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46B3608A-34F2-47D8-A487-79AA47B283DC}" xr6:coauthVersionLast="47" xr6:coauthVersionMax="47" xr10:uidLastSave="{00000000-0000-0000-0000-000000000000}"/>
  <bookViews>
    <workbookView xWindow="-23148" yWindow="6528" windowWidth="23256" windowHeight="12456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3" i="5" l="1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255" i="5"/>
  <c r="A256" i="5"/>
  <c r="A257" i="5"/>
  <c r="A258" i="5"/>
  <c r="A259" i="5"/>
  <c r="A260" i="5"/>
  <c r="A261" i="5"/>
  <c r="A262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<sst xmlns="http://schemas.openxmlformats.org/spreadsheetml/2006/main" count="4241" uniqueCount="2760">
  <si>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</si>
  <si>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</si>
  <si>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</si>
  <si>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</si>
  <si>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</si>
  <si>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</si>
  <si>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</si>
  <si>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</si>
  <si>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</si>
  <si>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</si>
  <si>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</si>
  <si>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</si>
  <si>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</si>
  <si>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</si>
  <si>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</si>
  <si>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</si>
  <si>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</si>
  <si>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</si>
  <si>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</si>
  <si>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</si>
  <si>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</si>
  <si>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</si>
  <si>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</si>
  <si>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</si>
  <si>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</si>
  <si>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</si>
  <si>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</si>
  <si>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</si>
  <si>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</si>
  <si>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</si>
  <si>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</si>
  <si>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</si>
  <si>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</si>
  <si>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</si>
  <si>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</si>
  <si>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</si>
  <si>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</si>
  <si>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</si>
  <si>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</si>
  <si>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</si>
  <si>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</si>
  <si>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</si>
  <si>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</si>
  <si>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</si>
  <si>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</si>
  <si>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</si>
  <si>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</si>
  <si>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</si>
  <si>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</si>
  <si>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</si>
  <si>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</si>
  <si>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</si>
  <si>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</si>
  <si>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</si>
  <si>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</si>
  <si>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</si>
  <si>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</si>
  <si>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</si>
  <si>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</si>
  <si>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</si>
  <si>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</si>
  <si>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</si>
  <si>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</si>
  <si>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</si>
  <si>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</si>
  <si>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</si>
  <si>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</si>
  <si>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</si>
  <si>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</si>
  <si>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</si>
  <si>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</si>
  <si>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</si>
  <si>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</si>
  <si>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</si>
  <si>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</si>
  <si>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</si>
  <si>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</si>
  <si>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</si>
  <si>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</si>
  <si>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</si>
  <si>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</si>
  <si>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</si>
  <si>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</si>
  <si>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</si>
  <si>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</si>
  <si>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</si>
  <si>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</si>
  <si>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</si>
  <si>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</si>
  <si>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</si>
  <si>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</si>
  <si>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</si>
  <si>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</si>
  <si>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</si>
  <si>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</si>
  <si>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</si>
  <si>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</si>
  <si>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</si>
  <si>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</si>
  <si>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</si>
  <si>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</si>
  <si>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</si>
  <si>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</si>
  <si>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</si>
  <si>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</si>
  <si>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</si>
  <si>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</si>
  <si>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</si>
  <si>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</si>
  <si>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</si>
  <si>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</si>
  <si>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</si>
  <si>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</si>
  <si>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</si>
  <si>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</si>
  <si>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</si>
  <si>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</si>
  <si>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</si>
  <si>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</si>
  <si>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</si>
  <si>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</si>
  <si>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</si>
  <si>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</si>
  <si>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</si>
  <si>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</si>
  <si>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</si>
  <si>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</si>
  <si>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</si>
  <si>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</si>
  <si>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</si>
  <si>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</si>
  <si>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</si>
  <si>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</si>
  <si>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</si>
  <si>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</si>
  <si>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</si>
  <si>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</si>
  <si>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</si>
  <si>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</si>
  <si>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</si>
  <si>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</si>
  <si>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</si>
  <si>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</si>
  <si>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</si>
  <si>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</si>
  <si>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</si>
  <si>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</si>
  <si>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</si>
  <si>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</si>
  <si>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</si>
  <si>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</si>
  <si>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</si>
  <si>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</si>
  <si>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</si>
  <si>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</si>
  <si>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</si>
  <si>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</si>
  <si>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</si>
  <si>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</si>
  <si>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</si>
  <si>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</si>
  <si>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</si>
  <si>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</si>
  <si>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</si>
  <si>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</si>
  <si>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</si>
  <si>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</si>
  <si>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</si>
  <si>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</si>
  <si>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</si>
  <si>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</si>
  <si>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</si>
  <si>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</si>
  <si>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</si>
  <si>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</si>
  <si>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</si>
  <si>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</si>
  <si>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</si>
  <si>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</si>
  <si>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</si>
  <si>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</si>
  <si>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</si>
  <si>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</si>
  <si>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</si>
  <si>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</si>
  <si>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</si>
  <si>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</si>
  <si>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</si>
  <si>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</si>
  <si>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</si>
  <si>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</si>
  <si>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</si>
  <si>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</si>
  <si>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</si>
  <si>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</si>
  <si>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</si>
  <si>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</si>
  <si>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</si>
  <si>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</si>
  <si>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</si>
  <si>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</si>
  <si>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</si>
  <si>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</si>
  <si>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</si>
  <si>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</si>
  <si>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</si>
  <si>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</si>
  <si>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</si>
  <si>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</si>
  <si>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</si>
  <si>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</si>
  <si>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</si>
  <si>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</si>
  <si>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</si>
  <si>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</si>
  <si>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</si>
  <si>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</si>
  <si>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</si>
  <si>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</si>
  <si>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</si>
  <si>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</si>
  <si>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</si>
  <si>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</si>
  <si>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</si>
  <si>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</si>
  <si>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</si>
  <si>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</si>
  <si>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</si>
  <si>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</si>
  <si>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</si>
  <si>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</si>
  <si>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</si>
  <si>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</si>
  <si>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</si>
  <si>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</si>
  <si>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</si>
  <si>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</si>
  <si>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</si>
  <si>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</si>
  <si>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</si>
  <si>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</si>
  <si>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</si>
  <si>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</si>
  <si>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</si>
  <si>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</si>
  <si>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</si>
  <si>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</si>
  <si>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</si>
  <si>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</si>
  <si>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</si>
  <si>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</si>
  <si>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</si>
  <si>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</si>
  <si>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</si>
  <si>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</si>
  <si>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</si>
  <si>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</si>
  <si>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</si>
  <si>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</si>
  <si>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</si>
  <si>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</si>
  <si>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</si>
  <si>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</si>
  <si>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</si>
  <si>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</si>
  <si>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</si>
  <si>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</si>
  <si>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</si>
  <si>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</si>
  <si>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</si>
  <si>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</si>
  <si>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</si>
  <si>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</si>
  <si>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</si>
  <si>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</si>
  <si>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</si>
  <si>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</si>
  <si>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</si>
  <si>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</si>
  <si>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</si>
  <si>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</si>
  <si>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</si>
  <si>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</si>
  <si>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</si>
  <si>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</si>
  <si>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</si>
  <si>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</si>
  <si>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</si>
  <si>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</si>
  <si>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</si>
  <si>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</si>
  <si>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</si>
  <si>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</si>
  <si>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</si>
  <si>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</si>
  <si>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</si>
  <si>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</si>
  <si>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</si>
  <si>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</si>
  <si>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</si>
  <si>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</si>
  <si>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</si>
  <si>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</si>
  <si>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</si>
  <si>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</si>
  <si>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</si>
  <si>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</si>
  <si>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</si>
  <si>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</si>
  <si>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</si>
  <si>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</si>
  <si>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</si>
  <si>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</si>
  <si>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</si>
  <si>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</si>
  <si>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</si>
  <si>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</si>
  <si>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</si>
  <si>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</si>
  <si>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</si>
  <si>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</si>
  <si>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</si>
  <si>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</si>
  <si>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</si>
  <si>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</si>
  <si>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</si>
  <si>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</si>
  <si>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</si>
  <si>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</si>
  <si>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</si>
  <si>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</si>
  <si>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</si>
  <si>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</si>
  <si>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</si>
  <si>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</si>
  <si>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</si>
  <si>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</si>
  <si>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</si>
  <si>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</si>
  <si>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</si>
  <si>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</si>
  <si>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</si>
  <si>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</si>
  <si>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</si>
  <si>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</si>
  <si>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</si>
  <si>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</si>
  <si>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</si>
  <si>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</si>
  <si>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</si>
  <si>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</si>
  <si>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</si>
  <si>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</si>
  <si>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</si>
  <si>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</si>
  <si>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</si>
  <si>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</si>
  <si>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</si>
  <si>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</si>
  <si>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</si>
  <si>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</si>
  <si>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</si>
  <si>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</si>
  <si>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</si>
  <si>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</si>
  <si>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</si>
  <si>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</si>
  <si>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</si>
  <si>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</si>
  <si>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</si>
  <si>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</si>
  <si>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</si>
  <si>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</si>
  <si>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</si>
  <si>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</si>
  <si>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</si>
  <si>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</si>
  <si>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</si>
  <si>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</si>
  <si>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</si>
  <si>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</si>
  <si>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</si>
  <si>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</si>
  <si>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</si>
  <si>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</si>
  <si>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</si>
  <si>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</si>
  <si>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</si>
  <si>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</si>
  <si>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</si>
  <si>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</si>
  <si>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</si>
  <si>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</si>
  <si>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</si>
  <si>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</si>
  <si>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</si>
  <si>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</si>
  <si>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</si>
  <si>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</si>
  <si>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</si>
  <si>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</si>
  <si>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</si>
  <si>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</si>
  <si>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</si>
  <si>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</si>
  <si>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</si>
  <si>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</si>
  <si>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</si>
  <si>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</si>
  <si>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</si>
  <si>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</si>
  <si>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</si>
  <si>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</si>
  <si>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</si>
  <si>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</si>
  <si>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</si>
  <si>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</si>
  <si>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</si>
  <si>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</si>
  <si>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</si>
  <si>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</si>
  <si>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</si>
  <si>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</si>
  <si>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</si>
  <si>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</si>
  <si>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</si>
  <si>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</si>
  <si>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</si>
  <si>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</si>
  <si>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</si>
  <si>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</si>
  <si>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</si>
  <si>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</si>
  <si>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</si>
  <si>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</si>
  <si>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</si>
  <si>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</si>
  <si>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</si>
  <si>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</si>
  <si>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</si>
  <si>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</si>
  <si>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</si>
  <si>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</si>
  <si>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</si>
  <si>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</si>
  <si>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</si>
  <si>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</si>
  <si>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</si>
  <si>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</si>
  <si>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</si>
  <si>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</si>
  <si>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</si>
  <si>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</si>
  <si>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</si>
  <si>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</si>
  <si>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</si>
  <si>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</si>
  <si>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</si>
  <si>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</si>
  <si>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</si>
  <si>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</si>
  <si>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</si>
  <si>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</si>
  <si>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</si>
  <si>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</si>
  <si>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</si>
  <si>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</si>
  <si>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</si>
  <si>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</si>
  <si>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</si>
  <si>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</si>
  <si>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</si>
  <si>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</si>
  <si>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</si>
  <si>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</si>
  <si>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</si>
  <si>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</si>
  <si>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</si>
  <si>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</si>
  <si>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</si>
  <si>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</si>
  <si>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</si>
  <si>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</si>
  <si>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</si>
  <si>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</si>
  <si>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</si>
  <si>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</si>
  <si>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</si>
  <si>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</si>
  <si>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</si>
  <si>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</si>
  <si>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</si>
  <si>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</si>
  <si>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</si>
  <si>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</si>
  <si>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</si>
  <si>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</si>
  <si>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</si>
  <si>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</si>
  <si>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</si>
  <si>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</si>
  <si>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</si>
  <si>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</si>
  <si>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</si>
  <si>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</si>
  <si>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</si>
  <si>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</si>
  <si>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</si>
  <si>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</si>
  <si>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</si>
  <si>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</si>
  <si>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</si>
  <si>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</si>
  <si>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</si>
  <si>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</si>
  <si>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</si>
  <si>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</si>
  <si>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</si>
  <si>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</si>
  <si>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</si>
  <si>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</si>
  <si>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</si>
  <si>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</si>
  <si>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</si>
  <si>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</si>
  <si>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</si>
  <si>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</si>
  <si>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</si>
  <si>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</si>
  <si>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</si>
  <si>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</si>
  <si>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</si>
  <si>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</si>
  <si>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</si>
  <si>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</si>
  <si>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</si>
  <si>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</si>
  <si>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</si>
  <si>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</si>
  <si>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</si>
  <si>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</si>
  <si>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</si>
  <si>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</si>
  <si>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</si>
  <si>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</si>
  <si>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</si>
  <si>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</si>
  <si>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</si>
  <si>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</si>
  <si>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</si>
  <si>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</si>
  <si>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</si>
  <si>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</si>
  <si>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</si>
  <si>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</si>
  <si>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</si>
  <si>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</si>
  <si>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</si>
  <si>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</si>
  <si>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</si>
  <si>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</si>
  <si>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</si>
  <si>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</si>
  <si>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</si>
  <si>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</si>
  <si>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</si>
  <si>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</si>
  <si>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</si>
  <si>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</si>
  <si>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</si>
  <si>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</si>
  <si>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</si>
  <si>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</si>
  <si>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</si>
  <si>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</si>
  <si>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</si>
  <si>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</si>
  <si>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</si>
  <si>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</si>
  <si>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</si>
  <si>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</si>
  <si>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</si>
  <si>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</si>
  <si>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</si>
  <si>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</si>
  <si>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</si>
  <si>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</si>
  <si>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</si>
  <si>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</si>
  <si>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</si>
  <si>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</si>
  <si>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</si>
  <si>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</si>
  <si>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</si>
  <si>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</si>
  <si>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</si>
  <si>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</si>
  <si>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</si>
  <si>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</si>
  <si>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</si>
  <si>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</si>
  <si>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</si>
  <si>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</si>
  <si>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</si>
  <si>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</si>
  <si>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</si>
  <si>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</si>
  <si>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</si>
  <si>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</si>
  <si>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</si>
  <si>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</si>
  <si>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</si>
  <si>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</si>
  <si>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</si>
  <si>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</si>
  <si>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</si>
  <si>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</si>
  <si>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</si>
  <si>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</si>
  <si>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</si>
  <si>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</si>
  <si>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</si>
  <si>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</si>
  <si>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</si>
  <si>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</si>
  <si>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</si>
  <si>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</si>
  <si>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</si>
  <si>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</si>
  <si>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</si>
  <si>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</si>
  <si>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</si>
  <si>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</si>
  <si>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</si>
  <si>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</si>
  <si>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</si>
  <si>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</si>
  <si>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</si>
  <si>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</si>
  <si>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</si>
  <si>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</si>
  <si>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</si>
  <si>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</si>
  <si>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</si>
  <si>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</si>
  <si>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</si>
  <si>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</si>
  <si>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</si>
  <si>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</si>
  <si>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</si>
  <si>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</si>
  <si>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</si>
  <si>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</si>
  <si>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</si>
  <si>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</si>
  <si>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</si>
  <si>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</si>
  <si>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</si>
  <si>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</si>
  <si>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</si>
  <si>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</si>
  <si>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</si>
  <si>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</si>
  <si>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</si>
  <si>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</si>
  <si>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</si>
  <si>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</si>
  <si>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</si>
  <si>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</si>
  <si>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</si>
  <si>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</si>
  <si>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</si>
  <si>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</si>
  <si>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</si>
  <si>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</si>
  <si>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</si>
  <si>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</si>
  <si>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</si>
  <si>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</si>
  <si>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</si>
  <si>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</si>
  <si>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</si>
  <si>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</si>
  <si>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</si>
  <si>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</si>
  <si>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</si>
  <si>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</si>
  <si>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</si>
  <si>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</si>
  <si>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</si>
  <si>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</si>
  <si>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</si>
  <si>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</si>
  <si>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</si>
  <si>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</si>
  <si>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</si>
  <si>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</si>
  <si>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</si>
  <si>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</si>
  <si>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</si>
  <si>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</si>
  <si>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</si>
  <si>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</si>
  <si>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</si>
  <si>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</si>
  <si>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</si>
  <si>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</si>
  <si>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</si>
  <si>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</si>
  <si>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</si>
  <si>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</si>
  <si>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</si>
  <si>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</si>
  <si>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</si>
  <si>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</si>
  <si>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</si>
  <si>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</si>
  <si>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</si>
  <si>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</si>
  <si>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</si>
  <si>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</si>
  <si>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</si>
  <si>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</si>
  <si>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</si>
  <si>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</si>
  <si>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</si>
  <si>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</si>
  <si>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</si>
  <si>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</si>
  <si>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</si>
  <si>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</si>
  <si>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</si>
  <si>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</si>
  <si>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</si>
  <si>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</si>
  <si>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</si>
  <si>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</si>
  <si>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</si>
  <si>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</si>
  <si>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</si>
  <si>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</si>
  <si>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</si>
  <si>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</si>
  <si>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</si>
  <si>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</si>
  <si>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</si>
  <si>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</si>
  <si>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</si>
  <si>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</si>
  <si>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</si>
  <si>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</si>
  <si>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</si>
  <si>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</si>
  <si>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</si>
  <si>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</si>
  <si>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</si>
  <si>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</si>
  <si>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</si>
  <si>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</si>
  <si>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</si>
  <si>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</si>
  <si>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</si>
  <si>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</si>
  <si>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</si>
  <si>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</si>
  <si>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</si>
  <si>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</si>
  <si>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</si>
  <si>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</si>
  <si>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</si>
  <si>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</si>
  <si>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</si>
  <si>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</si>
  <si>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</si>
  <si>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</si>
  <si>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</si>
  <si>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</si>
  <si>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</si>
  <si>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</si>
  <si>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</si>
  <si>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</si>
  <si>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</si>
  <si>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</si>
  <si>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</si>
  <si>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</si>
  <si>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</si>
  <si>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</si>
  <si>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</si>
  <si>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</si>
  <si>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</si>
  <si>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</si>
  <si>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</si>
  <si>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</si>
  <si>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</si>
  <si>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</si>
  <si>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</si>
  <si>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</si>
  <si>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</si>
  <si>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</si>
  <si>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</si>
  <si>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</si>
  <si>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</si>
  <si>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</si>
  <si>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</si>
  <si>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</si>
  <si>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</si>
  <si>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</si>
  <si>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</si>
  <si>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</si>
  <si>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</si>
  <si>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</si>
  <si>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</si>
  <si>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</si>
  <si>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</si>
  <si>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</si>
  <si>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</si>
  <si>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</si>
  <si>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</si>
  <si>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</si>
  <si>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</si>
  <si>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</si>
  <si>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</si>
  <si>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</si>
  <si>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</si>
  <si>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</si>
  <si>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</si>
  <si>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</si>
  <si>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</si>
  <si>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</si>
  <si>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</si>
  <si>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</si>
  <si>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</si>
  <si>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</si>
  <si>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</si>
  <si>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</si>
  <si>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</si>
  <si>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</si>
  <si>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</si>
  <si>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</si>
  <si>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</si>
  <si>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</si>
  <si>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</si>
  <si>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</si>
  <si>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</si>
  <si>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</si>
  <si>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</si>
  <si>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</si>
  <si>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</si>
  <si>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</si>
  <si>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</si>
  <si>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</si>
  <si>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</si>
  <si>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</si>
  <si>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</si>
  <si>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</si>
  <si>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</si>
  <si>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</si>
  <si>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</si>
  <si>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</si>
  <si>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</si>
  <si>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</si>
  <si>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</si>
  <si>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</si>
  <si>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</si>
  <si>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</si>
  <si>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</si>
  <si>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</si>
  <si>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</si>
  <si>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</si>
  <si>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</si>
  <si>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</si>
  <si>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</si>
  <si>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</si>
  <si>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</si>
  <si>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</si>
  <si>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</si>
  <si>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</si>
  <si>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</si>
  <si>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</si>
  <si>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</si>
  <si>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</si>
  <si>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</si>
  <si>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</si>
  <si>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</si>
  <si>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</si>
  <si>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</si>
  <si>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</si>
  <si>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</si>
  <si>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</si>
  <si>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</si>
  <si>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</si>
  <si>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</si>
  <si>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</si>
  <si>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</si>
  <si>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</si>
  <si>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</si>
  <si>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</si>
  <si>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</si>
  <si>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</si>
  <si>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</si>
  <si>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</si>
  <si>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</si>
  <si>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</si>
  <si>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</si>
  <si>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</si>
  <si>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</si>
  <si>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</si>
  <si>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</si>
  <si>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</si>
  <si>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</si>
  <si>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</si>
  <si>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</si>
  <si>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</si>
  <si>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</si>
  <si>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</si>
  <si>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</si>
  <si>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</si>
  <si>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</si>
  <si>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</si>
  <si>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</si>
  <si>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</si>
  <si>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</si>
  <si>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</si>
  <si>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</si>
  <si>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</si>
  <si>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</si>
  <si>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</si>
  <si>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</si>
  <si>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</si>
  <si>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</si>
  <si>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</si>
  <si>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</si>
  <si>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</si>
  <si>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</si>
  <si>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</si>
  <si>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</si>
  <si>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</si>
  <si>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</si>
  <si>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</si>
  <si>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</si>
  <si>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</si>
  <si>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</si>
  <si>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</si>
  <si>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</si>
  <si>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</si>
  <si>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</si>
  <si>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</si>
  <si>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</si>
  <si>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</si>
  <si>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</si>
  <si>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</si>
  <si>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</si>
  <si>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</si>
  <si>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</si>
  <si>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</si>
  <si>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</si>
  <si>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</si>
  <si>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</si>
  <si>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</si>
  <si>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</si>
  <si>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</si>
  <si>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</si>
  <si>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</si>
  <si>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</si>
  <si>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</si>
  <si>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</si>
  <si>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</si>
  <si>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</si>
  <si>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</si>
  <si>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</si>
  <si>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</si>
  <si>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</si>
  <si>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</si>
  <si>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</si>
  <si>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</si>
  <si>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</si>
  <si>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</si>
  <si>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</si>
  <si>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</si>
  <si>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</si>
  <si>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</si>
  <si>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</si>
  <si>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</si>
  <si>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</si>
  <si>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</si>
  <si>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</si>
  <si>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</si>
  <si>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</si>
  <si>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</si>
  <si>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</si>
  <si>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</si>
  <si>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</si>
  <si>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</si>
  <si>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</si>
  <si>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</si>
  <si>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</si>
  <si>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</si>
  <si>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</si>
  <si>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</si>
  <si>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</si>
  <si>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</si>
  <si>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</si>
  <si>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</si>
  <si>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</si>
  <si>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</si>
  <si>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</si>
  <si>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</si>
  <si>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</si>
  <si>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</si>
  <si>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</si>
  <si>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</si>
  <si>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</si>
  <si>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</si>
  <si>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</si>
  <si>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</si>
  <si>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</si>
  <si>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</si>
  <si>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</si>
  <si>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</si>
  <si>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</si>
  <si>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</si>
  <si>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</si>
  <si>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</si>
  <si>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</si>
  <si>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</si>
  <si>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</si>
  <si>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</si>
  <si>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</si>
  <si>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</si>
  <si>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</si>
  <si>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</si>
  <si>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</si>
  <si>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</si>
  <si>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</si>
  <si>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</si>
  <si>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</si>
  <si>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</si>
  <si>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</si>
  <si>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</si>
  <si>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</si>
  <si>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</si>
  <si>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</si>
  <si>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</si>
  <si>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</si>
  <si>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</si>
  <si>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</si>
  <si>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</si>
  <si>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</si>
  <si>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</si>
  <si>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</si>
  <si>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</si>
  <si>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</si>
  <si>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</si>
  <si>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</si>
  <si>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</si>
  <si>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</si>
  <si>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</si>
  <si>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</si>
  <si>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</si>
  <si>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</si>
  <si>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</si>
  <si>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</si>
  <si>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</si>
  <si>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</si>
  <si>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</si>
  <si>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</si>
  <si>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</si>
  <si>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</si>
  <si>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</si>
  <si>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</si>
  <si>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</si>
  <si>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</si>
  <si>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</si>
  <si>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</si>
  <si>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</si>
  <si>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</si>
  <si>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</si>
  <si>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</si>
  <si>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</si>
  <si>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</si>
  <si>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</si>
  <si>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</si>
  <si>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</si>
  <si>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</si>
  <si>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</si>
  <si>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</si>
  <si>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</si>
  <si>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</si>
  <si>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</si>
  <si>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</si>
  <si>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</si>
  <si>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</si>
  <si>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</si>
  <si>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</si>
  <si>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</si>
  <si>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</si>
  <si>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</si>
  <si>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</si>
  <si>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</si>
  <si>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</si>
  <si>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</si>
  <si>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</si>
  <si>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</si>
  <si>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</si>
  <si>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</si>
  <si>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</si>
  <si>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</si>
  <si>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</si>
  <si>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</si>
  <si>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</si>
  <si>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</si>
  <si>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</si>
  <si>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</si>
  <si>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</si>
  <si>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</si>
  <si>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</si>
  <si>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</si>
  <si>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</si>
  <si>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</si>
  <si>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</si>
  <si>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</si>
  <si>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</si>
  <si>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</si>
  <si>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</si>
  <si>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</si>
  <si>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</si>
  <si>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</si>
  <si>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</si>
  <si>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</si>
  <si>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</si>
  <si>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</si>
  <si>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</si>
  <si>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</si>
  <si>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</si>
  <si>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</si>
  <si>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</si>
  <si>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</si>
  <si>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</si>
  <si>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</si>
  <si>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</si>
  <si>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</si>
  <si>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</si>
  <si>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</si>
  <si>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</si>
  <si>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</si>
  <si>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</si>
  <si>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</si>
  <si>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</si>
  <si>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</si>
  <si>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</si>
  <si>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</si>
  <si>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</si>
  <si>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</si>
  <si>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</si>
  <si>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</si>
  <si>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</si>
  <si>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</si>
  <si>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</si>
  <si>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</si>
  <si>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</si>
  <si>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</si>
  <si>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</si>
  <si>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</si>
  <si>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</si>
  <si>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</si>
  <si>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</si>
  <si>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</si>
  <si>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</si>
  <si>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</si>
  <si>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</si>
  <si>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</si>
  <si>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</si>
  <si>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</si>
  <si>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</si>
  <si>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</si>
  <si>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</si>
  <si>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</si>
  <si>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</si>
  <si>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</si>
  <si>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</si>
  <si>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</si>
  <si>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</si>
  <si>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</si>
  <si>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</si>
  <si>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</si>
  <si>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</si>
  <si>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</si>
  <si>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</si>
  <si>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</si>
  <si>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</si>
  <si>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</si>
  <si>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</si>
  <si>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</si>
  <si>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</si>
  <si>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</si>
  <si>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</si>
  <si>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</si>
  <si>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</si>
  <si>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</si>
  <si>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</si>
  <si>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</si>
  <si>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</si>
  <si>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</si>
  <si>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</si>
  <si>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</si>
  <si>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</si>
  <si>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</si>
  <si>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</si>
  <si>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</si>
  <si>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</si>
  <si>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</si>
  <si>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</si>
  <si>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</si>
  <si>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</si>
  <si>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</si>
  <si>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</si>
  <si>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</si>
  <si>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</si>
  <si>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</si>
  <si>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</si>
  <si>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</si>
  <si>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</si>
  <si>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</si>
  <si>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</si>
  <si>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</si>
  <si>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</si>
  <si>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</si>
  <si>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</si>
  <si>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</si>
  <si>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</si>
  <si>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</si>
  <si>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</si>
  <si>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</si>
  <si>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</si>
  <si>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</si>
  <si>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</si>
  <si>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</si>
  <si>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</si>
  <si>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</si>
  <si>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</si>
  <si>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</si>
  <si>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</si>
  <si>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</si>
  <si>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</si>
  <si>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</si>
  <si>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</si>
  <si>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</si>
  <si>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</si>
  <si>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</si>
  <si>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</si>
  <si>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</si>
  <si>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</si>
  <si>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</si>
  <si>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</si>
  <si>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</si>
  <si>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</si>
  <si>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</si>
  <si>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</si>
  <si>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</si>
  <si>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</si>
  <si>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</si>
  <si>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</si>
  <si>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</si>
  <si>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</si>
  <si>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</si>
  <si>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</si>
  <si>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</si>
  <si>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</si>
  <si>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</si>
  <si>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</si>
  <si>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</si>
  <si>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</si>
  <si>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</si>
  <si>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</si>
  <si>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</si>
  <si>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</si>
  <si>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</si>
  <si>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</si>
  <si>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</si>
  <si>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</si>
  <si>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</si>
  <si>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</si>
  <si>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</si>
  <si>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</si>
  <si>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</si>
  <si>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</si>
  <si>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</si>
  <si>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</si>
  <si>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</si>
  <si>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</si>
  <si>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</si>
  <si>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</si>
  <si>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</si>
  <si>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</si>
  <si>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</si>
  <si>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</si>
  <si>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</si>
  <si>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</si>
  <si>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</si>
  <si>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</si>
  <si>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</si>
  <si>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</si>
  <si>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</si>
  <si>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</si>
  <si>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</si>
  <si>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</si>
  <si>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</si>
  <si>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</si>
  <si>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</si>
  <si>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</si>
  <si>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</si>
  <si>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</si>
  <si>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</si>
  <si>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</si>
  <si>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</si>
  <si>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</si>
  <si>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</si>
  <si>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</si>
  <si>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</si>
  <si>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</si>
  <si>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</si>
  <si>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</si>
  <si>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</si>
  <si>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</si>
  <si>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</si>
  <si>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</si>
  <si>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</si>
  <si>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</si>
  <si>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</si>
  <si>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</si>
  <si>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</si>
  <si>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</si>
  <si>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</si>
  <si>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</si>
  <si>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</si>
  <si>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</si>
  <si>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</si>
  <si>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</si>
  <si>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</si>
  <si>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</si>
  <si>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</si>
  <si>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</si>
  <si>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</si>
  <si>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</si>
  <si>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</si>
  <si>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</si>
  <si>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</si>
  <si>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</si>
  <si>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</si>
  <si>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</si>
  <si>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</si>
  <si>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</si>
  <si>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</si>
  <si>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</si>
  <si>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</si>
  <si>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</si>
  <si>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</si>
  <si>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</si>
  <si>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</si>
  <si>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</si>
  <si>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</si>
  <si>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</si>
  <si>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</si>
  <si>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</si>
  <si>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</si>
  <si>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</si>
  <si>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</si>
  <si>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</si>
  <si>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</si>
  <si>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</si>
  <si>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</si>
  <si>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</si>
  <si>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</si>
  <si>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</si>
  <si>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</si>
  <si>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</si>
  <si>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</si>
  <si>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</si>
  <si>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</si>
  <si>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</si>
  <si>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</si>
  <si>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</si>
  <si>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</si>
  <si>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</si>
  <si>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</si>
  <si>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</si>
  <si>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</si>
  <si>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</si>
  <si>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</si>
  <si>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</si>
  <si>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</si>
  <si>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</si>
  <si>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</si>
  <si>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</si>
  <si>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</si>
  <si>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</si>
  <si>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</si>
  <si>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</si>
  <si>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</si>
  <si>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</si>
  <si>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</si>
  <si>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</si>
  <si>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</si>
  <si>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</si>
  <si>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</si>
  <si>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</si>
  <si>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</si>
  <si>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</si>
  <si>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</si>
  <si>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</si>
  <si>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</si>
  <si>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</si>
  <si>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</si>
  <si>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</si>
  <si>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</si>
  <si>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</si>
  <si>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</si>
  <si>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</si>
  <si>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</si>
  <si>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</si>
  <si>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</si>
  <si>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</si>
  <si>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</si>
  <si>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</si>
  <si>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</si>
  <si>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</si>
  <si>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</si>
  <si>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</si>
  <si>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</si>
  <si>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</si>
  <si>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</si>
  <si>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</si>
  <si>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</si>
  <si>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</si>
  <si>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</si>
  <si>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</si>
  <si>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</si>
  <si>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</si>
  <si>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</si>
  <si>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</si>
  <si>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</si>
  <si>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</si>
  <si>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</si>
  <si>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</si>
  <si>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</si>
  <si>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</si>
  <si>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</si>
  <si>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</si>
  <si>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</si>
  <si>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</si>
  <si>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</si>
  <si>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</si>
  <si>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</si>
  <si>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</si>
  <si>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</si>
  <si>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</si>
  <si>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</si>
  <si>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</si>
  <si>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</si>
  <si>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</si>
  <si>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</si>
  <si>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</si>
  <si>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</si>
  <si>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</si>
  <si>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</si>
  <si>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</si>
  <si>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</si>
  <si>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</si>
  <si>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</si>
  <si>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</si>
  <si>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</si>
  <si>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</si>
  <si>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</si>
  <si>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</si>
  <si>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</si>
  <si>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</si>
  <si>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</si>
  <si>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</si>
  <si>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</si>
  <si>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</si>
  <si>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</si>
  <si>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</si>
  <si>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</si>
  <si>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</si>
  <si>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</si>
  <si>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</si>
  <si>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</si>
  <si>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</si>
  <si>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</si>
  <si>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</si>
  <si>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</si>
  <si>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</si>
  <si>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</si>
  <si>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</si>
  <si>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</si>
  <si>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</si>
  <si>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</si>
  <si>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</si>
  <si>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</si>
  <si>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</si>
  <si>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</si>
  <si>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</si>
  <si>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</si>
  <si>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</si>
  <si>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</si>
  <si>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</si>
  <si>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</si>
  <si>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</si>
  <si>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</si>
  <si>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</si>
  <si>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</si>
  <si>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</si>
  <si>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</si>
  <si>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</si>
  <si>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</si>
  <si>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</si>
  <si>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</si>
  <si>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</si>
  <si>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</si>
  <si>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</si>
  <si>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</si>
  <si>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</si>
  <si>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</si>
  <si>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</si>
  <si>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</si>
  <si>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</si>
  <si>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</si>
  <si>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</si>
  <si>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</si>
  <si>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</si>
  <si>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</si>
  <si>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</si>
  <si>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</si>
  <si>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</si>
  <si>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</si>
  <si>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</si>
  <si>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</si>
  <si>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</si>
  <si>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</si>
  <si>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</si>
  <si>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</si>
  <si>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</si>
  <si>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</si>
  <si>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</si>
  <si>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</si>
  <si>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</si>
  <si>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</si>
  <si>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</si>
  <si>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</si>
  <si>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</si>
  <si>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</si>
  <si>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</si>
  <si>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</si>
  <si>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</si>
  <si>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</si>
  <si>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</si>
  <si>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</si>
  <si>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</si>
  <si>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</si>
  <si>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</si>
  <si>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</si>
  <si>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</si>
  <si>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</si>
  <si>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</si>
  <si>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</si>
  <si>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</si>
  <si>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</si>
  <si>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</si>
  <si>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</si>
  <si>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</si>
  <si>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</si>
  <si>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</si>
  <si>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</si>
  <si>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</si>
  <si>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</si>
  <si>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</si>
  <si>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</si>
  <si>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</si>
  <si>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</si>
  <si>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</si>
  <si>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</si>
  <si>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</si>
  <si>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</si>
  <si>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</si>
  <si>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</si>
  <si>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</si>
  <si>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</si>
  <si>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</si>
  <si>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</si>
  <si>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</si>
  <si>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</si>
  <si>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</si>
  <si>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</si>
  <si>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</si>
  <si>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</si>
  <si>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</si>
  <si>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</si>
  <si>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</si>
  <si>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</si>
  <si>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</si>
  <si>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</si>
  <si>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</si>
  <si>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</si>
  <si>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</si>
  <si>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</si>
  <si>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</si>
  <si>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</si>
  <si>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</si>
  <si>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</si>
  <si>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</si>
  <si>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</si>
  <si>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</si>
  <si>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</si>
  <si>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</si>
  <si>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</si>
  <si>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</si>
  <si>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</si>
  <si>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</si>
  <si>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</si>
  <si>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</si>
  <si>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</si>
  <si>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</si>
  <si>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</si>
  <si>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</si>
  <si>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</si>
  <si>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</si>
  <si>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</si>
  <si>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</si>
  <si>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</si>
  <si>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</si>
  <si>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</si>
  <si>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</si>
  <si>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</si>
  <si>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</si>
  <si>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</si>
  <si>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</si>
  <si>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</si>
  <si>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</si>
  <si>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</si>
  <si>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</si>
  <si>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</si>
  <si>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</si>
  <si>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</si>
  <si>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</si>
  <si>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</si>
  <si>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</si>
  <si>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</si>
  <si>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</si>
  <si>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</si>
  <si>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</si>
  <si>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</si>
  <si>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</si>
  <si>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</si>
  <si>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</si>
  <si>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</si>
  <si>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</si>
  <si>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</si>
  <si>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</si>
  <si>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</si>
  <si>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</si>
  <si>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</si>
  <si>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</si>
  <si>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</si>
  <si>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</si>
  <si>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</si>
  <si>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</si>
  <si>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</si>
  <si>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</si>
  <si>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</si>
  <si>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</si>
  <si>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</si>
  <si>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</si>
  <si>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</si>
  <si>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</si>
  <si>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</si>
  <si>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</si>
  <si>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</si>
  <si>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</si>
  <si>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</si>
  <si>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</si>
  <si>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</si>
  <si>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</si>
  <si>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</si>
  <si>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</si>
  <si>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</si>
  <si>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</si>
  <si>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</si>
  <si>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</si>
  <si>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</si>
  <si>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</si>
  <si>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</si>
  <si>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</si>
  <si>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</si>
  <si>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</si>
  <si>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</si>
  <si>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</si>
  <si>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</si>
  <si>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</si>
  <si>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</si>
  <si>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</si>
  <si>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</si>
  <si>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</si>
  <si>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</si>
  <si>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</si>
  <si>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</si>
  <si>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</si>
  <si>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</si>
  <si>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</si>
  <si>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</si>
  <si>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</si>
  <si>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</si>
  <si>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</si>
  <si>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</si>
  <si>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</si>
  <si>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</si>
  <si>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</si>
  <si>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</si>
  <si>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</si>
  <si>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</si>
  <si>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</si>
  <si>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</si>
  <si>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</si>
  <si>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</si>
  <si>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</si>
  <si>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</si>
  <si>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</si>
  <si>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</si>
  <si>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</si>
  <si>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</si>
  <si>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</si>
  <si>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</si>
  <si>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</si>
  <si>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</si>
  <si>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</si>
  <si>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</si>
  <si>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</si>
  <si>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</si>
  <si>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</si>
  <si>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</si>
  <si>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</si>
  <si>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</si>
  <si>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</si>
  <si>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</si>
  <si>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</si>
  <si>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</si>
  <si>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</si>
  <si>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</si>
  <si>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</si>
  <si>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</si>
  <si>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</si>
  <si>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</si>
  <si>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</si>
  <si>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</si>
  <si>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</si>
  <si>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</si>
  <si>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</si>
  <si>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</si>
  <si>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</si>
  <si>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</si>
  <si>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</si>
  <si>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</si>
  <si>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</si>
  <si>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</si>
  <si>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</si>
  <si>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</si>
  <si>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</si>
  <si>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</si>
  <si>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</si>
  <si>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</si>
  <si>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</si>
  <si>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</si>
  <si>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</si>
  <si>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</si>
  <si>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</si>
  <si>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</si>
  <si>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</si>
  <si>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</si>
  <si>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</si>
  <si>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</si>
  <si>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</si>
  <si>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</si>
  <si>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</si>
  <si>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</si>
  <si>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</si>
  <si>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</si>
  <si>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</si>
  <si>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</si>
  <si>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</si>
  <si>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</si>
  <si>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</si>
  <si>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</si>
  <si>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</si>
  <si>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</si>
  <si>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</si>
  <si>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</si>
  <si>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</si>
  <si>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</si>
  <si>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</si>
  <si>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</si>
  <si>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</si>
  <si>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</si>
  <si>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</si>
  <si>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</si>
  <si>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</si>
  <si>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</si>
  <si>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</si>
  <si>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</si>
  <si>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Nguyễn Thị Huyền</t>
  </si>
  <si>
    <t>Phạm Thị Tuyết</t>
  </si>
  <si>
    <t>Nguyễn Thị Thắm</t>
  </si>
  <si>
    <t>Nguyễn Văn Nguyên</t>
  </si>
  <si>
    <t>Nguyễn Thị Dịu</t>
  </si>
  <si>
    <t>Thanh Hóa</t>
  </si>
  <si>
    <t>Đông Phú</t>
  </si>
  <si>
    <t>Xuân Lai</t>
  </si>
  <si>
    <t>Xuân Giang</t>
  </si>
  <si>
    <t>Quảng Xương</t>
  </si>
  <si>
    <t>Đào Thị Dinh</t>
  </si>
  <si>
    <t>Đào Thị Chinh</t>
  </si>
  <si>
    <t>Phạm Văn Khanh</t>
  </si>
  <si>
    <t>Nguyễn Văn Hưng</t>
  </si>
  <si>
    <t>Nguyễn Văn Trình</t>
  </si>
  <si>
    <t>Hoàng Văn Tuấn</t>
  </si>
  <si>
    <t>Nguyễn Văn Bộ</t>
  </si>
  <si>
    <t>Trương Văn Lộc</t>
  </si>
  <si>
    <t>Tạ Văn Quang</t>
  </si>
  <si>
    <t>Nguyễn Thị Quý</t>
  </si>
  <si>
    <t>Nguyễn Văn Tình</t>
  </si>
  <si>
    <t>Nguyễn Văn Tiến</t>
  </si>
  <si>
    <t>Phạm Thị Chính</t>
  </si>
  <si>
    <t>Dương Thị Chanh</t>
  </si>
  <si>
    <t>Hoàng Văn An</t>
  </si>
  <si>
    <t>Đồng Văn Được</t>
  </si>
  <si>
    <t>Nguyễn Đinh Tạo</t>
  </si>
  <si>
    <t>Trần Văn Sáng</t>
  </si>
  <si>
    <t>Phạm Văn Huy</t>
  </si>
  <si>
    <t>Dương Văn Linh</t>
  </si>
  <si>
    <t>Nguyễn Đình Phúc</t>
  </si>
  <si>
    <t>Hoàng Văn Quân</t>
  </si>
  <si>
    <t>Bùi Văn Kiên</t>
  </si>
  <si>
    <t>Ngô Thị Liệu</t>
  </si>
  <si>
    <t>Vũ Văn Thiên</t>
  </si>
  <si>
    <t>Lại Thị Huế</t>
  </si>
  <si>
    <t>Nguyễn Văn Thiện</t>
  </si>
  <si>
    <t>Đặng Thị Tám</t>
  </si>
  <si>
    <t>Tống Văn Nông</t>
  </si>
  <si>
    <t>Dương Văn Đại</t>
  </si>
  <si>
    <t>Ngô Thị Phượng</t>
  </si>
  <si>
    <t>Nguyễn Thị Trang</t>
  </si>
  <si>
    <t>Nguyễn Thị Thơm</t>
  </si>
  <si>
    <t>Nguyễn Thị Sơn</t>
  </si>
  <si>
    <t>Hoàng Ngọc Oanh</t>
  </si>
  <si>
    <t>Giáp Văn Quyết</t>
  </si>
  <si>
    <t>Lê Thị Lượng</t>
  </si>
  <si>
    <t>Nguyễn Thị Giới</t>
  </si>
  <si>
    <t>Kiều Thị Chi</t>
  </si>
  <si>
    <t>Giáp Văn Tuấn</t>
  </si>
  <si>
    <t>Trần Thị Sử</t>
  </si>
  <si>
    <t>Đồng Thị Ngân</t>
  </si>
  <si>
    <t>Nguyễn Văn Giang</t>
  </si>
  <si>
    <t>Đoàn Bá Kiên</t>
  </si>
  <si>
    <t>Thân Thị Đoàn</t>
  </si>
  <si>
    <t>Thân Thị Mùi</t>
  </si>
  <si>
    <t>Đoàn Thị Hoài</t>
  </si>
  <si>
    <t>Phí Ánh Tuyết</t>
  </si>
  <si>
    <t>Bùi Thị Vững</t>
  </si>
  <si>
    <t>Nguyễn Thị Linh</t>
  </si>
  <si>
    <t>Tô Phương Thảo</t>
  </si>
  <si>
    <t>Dương văn Vĩnh</t>
  </si>
  <si>
    <t>Đào Xuân Hòa</t>
  </si>
  <si>
    <t>PHẠM KHẢ CẢNH</t>
  </si>
  <si>
    <t>ĐOÀN THỊ THỊNH</t>
  </si>
  <si>
    <t>Nguyễn Thị Đính</t>
  </si>
  <si>
    <t>Tạ Quang Bộ</t>
  </si>
  <si>
    <t>Đặng Danh Thuần</t>
  </si>
  <si>
    <t>Nguyễn Đức Minh</t>
  </si>
  <si>
    <t>Trần Văn Toàn</t>
  </si>
  <si>
    <t>Nguyễn Văn Hoàn</t>
  </si>
  <si>
    <t>Phan Văn Hà</t>
  </si>
  <si>
    <t>Đỗ Văn Nam</t>
  </si>
  <si>
    <t>Nguyễn Đình Bẩy</t>
  </si>
  <si>
    <t>Hoàng Thị Luyến</t>
  </si>
  <si>
    <t>Nguyễn Thanh Phương</t>
  </si>
  <si>
    <t>Trần Hữu Khương</t>
  </si>
  <si>
    <t>Chu Thế Trọng</t>
  </si>
  <si>
    <t>Dương Thị Nga</t>
  </si>
  <si>
    <t>Đào Thị Xếp</t>
  </si>
  <si>
    <t>Nguyễn Thị Bích</t>
  </si>
  <si>
    <t>Nguyễn Chí Khải</t>
  </si>
  <si>
    <t>Thân Thị Thủy</t>
  </si>
  <si>
    <t>Nguyễn Quang Đàm</t>
  </si>
  <si>
    <t>Nhữ Thị Tâm</t>
  </si>
  <si>
    <t>Chu Thị Hương</t>
  </si>
  <si>
    <t>Nguyễn Văn Lý</t>
  </si>
  <si>
    <t>Trần Thị Cảnh</t>
  </si>
  <si>
    <t>Nguyễn Thị Thường</t>
  </si>
  <si>
    <t>Tống Thị Thảo</t>
  </si>
  <si>
    <t>Nguyễn Thị Mai</t>
  </si>
  <si>
    <t>Nguyễn Bá Hưng</t>
  </si>
  <si>
    <t>Lê Huy Tuấn</t>
  </si>
  <si>
    <t>Lê Thị Thơm</t>
  </si>
  <si>
    <t>Nguyễn Thị Châm</t>
  </si>
  <si>
    <t>Phạm Thị Thi</t>
  </si>
  <si>
    <t>Lê Thị Khuyên</t>
  </si>
  <si>
    <t>Nguyễn Văn Cường</t>
  </si>
  <si>
    <t>Trần Thị Lan</t>
  </si>
  <si>
    <t>Ngô Thị Liu</t>
  </si>
  <si>
    <t>Hoàng Thị Quỳnh</t>
  </si>
  <si>
    <t>Nguyễn Văn Khương</t>
  </si>
  <si>
    <t>Châu Văn Tân</t>
  </si>
  <si>
    <t>Đặng Văn Đoàn</t>
  </si>
  <si>
    <t>Đoàn Văn Trường</t>
  </si>
  <si>
    <t>Nông Văn Sử</t>
  </si>
  <si>
    <t>Mai Văn Mỹ</t>
  </si>
  <si>
    <t>La Văn Luyến</t>
  </si>
  <si>
    <t>Lý Văn Mạnh</t>
  </si>
  <si>
    <t>Đặng Thị Thu</t>
  </si>
  <si>
    <t>Nguyễn Thế Ảnh</t>
  </si>
  <si>
    <t>Từ Thị Mai</t>
  </si>
  <si>
    <t>Dương Văn Lợi</t>
  </si>
  <si>
    <t>Phạm Thế Tuyên</t>
  </si>
  <si>
    <t>Lưu Thị Họa</t>
  </si>
  <si>
    <t>Lê Hữu Tranh</t>
  </si>
  <si>
    <t>Nguyễn Viết Hòa</t>
  </si>
  <si>
    <t>Thăng Văn Chân</t>
  </si>
  <si>
    <t>Hoàng Văn Sơn</t>
  </si>
  <si>
    <t>Lăng Thị Bằng</t>
  </si>
  <si>
    <t>Nguyễn Văn Thắng</t>
  </si>
  <si>
    <t>Bùi Thanh Sơn</t>
  </si>
  <si>
    <t>Nguyễn Văn Thiệu</t>
  </si>
  <si>
    <t>Vương Đình Thi</t>
  </si>
  <si>
    <t>Lương Tiến Hoàng</t>
  </si>
  <si>
    <t>Vi Văn Cảnh</t>
  </si>
  <si>
    <t xml:space="preserve">Nguyễn Đức Vinh </t>
  </si>
  <si>
    <t xml:space="preserve">Nguyễn Văn Sỹ </t>
  </si>
  <si>
    <t>Nguyễn Anh Dũng</t>
  </si>
  <si>
    <t>LÝ HOÀNG SƠN</t>
  </si>
  <si>
    <t>TRẦN THỊ DOANH</t>
  </si>
  <si>
    <t>LÝ THỊ NHÂN</t>
  </si>
  <si>
    <t>VI VĂN HIỆU</t>
  </si>
  <si>
    <t>VŨ XUÂN CẤP</t>
  </si>
  <si>
    <t>VÔ VĂN TRƯỞNG</t>
  </si>
  <si>
    <t>ĐỖ VĂN HÀ</t>
  </si>
  <si>
    <t>TRẦN DUY HOAN</t>
  </si>
  <si>
    <t>PHẠM VĂN THÂN</t>
  </si>
  <si>
    <t>NỊNH VĂN TRIỆU</t>
  </si>
  <si>
    <t>TỐNG VĂN DŨNG</t>
  </si>
  <si>
    <t>ĐẶNG VĂN VŨ</t>
  </si>
  <si>
    <t>ĐOÀN VĂN CƯƠNG</t>
  </si>
  <si>
    <t>Vũ Văn Kiên</t>
  </si>
  <si>
    <t>Dương Thị Trường</t>
  </si>
  <si>
    <t>Trần Thị Hà</t>
  </si>
  <si>
    <t>Thiều Thị Hoa</t>
  </si>
  <si>
    <t>Nông Thị Phương</t>
  </si>
  <si>
    <t>Hà Văn Thưởng</t>
  </si>
  <si>
    <t>Vương Văn Tuyên</t>
  </si>
  <si>
    <t>Nguyễn Thế Tĩnh</t>
  </si>
  <si>
    <t>Nguyễn Đức Tiến</t>
  </si>
  <si>
    <t>Nguyễn Văn Hoà</t>
  </si>
  <si>
    <t>Đỗ Nguyễn Hội</t>
  </si>
  <si>
    <t>Đinh Văn Hoạt</t>
  </si>
  <si>
    <t>Đinh Phú Khoa</t>
  </si>
  <si>
    <t>Đặng Văn Thanh</t>
  </si>
  <si>
    <t>Nguyễn Đức Sáu</t>
  </si>
  <si>
    <t>Nguyễn Bá Chủ</t>
  </si>
  <si>
    <t>Nguyễn Đức Vẽ</t>
  </si>
  <si>
    <t>Nguyễn Công Lập</t>
  </si>
  <si>
    <t>Đặng Ngọc Phả</t>
  </si>
  <si>
    <t>Đỗ Văn Hoàng</t>
  </si>
  <si>
    <t>Nguyễn Văn Thinh</t>
  </si>
  <si>
    <t>Ngô Văn Như</t>
  </si>
  <si>
    <t>Nguyễn Đinh Sinh</t>
  </si>
  <si>
    <t>Đỗ Thiên Hợp</t>
  </si>
  <si>
    <t>Nguyễn Văn Quảng</t>
  </si>
  <si>
    <t>Nguyễn Thị Tuệ</t>
  </si>
  <si>
    <t>Nguyễn Thị Chúc</t>
  </si>
  <si>
    <t>Nguyễn Thị Mến</t>
  </si>
  <si>
    <t>Đặng Thị Chuyên</t>
  </si>
  <si>
    <t>Nguyễn Thị Uyển</t>
  </si>
  <si>
    <t>NGUYỄN THÀNH LÊ</t>
  </si>
  <si>
    <t xml:space="preserve">PHẠM QUANG THẤM </t>
  </si>
  <si>
    <t>NGUYỄN VĂN ĐƯỢC</t>
  </si>
  <si>
    <t>NGUYỄN VĂN TRẠM</t>
  </si>
  <si>
    <t>CAO QUÝ BẰNG</t>
  </si>
  <si>
    <t>NGÔ THỊ DUNG</t>
  </si>
  <si>
    <t>MẪN THỊ HƯƠNG</t>
  </si>
  <si>
    <t>NGÔ VĂN THÀNH</t>
  </si>
  <si>
    <t>NGÔ SỸ HIỀN</t>
  </si>
  <si>
    <t>NGÔ TRỌNG MẠNH</t>
  </si>
  <si>
    <t xml:space="preserve">TRẦN VĂN TRUNG </t>
  </si>
  <si>
    <t xml:space="preserve">NGUYỄN VĂN HẰNG </t>
  </si>
  <si>
    <t xml:space="preserve">NGUYỄN VĂN TOẢN </t>
  </si>
  <si>
    <t>TRẦN QUANG HUY</t>
  </si>
  <si>
    <t>ĐỖ THỊ TÁM</t>
  </si>
  <si>
    <t>ĐỖ VĂN NHẬM</t>
  </si>
  <si>
    <t xml:space="preserve">NGUYỄN THỊ HUYỀN </t>
  </si>
  <si>
    <t>HOÀNG VĂN TỈN</t>
  </si>
  <si>
    <t>DƯƠNG THỊ KHANG</t>
  </si>
  <si>
    <t>NGÔ THỊ TIỆN</t>
  </si>
  <si>
    <t>NGUYỄN THỊ SỬU</t>
  </si>
  <si>
    <t>DƯƠNG VĂN LIÊN</t>
  </si>
  <si>
    <t xml:space="preserve">NGUYỄN VĂN TUẤN </t>
  </si>
  <si>
    <t>VŨ VĂN SÁU</t>
  </si>
  <si>
    <t>NGUYỄN VĂN DUY</t>
  </si>
  <si>
    <t xml:space="preserve">NGUYỄN THỊ TUẤT </t>
  </si>
  <si>
    <t>NGUYỄN VĂN XIÊM</t>
  </si>
  <si>
    <t>NGUYỄN SƠN HÀ</t>
  </si>
  <si>
    <t>LÊ BÁ LƯƠNG</t>
  </si>
  <si>
    <t>NGUYỄN ĐĂNG VĨ</t>
  </si>
  <si>
    <t>NGUYỄN VĂN KỲ</t>
  </si>
  <si>
    <t>LÊ DANH KIM</t>
  </si>
  <si>
    <t>NGUYỄN THỊ LƯƠNG</t>
  </si>
  <si>
    <t>TRẦN VĂN TRUNG</t>
  </si>
  <si>
    <t>Nguyễn Huy Toán</t>
  </si>
  <si>
    <t>Nguyễn Huy Nghiệp</t>
  </si>
  <si>
    <t>Nguyễn Thị Đến</t>
  </si>
  <si>
    <t>Đàm Phương Đạo</t>
  </si>
  <si>
    <t>Phạm Thị Hồng</t>
  </si>
  <si>
    <t>Nguyễn Ngọc Dân</t>
  </si>
  <si>
    <t>Nguyễn Thị Chanh</t>
  </si>
  <si>
    <t>Nguyễn Hữu Lưỡng</t>
  </si>
  <si>
    <t>Kim Liên</t>
  </si>
  <si>
    <t>Nguyễn Thị Tin</t>
  </si>
  <si>
    <t>Nguyễn Trọng Đô</t>
  </si>
  <si>
    <t>Vũ Quang Dán</t>
  </si>
  <si>
    <t>Đào Minh Đức</t>
  </si>
  <si>
    <t>Ngô Thị Hiền</t>
  </si>
  <si>
    <t>Nguyên Văn Chuyên</t>
  </si>
  <si>
    <t>Phạm Thị Vân</t>
  </si>
  <si>
    <t>Lê Thị Ngọc</t>
  </si>
  <si>
    <t>Nguyễn Thị Toàn</t>
  </si>
  <si>
    <t>Trần Thị Trang</t>
  </si>
  <si>
    <t>Nguyễn Đăng Ấp</t>
  </si>
  <si>
    <t>Nguyễn Thị Sáng</t>
  </si>
  <si>
    <t>Nguyễn Đình Cường</t>
  </si>
  <si>
    <t>Nguyễn Thị Minh</t>
  </si>
  <si>
    <t>Hoàng Xuân Hùng</t>
  </si>
  <si>
    <t>Hà Văn Nam</t>
  </si>
  <si>
    <t>Trần Thị Vinh</t>
  </si>
  <si>
    <t>Nguyễn Thị Sao</t>
  </si>
  <si>
    <t>Trịnh Thị Hương</t>
  </si>
  <si>
    <t>Ng.Trịnh Kiều Trang</t>
  </si>
  <si>
    <t>Vũ Xuân Thế</t>
  </si>
  <si>
    <t>Nguyễn Thị Hường</t>
  </si>
  <si>
    <t>Nguyễn Kim Tiện</t>
  </si>
  <si>
    <t>Nguyễn Hữu Thịnh</t>
  </si>
  <si>
    <t>Nguyễn Thế Hải</t>
  </si>
  <si>
    <t>Hồ Xuân Tài</t>
  </si>
  <si>
    <t>Vũ Văn Nhiệm</t>
  </si>
  <si>
    <t>Nguyễn Văn Khuyên</t>
  </si>
  <si>
    <t>Phan Khắc Trụ</t>
  </si>
  <si>
    <t>Nguyễn Văn Tỵ</t>
  </si>
  <si>
    <t>Nguyễn Văn Lượng</t>
  </si>
  <si>
    <t>Dương Văn Tôn</t>
  </si>
  <si>
    <t>Lương Thị Thu Hằng</t>
  </si>
  <si>
    <t>Nguyễn Hữu Việt</t>
  </si>
  <si>
    <t>Lương Quang Tuấn</t>
  </si>
  <si>
    <t>Nguyễn Thị Cúc</t>
  </si>
  <si>
    <t>Trần An</t>
  </si>
  <si>
    <t>Phan Kỳ Khanh</t>
  </si>
  <si>
    <t>Vũ Thành Công</t>
  </si>
  <si>
    <t>Hoàng Thị Trang</t>
  </si>
  <si>
    <t>Đào Quang Tuệ</t>
  </si>
  <si>
    <t>Nguyễn Mạnh Tiến</t>
  </si>
  <si>
    <t>CHU VĂN THUẬN</t>
  </si>
  <si>
    <t>HOÀNG THỊ TIỆM</t>
  </si>
  <si>
    <t>PHAN THỊ SỬU</t>
  </si>
  <si>
    <t>NÔNG VĂN THUẬT</t>
  </si>
  <si>
    <t>NÔNG THỊ BÉ</t>
  </si>
  <si>
    <t>VY THU THẢO</t>
  </si>
  <si>
    <t>ĐỖ THỊ HƯỜNG</t>
  </si>
  <si>
    <t>HOÀNG THỊ HUỆ</t>
  </si>
  <si>
    <t>LÝ THỊ VÂN</t>
  </si>
  <si>
    <t>HOÀNG THỊ TUYẾT</t>
  </si>
  <si>
    <t>ĐỖ DANH HÙNG</t>
  </si>
  <si>
    <t>ĐỖ THỊ VÂN</t>
  </si>
  <si>
    <t>VI VĂN TIỆP</t>
  </si>
  <si>
    <t>HÀ VĂN HIỀN</t>
  </si>
  <si>
    <t>TRỊNH XUÂN HIỆP</t>
  </si>
  <si>
    <t>SẦM VĂN HƯỞNG</t>
  </si>
  <si>
    <t>LÂM VĂN HÙNG</t>
  </si>
  <si>
    <t>ĐÀO VĂN LUYÊN</t>
  </si>
  <si>
    <t>TRIỆU VĂN MINH</t>
  </si>
  <si>
    <t>NGUYỄN TIẾN LƯỢC</t>
  </si>
  <si>
    <t>ĐÀM VĂN NIỆM</t>
  </si>
  <si>
    <t>MAI PHƯƠNG LAN</t>
  </si>
  <si>
    <t>NGUYỄN VĂN THỦY</t>
  </si>
  <si>
    <t>NGUYỄN THỊ DUYÊN</t>
  </si>
  <si>
    <t>NGUYỄN TẤN DŨNG</t>
  </si>
  <si>
    <t>PHÙNG VĂN TIẾP</t>
  </si>
  <si>
    <t>MÃ VĂN LÉT</t>
  </si>
  <si>
    <t>TRỊNH XUÂN HÒA</t>
  </si>
  <si>
    <t>VI THỊ BỐN</t>
  </si>
  <si>
    <t>HOÀNG TRUNG THUYÊN</t>
  </si>
  <si>
    <t>NGUYỄN THỊ LUYẾN</t>
  </si>
  <si>
    <t>HOÀNG VĂN TỰ</t>
  </si>
  <si>
    <t>MÃ THỊ TŨN</t>
  </si>
  <si>
    <t>HOÀNG THỊ LUYẾN</t>
  </si>
  <si>
    <t>NGUYỄN VĂN TIẾN</t>
  </si>
  <si>
    <t>HOÀNG MINH TIẾN</t>
  </si>
  <si>
    <t>0975386245</t>
  </si>
  <si>
    <t>0362166101</t>
  </si>
  <si>
    <t>0867559415</t>
  </si>
  <si>
    <t>0393705719</t>
  </si>
  <si>
    <t>0942206286</t>
  </si>
  <si>
    <t>0974208038</t>
  </si>
  <si>
    <t>0377301705</t>
  </si>
  <si>
    <t>0327366798</t>
  </si>
  <si>
    <t>0977137105</t>
  </si>
  <si>
    <t>0937482688</t>
  </si>
  <si>
    <t>0969013715</t>
  </si>
  <si>
    <t>0388318797</t>
  </si>
  <si>
    <t>0348146201</t>
  </si>
  <si>
    <t>0976257343</t>
  </si>
  <si>
    <t>0975628604</t>
  </si>
  <si>
    <t>0372299021</t>
  </si>
  <si>
    <t>0353794287</t>
  </si>
  <si>
    <t>0965356848</t>
  </si>
  <si>
    <t>0972725200</t>
  </si>
  <si>
    <t>0333751117</t>
  </si>
  <si>
    <t>0988838112</t>
  </si>
  <si>
    <t>0393987267</t>
  </si>
  <si>
    <t>0977357916</t>
  </si>
  <si>
    <t>0978564461</t>
  </si>
  <si>
    <t>033149147</t>
  </si>
  <si>
    <t>0973607515</t>
  </si>
  <si>
    <t>033327893</t>
  </si>
  <si>
    <t>0398839685</t>
  </si>
  <si>
    <t>0978574388</t>
  </si>
  <si>
    <t>0366752821</t>
  </si>
  <si>
    <t>0975308407</t>
  </si>
  <si>
    <t>0396374449</t>
  </si>
  <si>
    <t>0838224776</t>
  </si>
  <si>
    <t>0393719116</t>
  </si>
  <si>
    <t>0913557495</t>
  </si>
  <si>
    <t>0907069084</t>
  </si>
  <si>
    <t>0988766785</t>
  </si>
  <si>
    <t>0982918973</t>
  </si>
  <si>
    <t>0988522048</t>
  </si>
  <si>
    <t>0976612239</t>
  </si>
  <si>
    <t>0988015640</t>
  </si>
  <si>
    <t>0984058566</t>
  </si>
  <si>
    <t>0354227511</t>
  </si>
  <si>
    <t>0394275345</t>
  </si>
  <si>
    <t>0854571291</t>
  </si>
  <si>
    <t>0397552226</t>
  </si>
  <si>
    <t>0336812426</t>
  </si>
  <si>
    <t>0353751796</t>
  </si>
  <si>
    <t>0338456368</t>
  </si>
  <si>
    <t>0984219415</t>
  </si>
  <si>
    <t>0355077737</t>
  </si>
  <si>
    <t>0338529859</t>
  </si>
  <si>
    <t>0866957682</t>
  </si>
  <si>
    <t>0966644833</t>
  </si>
  <si>
    <t>0332967415</t>
  </si>
  <si>
    <t>0912035535</t>
  </si>
  <si>
    <t>0971434274</t>
  </si>
  <si>
    <t>0838595443</t>
  </si>
  <si>
    <t>0828667667</t>
  </si>
  <si>
    <t>0397473545</t>
  </si>
  <si>
    <t>0395275248</t>
  </si>
  <si>
    <t>0865866032</t>
  </si>
  <si>
    <t>0983152412</t>
  </si>
  <si>
    <t>0378549089</t>
  </si>
  <si>
    <t>0962423567</t>
  </si>
  <si>
    <t>0352003644</t>
  </si>
  <si>
    <t>0976645222</t>
  </si>
  <si>
    <t>0985241321</t>
  </si>
  <si>
    <t>0977011349</t>
  </si>
  <si>
    <t>0985831830</t>
  </si>
  <si>
    <t>0342317555</t>
  </si>
  <si>
    <t>0977039458</t>
  </si>
  <si>
    <t>0394278671</t>
  </si>
  <si>
    <t>0982447659</t>
  </si>
  <si>
    <t>0387505247</t>
  </si>
  <si>
    <t>0345324707</t>
  </si>
  <si>
    <t>0373183127</t>
  </si>
  <si>
    <t>0365125881</t>
  </si>
  <si>
    <t>0988223709</t>
  </si>
  <si>
    <t>0332006338</t>
  </si>
  <si>
    <t>0869197198</t>
  </si>
  <si>
    <t>0983619206</t>
  </si>
  <si>
    <t>0384858504</t>
  </si>
  <si>
    <t>0332239799</t>
  </si>
  <si>
    <t>'0976070516</t>
  </si>
  <si>
    <t>0975496283</t>
  </si>
  <si>
    <t>0354214516</t>
  </si>
  <si>
    <t>0986264239</t>
  </si>
  <si>
    <t>0384836187</t>
  </si>
  <si>
    <t>0382435245</t>
  </si>
  <si>
    <t>0845140890</t>
  </si>
  <si>
    <t>0984305878</t>
  </si>
  <si>
    <t>0986233975</t>
  </si>
  <si>
    <t>0845064999</t>
  </si>
  <si>
    <t>0375819229</t>
  </si>
  <si>
    <t>0388508538</t>
  </si>
  <si>
    <t>0989388966</t>
  </si>
  <si>
    <t>0968455882</t>
  </si>
  <si>
    <t>0983422045</t>
  </si>
  <si>
    <t>0986474888</t>
  </si>
  <si>
    <t>0972924568</t>
  </si>
  <si>
    <t>0987482638</t>
  </si>
  <si>
    <t>0354076888</t>
  </si>
  <si>
    <t>0972694846</t>
  </si>
  <si>
    <t>0946463297</t>
  </si>
  <si>
    <t>033 437 6916</t>
  </si>
  <si>
    <t>036 377 0995</t>
  </si>
  <si>
    <t>0964 540 199</t>
  </si>
  <si>
    <t>096 525 2771</t>
  </si>
  <si>
    <t>0386.019.099</t>
  </si>
  <si>
    <t>0363.698.945</t>
  </si>
  <si>
    <t>0326.252.309</t>
  </si>
  <si>
    <t>0352.304.528</t>
  </si>
  <si>
    <t>0384.950.155</t>
  </si>
  <si>
    <t>0376.967.456</t>
  </si>
  <si>
    <t>0394.167.990</t>
  </si>
  <si>
    <t>0965.225.062</t>
  </si>
  <si>
    <t>0356.212.338</t>
  </si>
  <si>
    <t>0367.517.506</t>
  </si>
  <si>
    <t>0989.392.441</t>
  </si>
  <si>
    <t>0386.954.327</t>
  </si>
  <si>
    <t>0356.094.765</t>
  </si>
  <si>
    <t>0988.365.958</t>
  </si>
  <si>
    <t>0976.632.998</t>
  </si>
  <si>
    <t>0345.517.388</t>
  </si>
  <si>
    <t>0915.129.499</t>
  </si>
  <si>
    <t>0975.379.068</t>
  </si>
  <si>
    <t>0377.676.241</t>
  </si>
  <si>
    <t>0378.432.710</t>
  </si>
  <si>
    <t>0978.198.720</t>
  </si>
  <si>
    <t>0354.805.800</t>
  </si>
  <si>
    <t>0986.073.251</t>
  </si>
  <si>
    <t>0368.840.732</t>
  </si>
  <si>
    <t>0979.630.963</t>
  </si>
  <si>
    <t>0968.604.603</t>
  </si>
  <si>
    <t>0963427507</t>
  </si>
  <si>
    <t>0989061543</t>
  </si>
  <si>
    <t>0368985358</t>
  </si>
  <si>
    <t>0333107999</t>
  </si>
  <si>
    <t>0945550005</t>
  </si>
  <si>
    <t>0346571074</t>
  </si>
  <si>
    <t>0886829894</t>
  </si>
  <si>
    <t>0972494288</t>
  </si>
  <si>
    <t>0988559037</t>
  </si>
  <si>
    <t>0366538221</t>
  </si>
  <si>
    <t>0964572081</t>
  </si>
  <si>
    <t>0354384832</t>
  </si>
  <si>
    <t>0326581863</t>
  </si>
  <si>
    <t>0978236683</t>
  </si>
  <si>
    <t>0989882348</t>
  </si>
  <si>
    <t>0383581045</t>
  </si>
  <si>
    <t>0327982012</t>
  </si>
  <si>
    <t>0967799160</t>
  </si>
  <si>
    <t>0353866327</t>
  </si>
  <si>
    <t>0338743656</t>
  </si>
  <si>
    <t>0389871469</t>
  </si>
  <si>
    <t>0363750337</t>
  </si>
  <si>
    <t>0392220724</t>
  </si>
  <si>
    <t>0376283991</t>
  </si>
  <si>
    <t>0964551156</t>
  </si>
  <si>
    <t>0375415009</t>
  </si>
  <si>
    <t>0386331866</t>
  </si>
  <si>
    <t>0374222179</t>
  </si>
  <si>
    <t>0976007093</t>
  </si>
  <si>
    <t>0982668771</t>
  </si>
  <si>
    <t>0374162457</t>
  </si>
  <si>
    <t>0364863734</t>
  </si>
  <si>
    <t>0981914259</t>
  </si>
  <si>
    <t>0364769815</t>
  </si>
  <si>
    <t>0342081984</t>
  </si>
  <si>
    <t>0904093220</t>
  </si>
  <si>
    <t>0968199592</t>
  </si>
  <si>
    <t>0397800326</t>
  </si>
  <si>
    <t>0974391829</t>
  </si>
  <si>
    <t>0326006583</t>
  </si>
  <si>
    <t>0343027490</t>
  </si>
  <si>
    <t>0327188855</t>
  </si>
  <si>
    <t>0976056857</t>
  </si>
  <si>
    <t>0379500746</t>
  </si>
  <si>
    <t>0332587717</t>
  </si>
  <si>
    <t>0987487432</t>
  </si>
  <si>
    <t>0868.777.495</t>
  </si>
  <si>
    <t>0917.725.883</t>
  </si>
  <si>
    <t>0972.833.523</t>
  </si>
  <si>
    <t>0983.132.220</t>
  </si>
  <si>
    <t>0919.595.576</t>
  </si>
  <si>
    <t>0384.533.728</t>
  </si>
  <si>
    <t>0974.130.659</t>
  </si>
  <si>
    <t>0344.648.686</t>
  </si>
  <si>
    <t>0945.128.207</t>
  </si>
  <si>
    <t>0988.136.158</t>
  </si>
  <si>
    <t>0384205884</t>
  </si>
  <si>
    <t>0369505451</t>
  </si>
  <si>
    <t>0329260205</t>
  </si>
  <si>
    <t>0339560258</t>
  </si>
  <si>
    <t>0978818523</t>
  </si>
  <si>
    <t>0326731506</t>
  </si>
  <si>
    <t>0963824448</t>
  </si>
  <si>
    <t>0334817170</t>
  </si>
  <si>
    <t>0378239934</t>
  </si>
  <si>
    <t>0359221667</t>
  </si>
  <si>
    <t>0373828661</t>
  </si>
  <si>
    <t>0983824206</t>
  </si>
  <si>
    <t>0388052899</t>
  </si>
  <si>
    <t>0373406307</t>
  </si>
  <si>
    <t>0357292686</t>
  </si>
  <si>
    <t>0975290554</t>
  </si>
  <si>
    <t>0989146370</t>
  </si>
  <si>
    <t>0977968140</t>
  </si>
  <si>
    <t>0971672570</t>
  </si>
  <si>
    <t>0977172302</t>
  </si>
  <si>
    <t>0987613670</t>
  </si>
  <si>
    <t>0387741494</t>
  </si>
  <si>
    <t>0978299703</t>
  </si>
  <si>
    <t>0397469108</t>
  </si>
  <si>
    <t>0366913816</t>
  </si>
  <si>
    <t>0982943631</t>
  </si>
  <si>
    <t>0977804500</t>
  </si>
  <si>
    <t>0985283231</t>
  </si>
  <si>
    <t>0395596993</t>
  </si>
  <si>
    <t>0389667717</t>
  </si>
  <si>
    <t>0978645644</t>
  </si>
  <si>
    <t>0358065291</t>
  </si>
  <si>
    <t>0369425154</t>
  </si>
  <si>
    <t>0362691818</t>
  </si>
  <si>
    <t>0988367234</t>
  </si>
  <si>
    <t>039 5109516</t>
  </si>
  <si>
    <t>0973957434</t>
  </si>
  <si>
    <t>0346678677</t>
  </si>
  <si>
    <t>Khám Lạng</t>
  </si>
  <si>
    <t>Lục Nam</t>
  </si>
  <si>
    <t>Bắc Giang</t>
  </si>
  <si>
    <t>Huyền Sơn</t>
  </si>
  <si>
    <t>Nghĩa Phương</t>
  </si>
  <si>
    <t>Chu Điện</t>
  </si>
  <si>
    <t>Đại Lâm</t>
  </si>
  <si>
    <t>Lạng Giang</t>
  </si>
  <si>
    <t>Bảo Sơn</t>
  </si>
  <si>
    <t>Tiên Nha</t>
  </si>
  <si>
    <t>Bảo Đài</t>
  </si>
  <si>
    <t>Bắc Lũng</t>
  </si>
  <si>
    <t>Vũ Xá</t>
  </si>
  <si>
    <t>TT Đồi Ngô</t>
  </si>
  <si>
    <t>Thanh Lâm</t>
  </si>
  <si>
    <t>Xương Lâm</t>
  </si>
  <si>
    <t>Lục Sơn</t>
  </si>
  <si>
    <t>Ngọc Châu</t>
  </si>
  <si>
    <t>Tân Yên</t>
  </si>
  <si>
    <t>Cao Xá</t>
  </si>
  <si>
    <t>An Dương</t>
  </si>
  <si>
    <t>An Thượng</t>
  </si>
  <si>
    <t>Yên Thế</t>
  </si>
  <si>
    <t>Quang Tiến</t>
  </si>
  <si>
    <t>Song Vân</t>
  </si>
  <si>
    <t>Việt Tiến</t>
  </si>
  <si>
    <t>Việt Yên</t>
  </si>
  <si>
    <t>Tân Sỏi</t>
  </si>
  <si>
    <t>Ngọc Thiện</t>
  </si>
  <si>
    <t>Đại Hóa</t>
  </si>
  <si>
    <t>Ngọc Lý</t>
  </si>
  <si>
    <t>Minh Đức</t>
  </si>
  <si>
    <t>Liên Sơn</t>
  </si>
  <si>
    <t>Song Mai</t>
  </si>
  <si>
    <t>TP Bắc Giang</t>
  </si>
  <si>
    <t>Cao Thượng</t>
  </si>
  <si>
    <t>Nhã Nam</t>
  </si>
  <si>
    <t>Hoàng lương</t>
  </si>
  <si>
    <t>Hiệp hòa</t>
  </si>
  <si>
    <t>Thanh Vân</t>
  </si>
  <si>
    <t>NGOC THIỆN</t>
  </si>
  <si>
    <t>TÂN YÊN</t>
  </si>
  <si>
    <t>BẮC GIANG</t>
  </si>
  <si>
    <t>ĐẦU CẦU</t>
  </si>
  <si>
    <t>V YÊN</t>
  </si>
  <si>
    <t>Thắng</t>
  </si>
  <si>
    <t>Nghĩa Trung</t>
  </si>
  <si>
    <t>Quảng Minh</t>
  </si>
  <si>
    <t>Trần Phú</t>
  </si>
  <si>
    <t>Đồng Việt</t>
  </si>
  <si>
    <t>Yên Dũng</t>
  </si>
  <si>
    <t>Bích Động</t>
  </si>
  <si>
    <t>Tự Lạn</t>
  </si>
  <si>
    <t>Yên Lư</t>
  </si>
  <si>
    <t>Tiến Dũng</t>
  </si>
  <si>
    <t>Hồng Thái</t>
  </si>
  <si>
    <t>Nếnh</t>
  </si>
  <si>
    <t>Hương Lâm</t>
  </si>
  <si>
    <t>Phượng Sơn</t>
  </si>
  <si>
    <t>Lục Ngạn</t>
  </si>
  <si>
    <t>Dĩnh Kế</t>
  </si>
  <si>
    <t>Biên Sơn</t>
  </si>
  <si>
    <t>Tân Hoa</t>
  </si>
  <si>
    <t>Phì Điền</t>
  </si>
  <si>
    <t>Tân Quang</t>
  </si>
  <si>
    <t>Đồng Cốc</t>
  </si>
  <si>
    <t>Biển Động</t>
  </si>
  <si>
    <t>Giáo Liêm</t>
  </si>
  <si>
    <t>Sơn Động</t>
  </si>
  <si>
    <t>Tân Mộc</t>
  </si>
  <si>
    <t>Giáp Sơn</t>
  </si>
  <si>
    <t>Quý Sơn</t>
  </si>
  <si>
    <t>Thanh Hải</t>
  </si>
  <si>
    <t>Kiên Thành</t>
  </si>
  <si>
    <t>Chũ</t>
  </si>
  <si>
    <t>Phong Vân</t>
  </si>
  <si>
    <t>Nam Dương</t>
  </si>
  <si>
    <t>Vô Tranh</t>
  </si>
  <si>
    <t>Trường Giang</t>
  </si>
  <si>
    <t>Lan Mẫu</t>
  </si>
  <si>
    <t>KIÊN THÀNH</t>
  </si>
  <si>
    <t>LỤC NGAN</t>
  </si>
  <si>
    <t>QUÝ SƠN</t>
  </si>
  <si>
    <t>KIÊN LAO</t>
  </si>
  <si>
    <t>THANH HẢI</t>
  </si>
  <si>
    <t>BIÊN SƠN</t>
  </si>
  <si>
    <t>TÂN HOA</t>
  </si>
  <si>
    <t>TÂN QUANG</t>
  </si>
  <si>
    <t>PHÌ ĐIỀN</t>
  </si>
  <si>
    <t>ĐÈO GIA</t>
  </si>
  <si>
    <t>MỸ AN</t>
  </si>
  <si>
    <t>TÂN LẬP</t>
  </si>
  <si>
    <t>TT Bố hạ</t>
  </si>
  <si>
    <t>Yên thế</t>
  </si>
  <si>
    <t>TT Phồn Xương</t>
  </si>
  <si>
    <t>Đồng kỳ</t>
  </si>
  <si>
    <t>Xuân Lương</t>
  </si>
  <si>
    <t>Đồng Vương</t>
  </si>
  <si>
    <t>Đồng tiến</t>
  </si>
  <si>
    <t>Đồng  tiến</t>
  </si>
  <si>
    <t>Mộ Đạo</t>
  </si>
  <si>
    <t>Quế Võ</t>
  </si>
  <si>
    <t>Bắc Ninh</t>
  </si>
  <si>
    <t>Lạc Vệ</t>
  </si>
  <si>
    <t>Tiên Du</t>
  </si>
  <si>
    <t>Yên Giả</t>
  </si>
  <si>
    <t>Phù Lương</t>
  </si>
  <si>
    <t>Tri Phương</t>
  </si>
  <si>
    <t>Chi Lăng</t>
  </si>
  <si>
    <t>Trạm Lộ</t>
  </si>
  <si>
    <t>Thuận Thành</t>
  </si>
  <si>
    <t>Minh Đạo</t>
  </si>
  <si>
    <t>Tân Chi</t>
  </si>
  <si>
    <t>Đông Phong</t>
  </si>
  <si>
    <t>Yên Phong</t>
  </si>
  <si>
    <t>Phú Lâm</t>
  </si>
  <si>
    <t>Bằng An</t>
  </si>
  <si>
    <t>Việt Thống</t>
  </si>
  <si>
    <t>Đại Đồng Thành</t>
  </si>
  <si>
    <t>Thị Cầu</t>
  </si>
  <si>
    <t>TP. Bắc Ninh</t>
  </si>
  <si>
    <t>Xã Đại Xuân</t>
  </si>
  <si>
    <t>Cảnh Hưng</t>
  </si>
  <si>
    <t xml:space="preserve">Tiên Du </t>
  </si>
  <si>
    <t>Dục Tú</t>
  </si>
  <si>
    <t>Đông Anh</t>
  </si>
  <si>
    <t>Hà nội</t>
  </si>
  <si>
    <t>Thuỵ Hoà</t>
  </si>
  <si>
    <t xml:space="preserve">YÊN PHONG </t>
  </si>
  <si>
    <t>_x0008_BẮC NINH</t>
  </si>
  <si>
    <t>ĐÔNG TIẾN</t>
  </si>
  <si>
    <t>Trung Nghĩa</t>
  </si>
  <si>
    <t>Đông Mai</t>
  </si>
  <si>
    <t xml:space="preserve">Tam Sơn </t>
  </si>
  <si>
    <t>Từ Sơn</t>
  </si>
  <si>
    <t>Tam Sơn</t>
  </si>
  <si>
    <t>Yên Phụ</t>
  </si>
  <si>
    <t xml:space="preserve">Trác Bút </t>
  </si>
  <si>
    <t>Thị Trấn Chờ</t>
  </si>
  <si>
    <t xml:space="preserve">Xuân Nộn </t>
  </si>
  <si>
    <t>Hà Nội</t>
  </si>
  <si>
    <t>Kim Chung</t>
  </si>
  <si>
    <t xml:space="preserve">Bắc Hồng </t>
  </si>
  <si>
    <t>Xuân Thu</t>
  </si>
  <si>
    <t xml:space="preserve">Sóc Sơn </t>
  </si>
  <si>
    <t>Kim Lũ</t>
  </si>
  <si>
    <t xml:space="preserve">Kim Lũ </t>
  </si>
  <si>
    <t xml:space="preserve">Mai Đình </t>
  </si>
  <si>
    <t xml:space="preserve">Đức Hoà </t>
  </si>
  <si>
    <t>SÓC SƠN</t>
  </si>
  <si>
    <t xml:space="preserve">HÀ NỘI </t>
  </si>
  <si>
    <t>XUÂN GIANG</t>
  </si>
  <si>
    <t>HÀ NỘI</t>
  </si>
  <si>
    <t xml:space="preserve">XUÂN GIANG </t>
  </si>
  <si>
    <t>VIỆT LONG</t>
  </si>
  <si>
    <t>THỊ TRẤN CHỜ</t>
  </si>
  <si>
    <t>YÊN PHONG</t>
  </si>
  <si>
    <t>BẮC NINH</t>
  </si>
  <si>
    <t>ĐÔNG PHONG</t>
  </si>
  <si>
    <t>TAM SƠN</t>
  </si>
  <si>
    <t>TỪ SƠN</t>
  </si>
  <si>
    <t>TAM GIANG</t>
  </si>
  <si>
    <t>KIM LŨ</t>
  </si>
  <si>
    <t>TÂN MINH</t>
  </si>
  <si>
    <t>Phường Hồ</t>
  </si>
  <si>
    <t>Hoài thượng</t>
  </si>
  <si>
    <t>Hán Quảng</t>
  </si>
  <si>
    <t>Mão Điền</t>
  </si>
  <si>
    <t>Nguyệt Đức</t>
  </si>
  <si>
    <t>An Bình</t>
  </si>
  <si>
    <t>Đình tổ</t>
  </si>
  <si>
    <t>Lương Tài</t>
  </si>
  <si>
    <t>Quảng Phú</t>
  </si>
  <si>
    <t>Lâm Thao</t>
  </si>
  <si>
    <t>Thị Trấn Thứa</t>
  </si>
  <si>
    <t xml:space="preserve">Thị Trấn Thứa </t>
  </si>
  <si>
    <t xml:space="preserve">Lương Tài </t>
  </si>
  <si>
    <t>Song Giang</t>
  </si>
  <si>
    <t xml:space="preserve">Gia Bình </t>
  </si>
  <si>
    <t>Vạn Ninh</t>
  </si>
  <si>
    <t>Gia Bình</t>
  </si>
  <si>
    <t>Ninh Xá</t>
  </si>
  <si>
    <t xml:space="preserve">Thuận Thành </t>
  </si>
  <si>
    <t>Nghĩa Đạo</t>
  </si>
  <si>
    <t>Bình Dương</t>
  </si>
  <si>
    <t>Võ Cường</t>
  </si>
  <si>
    <t>TP Bắc Ninh</t>
  </si>
  <si>
    <t>Hòa Long</t>
  </si>
  <si>
    <t>Tiên Trang</t>
  </si>
  <si>
    <t>Quế Tân</t>
  </si>
  <si>
    <t>Bồng Lai</t>
  </si>
  <si>
    <t>Vệ An</t>
  </si>
  <si>
    <t>TT Lim</t>
  </si>
  <si>
    <t>Liên Bão</t>
  </si>
  <si>
    <t>Đình Tổ</t>
  </si>
  <si>
    <t>Đại Xuân</t>
  </si>
  <si>
    <t>Thượng Thanh</t>
  </si>
  <si>
    <t>Long Biên</t>
  </si>
  <si>
    <t>Gia Cát</t>
  </si>
  <si>
    <t>Cao Lộc</t>
  </si>
  <si>
    <t>Lạng Sơn</t>
  </si>
  <si>
    <t>Tân Liên</t>
  </si>
  <si>
    <t>Lộc Bình</t>
  </si>
  <si>
    <t>Hữu Khánh</t>
  </si>
  <si>
    <t>Yên Khoái</t>
  </si>
  <si>
    <t>Khuất Xá</t>
  </si>
  <si>
    <t>Đông Quan</t>
  </si>
  <si>
    <t xml:space="preserve"> Mai Pha</t>
  </si>
  <si>
    <t>TP Lạng Sơn</t>
  </si>
  <si>
    <t>Điềm He</t>
  </si>
  <si>
    <t>Văn Quan</t>
  </si>
  <si>
    <t>TT CHI LĂNG</t>
  </si>
  <si>
    <t>CHI LĂNG</t>
  </si>
  <si>
    <t>LẠNG SƠN</t>
  </si>
  <si>
    <t>YÊN SƠN</t>
  </si>
  <si>
    <t>HỮU LŨNG</t>
  </si>
  <si>
    <t>Y TỊCH</t>
  </si>
  <si>
    <t>HÒA BÌNH</t>
  </si>
  <si>
    <t>MINH SƠN</t>
  </si>
  <si>
    <t>TÂN THÀNH</t>
  </si>
  <si>
    <t>ĐỒNG MỎ</t>
  </si>
  <si>
    <t>VÂN NHAM</t>
  </si>
  <si>
    <t>BẰNG MẠC</t>
  </si>
  <si>
    <t>HƯƠNG VĨ</t>
  </si>
  <si>
    <t>YÊN THẾ</t>
  </si>
  <si>
    <t>SƠN HÀ</t>
  </si>
  <si>
    <t>YÊN THỊNH</t>
  </si>
  <si>
    <t>ĐỒNG TÂN</t>
  </si>
  <si>
    <t>NHẬT TIẾN</t>
  </si>
  <si>
    <t>HÒA THẮNG</t>
  </si>
  <si>
    <t>024164001428</t>
  </si>
  <si>
    <t>121266371</t>
  </si>
  <si>
    <t>024084011200</t>
  </si>
  <si>
    <t>024085009819</t>
  </si>
  <si>
    <t>024073002819</t>
  </si>
  <si>
    <t>024083002237</t>
  </si>
  <si>
    <t>024071001006</t>
  </si>
  <si>
    <t>024081030046</t>
  </si>
  <si>
    <t>024057007467</t>
  </si>
  <si>
    <t>024176003693</t>
  </si>
  <si>
    <t>024083002636</t>
  </si>
  <si>
    <t>024067010607</t>
  </si>
  <si>
    <t>024077014365</t>
  </si>
  <si>
    <t>024179005154</t>
  </si>
  <si>
    <t>024153006239</t>
  </si>
  <si>
    <t>024183002485</t>
  </si>
  <si>
    <t>024077001988</t>
  </si>
  <si>
    <t>024177001934</t>
  </si>
  <si>
    <t>024058001599</t>
  </si>
  <si>
    <t>024174001631</t>
  </si>
  <si>
    <t>024185007360</t>
  </si>
  <si>
    <t>024060000955</t>
  </si>
  <si>
    <t>024181008390</t>
  </si>
  <si>
    <t>024185010335</t>
  </si>
  <si>
    <t>024177018154</t>
  </si>
  <si>
    <t>024092000754</t>
  </si>
  <si>
    <t>026060010715</t>
  </si>
  <si>
    <t>033159013429</t>
  </si>
  <si>
    <t>024170002940</t>
  </si>
  <si>
    <t>024162005225</t>
  </si>
  <si>
    <t>024158000885</t>
  </si>
  <si>
    <t>024083021124</t>
  </si>
  <si>
    <t>024187015513</t>
  </si>
  <si>
    <t>024173011537</t>
  </si>
  <si>
    <t>024188010479</t>
  </si>
  <si>
    <t>02430100840</t>
  </si>
  <si>
    <t>024073013507</t>
  </si>
  <si>
    <t>024073009599</t>
  </si>
  <si>
    <t>024082010553</t>
  </si>
  <si>
    <t>024178017436</t>
  </si>
  <si>
    <t>024066012119</t>
  </si>
  <si>
    <t>024073002773</t>
  </si>
  <si>
    <t>024058012695</t>
  </si>
  <si>
    <t>024088013134</t>
  </si>
  <si>
    <t>024082021918</t>
  </si>
  <si>
    <t>024185017163</t>
  </si>
  <si>
    <t>024078009052</t>
  </si>
  <si>
    <t>024171014316</t>
  </si>
  <si>
    <t>024166001222</t>
  </si>
  <si>
    <t>024186015194</t>
  </si>
  <si>
    <t>024085009937</t>
  </si>
  <si>
    <t>030056011192</t>
  </si>
  <si>
    <t>024171003602</t>
  </si>
  <si>
    <t>024187007039</t>
  </si>
  <si>
    <t>024160001815</t>
  </si>
  <si>
    <t>024085009593</t>
  </si>
  <si>
    <t>024075019982</t>
  </si>
  <si>
    <t>024070012693</t>
  </si>
  <si>
    <t>024092006997</t>
  </si>
  <si>
    <t>024190008129</t>
  </si>
  <si>
    <t>024077008605</t>
  </si>
  <si>
    <t>024080017863</t>
  </si>
  <si>
    <t>024069003092</t>
  </si>
  <si>
    <t>030060015838</t>
  </si>
  <si>
    <t>024061007822</t>
  </si>
  <si>
    <t>024065015886</t>
  </si>
  <si>
    <t>024090022124</t>
  </si>
  <si>
    <t>024074016891</t>
  </si>
  <si>
    <t>024078014201</t>
  </si>
  <si>
    <t>0240 85019100</t>
  </si>
  <si>
    <t>0241 75010398</t>
  </si>
  <si>
    <t>0241 80010858</t>
  </si>
  <si>
    <t>0240 66010459</t>
  </si>
  <si>
    <t>0240 84003289</t>
  </si>
  <si>
    <t>0240 82012977</t>
  </si>
  <si>
    <t>0240 84014365</t>
  </si>
  <si>
    <t>0350 76012781</t>
  </si>
  <si>
    <t>0240 81026397</t>
  </si>
  <si>
    <t>0240 77015697</t>
  </si>
  <si>
    <t>0240 93010447</t>
  </si>
  <si>
    <t>0240 81004617</t>
  </si>
  <si>
    <t>0240 80008200</t>
  </si>
  <si>
    <t>024075011547</t>
  </si>
  <si>
    <t>024164000293</t>
  </si>
  <si>
    <t>024187021089</t>
  </si>
  <si>
    <t>024170017181</t>
  </si>
  <si>
    <t>0241 87003678</t>
  </si>
  <si>
    <t>0241 70007770</t>
  </si>
  <si>
    <t>0240 83018757</t>
  </si>
  <si>
    <t>0190 78001027</t>
  </si>
  <si>
    <t>027065001689</t>
  </si>
  <si>
    <t>027062003182</t>
  </si>
  <si>
    <t>027076002563</t>
  </si>
  <si>
    <t>027069001762</t>
  </si>
  <si>
    <t>027067003326</t>
  </si>
  <si>
    <t>027075010961</t>
  </si>
  <si>
    <t>027060002817</t>
  </si>
  <si>
    <t>027082005393</t>
  </si>
  <si>
    <t>027064012150</t>
  </si>
  <si>
    <t>027063002643</t>
  </si>
  <si>
    <t>027069000767</t>
  </si>
  <si>
    <t>027071014388</t>
  </si>
  <si>
    <t>027067002856</t>
  </si>
  <si>
    <t>027068001207</t>
  </si>
  <si>
    <t>027066003413</t>
  </si>
  <si>
    <t>027071010107</t>
  </si>
  <si>
    <t>027073008437</t>
  </si>
  <si>
    <t>027061004450</t>
  </si>
  <si>
    <t>027067010756</t>
  </si>
  <si>
    <t>027170006994</t>
  </si>
  <si>
    <t>027175008184</t>
  </si>
  <si>
    <t>027173002609</t>
  </si>
  <si>
    <t>024163000591</t>
  </si>
  <si>
    <t>027177011072</t>
  </si>
  <si>
    <t>027175004341</t>
  </si>
  <si>
    <t>027169003265</t>
  </si>
  <si>
    <t>027171002941</t>
  </si>
  <si>
    <t>027171007769</t>
  </si>
  <si>
    <t>027054005159</t>
  </si>
  <si>
    <t>001070042104</t>
  </si>
  <si>
    <t>027060009692</t>
  </si>
  <si>
    <t>027065013653</t>
  </si>
  <si>
    <t>027087010298</t>
  </si>
  <si>
    <t>027158004920</t>
  </si>
  <si>
    <t>027169002455</t>
  </si>
  <si>
    <t>027073004038</t>
  </si>
  <si>
    <t>027060000912</t>
  </si>
  <si>
    <t>027068001888</t>
  </si>
  <si>
    <t>027082003616</t>
  </si>
  <si>
    <t>027069002173</t>
  </si>
  <si>
    <t>001070022875</t>
  </si>
  <si>
    <t>001167033160</t>
  </si>
  <si>
    <t>001054003297</t>
  </si>
  <si>
    <t>00161010746</t>
  </si>
  <si>
    <t>001066012664</t>
  </si>
  <si>
    <t>001177011895</t>
  </si>
  <si>
    <t>001176007473</t>
  </si>
  <si>
    <t>00161005238</t>
  </si>
  <si>
    <t>001046007855</t>
  </si>
  <si>
    <t>001068001458</t>
  </si>
  <si>
    <t>00105901237</t>
  </si>
  <si>
    <t>001079030703</t>
  </si>
  <si>
    <t>001170015431</t>
  </si>
  <si>
    <t>001066003753</t>
  </si>
  <si>
    <t>001066003163</t>
  </si>
  <si>
    <t>027089001168</t>
  </si>
  <si>
    <t>027063011891</t>
  </si>
  <si>
    <t>001052021947</t>
  </si>
  <si>
    <t>027060002735</t>
  </si>
  <si>
    <t>001161014892</t>
  </si>
  <si>
    <t>001072019370</t>
  </si>
  <si>
    <t>027084005535</t>
  </si>
  <si>
    <t>027084012517</t>
  </si>
  <si>
    <t>027166002000</t>
  </si>
  <si>
    <t>027068003475</t>
  </si>
  <si>
    <t>027183014013</t>
  </si>
  <si>
    <t>027069001678</t>
  </si>
  <si>
    <t>027197008762</t>
  </si>
  <si>
    <t>027069001156</t>
  </si>
  <si>
    <t>027166003168</t>
  </si>
  <si>
    <t>027164000934</t>
  </si>
  <si>
    <t>027171008933</t>
  </si>
  <si>
    <t>027074010096</t>
  </si>
  <si>
    <t>020070004957</t>
  </si>
  <si>
    <t>020186002460</t>
  </si>
  <si>
    <t>024160003411</t>
  </si>
  <si>
    <t>020082002140</t>
  </si>
  <si>
    <t>020191002161</t>
  </si>
  <si>
    <t>020179005818</t>
  </si>
  <si>
    <t>02019012449</t>
  </si>
  <si>
    <t>020190012211</t>
  </si>
  <si>
    <t>020186003368</t>
  </si>
  <si>
    <t>020169009581</t>
  </si>
  <si>
    <t>020201004776</t>
  </si>
  <si>
    <t>020188000898</t>
  </si>
  <si>
    <t>020083005259</t>
  </si>
  <si>
    <t>020070000998</t>
  </si>
  <si>
    <t>038084029062</t>
  </si>
  <si>
    <t>020088002570</t>
  </si>
  <si>
    <t>036066017954</t>
  </si>
  <si>
    <t>020080001988</t>
  </si>
  <si>
    <t>020167000309</t>
  </si>
  <si>
    <t>001066023158</t>
  </si>
  <si>
    <t>020074001881</t>
  </si>
  <si>
    <t>020066001641</t>
  </si>
  <si>
    <t>020060001294</t>
  </si>
  <si>
    <t>020174008221</t>
  </si>
  <si>
    <t>024088003391</t>
  </si>
  <si>
    <t>020194009191</t>
  </si>
  <si>
    <t>020205003413</t>
  </si>
  <si>
    <t>020082009573</t>
  </si>
  <si>
    <t>020067003176</t>
  </si>
  <si>
    <t>038055005369</t>
  </si>
  <si>
    <t>020174008228</t>
  </si>
  <si>
    <t>020203001790</t>
  </si>
  <si>
    <t>020185001101</t>
  </si>
  <si>
    <t>020079008047</t>
  </si>
  <si>
    <t>024168001212</t>
  </si>
  <si>
    <t>020170000935</t>
  </si>
  <si>
    <t>020082000661</t>
  </si>
  <si>
    <t>020089010311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</si>
</sst>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3"/>
      <color rgb="FFFF0000"/>
      <name val="Times New Roman"/>
      <family val="1"/>
    </font>
    <font>
      <sz val="12"/>
      <name val="Times New Roman"/>
      <family val="1"/>
    </font>
    <font>
      <sz val="12"/>
      <color rgb="FFC00000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</cellStyleXfs>
  <cellXfs count="70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/>
    <xf numFmtId="0" fontId="10" fillId="0" borderId="1" xfId="0" applyFont="1" applyBorder="1" applyAlignment="1">
      <alignment vertical="center" wrapText="1"/>
    </xf>
    <xf numFmtId="0" fontId="12" fillId="5" borderId="1" xfId="0" applyFont="1" applyFill="1" applyBorder="1" applyAlignment="1">
      <alignment vertical="center"/>
    </xf>
    <xf numFmtId="0" fontId="10" fillId="0" borderId="1" xfId="0" applyFont="1" applyBorder="1"/>
    <xf numFmtId="0" fontId="14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5" fillId="0" borderId="1" xfId="0" applyFont="1" applyBorder="1"/>
    <xf numFmtId="49" fontId="10" fillId="0" borderId="1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right"/>
    </xf>
    <xf numFmtId="49" fontId="11" fillId="0" borderId="1" xfId="0" applyNumberFormat="1" applyFont="1" applyBorder="1" applyAlignment="1">
      <alignment horizontal="right" vertical="center"/>
    </xf>
    <xf numFmtId="49" fontId="3" fillId="0" borderId="1" xfId="0" applyNumberFormat="1" applyFont="1" applyBorder="1"/>
    <xf numFmtId="49" fontId="13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 vertical="center" wrapText="1"/>
    </xf>
    <xf numFmtId="49" fontId="10" fillId="0" borderId="1" xfId="0" applyNumberFormat="1" applyFont="1" applyBorder="1" applyAlignment="1">
      <alignment horizontal="right"/>
    </xf>
    <xf numFmtId="49" fontId="10" fillId="0" borderId="1" xfId="0" applyNumberFormat="1" applyFont="1" applyBorder="1"/>
    <xf numFmtId="0" fontId="10" fillId="0" borderId="1" xfId="0" quotePrefix="1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49" fontId="10" fillId="0" borderId="1" xfId="0" quotePrefix="1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0" fontId="15" fillId="0" borderId="1" xfId="0" quotePrefix="1" applyFont="1" applyBorder="1" applyAlignment="1">
      <alignment horizontal="right"/>
    </xf>
    <xf numFmtId="0" fontId="11" fillId="0" borderId="1" xfId="0" applyFont="1" applyBorder="1" applyAlignment="1">
      <alignment horizontal="right" vertical="center"/>
    </xf>
    <xf numFmtId="0" fontId="11" fillId="0" borderId="1" xfId="0" quotePrefix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2" fillId="0" borderId="1" xfId="0" quotePrefix="1" applyFont="1" applyBorder="1" applyAlignment="1">
      <alignment horizontal="right" vertical="center"/>
    </xf>
    <xf numFmtId="49" fontId="7" fillId="0" borderId="1" xfId="0" applyNumberFormat="1" applyFont="1" applyBorder="1" applyAlignment="1">
      <alignment horizontal="right" vertical="center"/>
    </xf>
  </cellXfs>
  <cellStyles count="4">
    <cellStyle name="Comma" xfId="1" builtinId="3"/>
    <cellStyle name="Normal" xfId="0" builtinId="0"/>
    <cellStyle name="Normal 2" xfId="2" xr:uid="{28A3CCD4-A576-474D-9D6F-E4049A306DE0}"/>
    <cellStyle name="Normal 9" xfId="3" xr:uid="{1251A43D-1E9B-4A95-AEDE-797AE5BFE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/>
  <cols>
    <col min="1" max="1" width="15.140625" customWidth="1"/>
    <col min="2" max="2" width="22.5703125" customWidth="1"/>
    <col min="3" max="3" width="28.7109375" customWidth="1"/>
  </cols>
  <sheetData>
    <row r="1" spans="1:3">
      <c r="A1" s="1" t="s">
        <v>0</v>
      </c>
      <c r="B1" s="1" t="s">
        <v>1</v>
      </c>
      <c r="C1" s="2" t="s">
        <v>981</v>
      </c>
    </row>
    <row r="2" spans="1:3">
      <c r="A2" s="1" t="s">
        <v>2</v>
      </c>
      <c r="B2" s="1" t="s">
        <v>3</v>
      </c>
      <c r="C2" s="2" t="s">
        <v>981</v>
      </c>
    </row>
    <row r="3" spans="1:3">
      <c r="A3" s="1" t="s">
        <v>4</v>
      </c>
      <c r="B3" s="1" t="s">
        <v>5</v>
      </c>
      <c r="C3" s="2" t="s">
        <v>981</v>
      </c>
    </row>
    <row r="4" spans="1:3">
      <c r="A4" s="1" t="s">
        <v>6</v>
      </c>
      <c r="B4" s="1" t="s">
        <v>7</v>
      </c>
      <c r="C4" s="2" t="s">
        <v>981</v>
      </c>
    </row>
    <row r="5" spans="1:3">
      <c r="A5" s="1" t="s">
        <v>8</v>
      </c>
      <c r="B5" s="1" t="s">
        <v>9</v>
      </c>
      <c r="C5" s="2" t="s">
        <v>981</v>
      </c>
    </row>
    <row r="6" spans="1:3">
      <c r="A6" s="1" t="s">
        <v>10</v>
      </c>
      <c r="B6" s="1" t="s">
        <v>11</v>
      </c>
      <c r="C6" s="2" t="s">
        <v>981</v>
      </c>
    </row>
    <row r="7" spans="1:3">
      <c r="A7" s="1" t="s">
        <v>12</v>
      </c>
      <c r="B7" s="1" t="s">
        <v>13</v>
      </c>
      <c r="C7" s="2" t="s">
        <v>981</v>
      </c>
    </row>
    <row r="8" spans="1:3">
      <c r="A8" s="1" t="s">
        <v>14</v>
      </c>
      <c r="B8" s="1" t="s">
        <v>15</v>
      </c>
      <c r="C8" s="2" t="s">
        <v>981</v>
      </c>
    </row>
    <row r="9" spans="1:3">
      <c r="A9" s="1" t="s">
        <v>16</v>
      </c>
      <c r="B9" s="1" t="s">
        <v>17</v>
      </c>
      <c r="C9" s="2" t="s">
        <v>981</v>
      </c>
    </row>
    <row r="10" spans="1:3">
      <c r="A10" s="1" t="s">
        <v>18</v>
      </c>
      <c r="B10" s="1" t="s">
        <v>19</v>
      </c>
      <c r="C10" s="2" t="s">
        <v>981</v>
      </c>
    </row>
    <row r="11" spans="1:3">
      <c r="A11" s="1" t="s">
        <v>20</v>
      </c>
      <c r="B11" s="1" t="s">
        <v>21</v>
      </c>
      <c r="C11" s="2" t="s">
        <v>981</v>
      </c>
    </row>
    <row r="12" spans="1:3">
      <c r="A12" s="1" t="s">
        <v>22</v>
      </c>
      <c r="B12" s="1" t="s">
        <v>23</v>
      </c>
      <c r="C12" s="2" t="s">
        <v>981</v>
      </c>
    </row>
    <row r="13" spans="1:3">
      <c r="A13" s="1" t="s">
        <v>24</v>
      </c>
      <c r="B13" s="1" t="s">
        <v>25</v>
      </c>
      <c r="C13" s="2" t="s">
        <v>981</v>
      </c>
    </row>
    <row r="14" spans="1:3">
      <c r="A14" s="1" t="s">
        <v>26</v>
      </c>
      <c r="B14" s="1" t="s">
        <v>27</v>
      </c>
      <c r="C14" s="2" t="s">
        <v>981</v>
      </c>
    </row>
    <row r="15" spans="1:3">
      <c r="A15" s="1" t="s">
        <v>28</v>
      </c>
      <c r="B15" s="1" t="s">
        <v>29</v>
      </c>
      <c r="C15" s="2" t="s">
        <v>981</v>
      </c>
    </row>
    <row r="16" spans="1:3">
      <c r="A16" s="1" t="s">
        <v>30</v>
      </c>
      <c r="B16" s="1" t="s">
        <v>31</v>
      </c>
      <c r="C16" s="2" t="s">
        <v>981</v>
      </c>
    </row>
    <row r="17" spans="1:3">
      <c r="A17" s="1" t="s">
        <v>32</v>
      </c>
      <c r="B17" s="1" t="s">
        <v>33</v>
      </c>
      <c r="C17" s="2" t="s">
        <v>981</v>
      </c>
    </row>
    <row r="18" spans="1:3">
      <c r="A18" s="1" t="s">
        <v>34</v>
      </c>
      <c r="B18" s="1" t="s">
        <v>35</v>
      </c>
      <c r="C18" s="2" t="s">
        <v>981</v>
      </c>
    </row>
    <row r="19" spans="1:3">
      <c r="A19" s="1" t="s">
        <v>36</v>
      </c>
      <c r="B19" s="1" t="s">
        <v>37</v>
      </c>
      <c r="C19" s="2" t="s">
        <v>981</v>
      </c>
    </row>
    <row r="20" spans="1:3">
      <c r="A20" s="1" t="s">
        <v>38</v>
      </c>
      <c r="B20" s="1" t="s">
        <v>39</v>
      </c>
      <c r="C20" s="2" t="s">
        <v>981</v>
      </c>
    </row>
    <row r="21" spans="1:3">
      <c r="A21" s="1" t="s">
        <v>40</v>
      </c>
      <c r="B21" s="1" t="s">
        <v>41</v>
      </c>
      <c r="C21" s="2" t="s">
        <v>981</v>
      </c>
    </row>
    <row r="22" spans="1:3">
      <c r="A22" s="1" t="s">
        <v>42</v>
      </c>
      <c r="B22" s="1" t="s">
        <v>43</v>
      </c>
      <c r="C22" s="2" t="s">
        <v>981</v>
      </c>
    </row>
    <row r="23" spans="1:3">
      <c r="A23" s="1" t="s">
        <v>44</v>
      </c>
      <c r="B23" s="1" t="s">
        <v>45</v>
      </c>
      <c r="C23" s="2" t="s">
        <v>981</v>
      </c>
    </row>
    <row r="24" spans="1:3">
      <c r="A24" s="1" t="s">
        <v>46</v>
      </c>
      <c r="B24" s="1" t="s">
        <v>47</v>
      </c>
      <c r="C24" s="2" t="s">
        <v>981</v>
      </c>
    </row>
    <row r="25" spans="1:3">
      <c r="A25" s="1" t="s">
        <v>48</v>
      </c>
      <c r="B25" s="1" t="s">
        <v>49</v>
      </c>
      <c r="C25" s="2" t="s">
        <v>981</v>
      </c>
    </row>
    <row r="26" spans="1:3">
      <c r="A26" s="1" t="s">
        <v>50</v>
      </c>
      <c r="B26" s="1" t="s">
        <v>51</v>
      </c>
      <c r="C26" s="2" t="s">
        <v>981</v>
      </c>
    </row>
    <row r="27" spans="1:3">
      <c r="A27" s="1" t="s">
        <v>52</v>
      </c>
      <c r="B27" s="1" t="s">
        <v>53</v>
      </c>
      <c r="C27" s="2" t="s">
        <v>981</v>
      </c>
    </row>
    <row r="28" spans="1:3">
      <c r="A28" s="1" t="s">
        <v>54</v>
      </c>
      <c r="B28" s="1" t="s">
        <v>55</v>
      </c>
      <c r="C28" s="2" t="s">
        <v>981</v>
      </c>
    </row>
    <row r="29" spans="1:3">
      <c r="A29" s="1" t="s">
        <v>56</v>
      </c>
      <c r="B29" s="1" t="s">
        <v>57</v>
      </c>
      <c r="C29" s="2" t="s">
        <v>981</v>
      </c>
    </row>
    <row r="30" spans="1:3">
      <c r="A30" s="1" t="s">
        <v>58</v>
      </c>
      <c r="B30" s="1" t="s">
        <v>59</v>
      </c>
      <c r="C30" s="2" t="s">
        <v>981</v>
      </c>
    </row>
    <row r="31" spans="1:3">
      <c r="A31" s="1" t="s">
        <v>60</v>
      </c>
      <c r="B31" s="1" t="s">
        <v>61</v>
      </c>
      <c r="C31" s="2" t="s">
        <v>981</v>
      </c>
    </row>
    <row r="32" spans="1:3">
      <c r="A32" s="1" t="s">
        <v>62</v>
      </c>
      <c r="B32" s="1" t="s">
        <v>63</v>
      </c>
      <c r="C32" s="2" t="s">
        <v>982</v>
      </c>
    </row>
    <row r="33" spans="1:3">
      <c r="A33" s="1" t="s">
        <v>64</v>
      </c>
      <c r="B33" s="1" t="s">
        <v>65</v>
      </c>
      <c r="C33" s="2" t="s">
        <v>983</v>
      </c>
    </row>
    <row r="34" spans="1:3">
      <c r="A34" s="1" t="s">
        <v>66</v>
      </c>
      <c r="B34" s="1" t="s">
        <v>67</v>
      </c>
      <c r="C34" s="2" t="s">
        <v>983</v>
      </c>
    </row>
    <row r="35" spans="1:3">
      <c r="A35" s="1" t="s">
        <v>68</v>
      </c>
      <c r="B35" s="1" t="s">
        <v>69</v>
      </c>
      <c r="C35" s="2" t="s">
        <v>983</v>
      </c>
    </row>
    <row r="36" spans="1:3">
      <c r="A36" s="1" t="s">
        <v>70</v>
      </c>
      <c r="B36" s="1" t="s">
        <v>71</v>
      </c>
      <c r="C36" s="2" t="s">
        <v>984</v>
      </c>
    </row>
    <row r="37" spans="1:3">
      <c r="A37" s="1" t="s">
        <v>72</v>
      </c>
      <c r="B37" s="1" t="s">
        <v>73</v>
      </c>
      <c r="C37" s="2" t="s">
        <v>984</v>
      </c>
    </row>
    <row r="38" spans="1:3">
      <c r="A38" s="1" t="s">
        <v>74</v>
      </c>
      <c r="B38" s="1" t="s">
        <v>75</v>
      </c>
      <c r="C38" s="2" t="s">
        <v>984</v>
      </c>
    </row>
    <row r="39" spans="1:3">
      <c r="A39" s="1" t="s">
        <v>76</v>
      </c>
      <c r="B39" s="1" t="s">
        <v>77</v>
      </c>
      <c r="C39" s="2" t="s">
        <v>984</v>
      </c>
    </row>
    <row r="40" spans="1:3">
      <c r="A40" s="1" t="s">
        <v>78</v>
      </c>
      <c r="B40" s="1" t="s">
        <v>79</v>
      </c>
      <c r="C40" s="2" t="s">
        <v>984</v>
      </c>
    </row>
    <row r="41" spans="1:3">
      <c r="A41" s="1" t="s">
        <v>80</v>
      </c>
      <c r="B41" s="1" t="s">
        <v>81</v>
      </c>
      <c r="C41" s="2" t="s">
        <v>984</v>
      </c>
    </row>
    <row r="42" spans="1:3">
      <c r="A42" s="1" t="s">
        <v>82</v>
      </c>
      <c r="B42" s="1" t="s">
        <v>83</v>
      </c>
      <c r="C42" s="2" t="s">
        <v>984</v>
      </c>
    </row>
    <row r="43" spans="1:3">
      <c r="A43" s="1" t="s">
        <v>84</v>
      </c>
      <c r="B43" s="1" t="s">
        <v>85</v>
      </c>
      <c r="C43" s="2" t="s">
        <v>984</v>
      </c>
    </row>
    <row r="44" spans="1:3">
      <c r="A44" s="1" t="s">
        <v>86</v>
      </c>
      <c r="B44" s="1" t="s">
        <v>87</v>
      </c>
      <c r="C44" s="2" t="s">
        <v>984</v>
      </c>
    </row>
    <row r="45" spans="1:3">
      <c r="A45" s="1" t="s">
        <v>88</v>
      </c>
      <c r="B45" s="1" t="s">
        <v>89</v>
      </c>
      <c r="C45" s="2" t="s">
        <v>984</v>
      </c>
    </row>
    <row r="46" spans="1:3">
      <c r="A46" s="1" t="s">
        <v>90</v>
      </c>
      <c r="B46" s="1" t="s">
        <v>91</v>
      </c>
      <c r="C46" s="2" t="s">
        <v>984</v>
      </c>
    </row>
    <row r="47" spans="1:3">
      <c r="A47" s="1" t="s">
        <v>92</v>
      </c>
      <c r="B47" s="1" t="s">
        <v>93</v>
      </c>
      <c r="C47" s="2" t="s">
        <v>984</v>
      </c>
    </row>
    <row r="48" spans="1:3">
      <c r="A48" s="1" t="s">
        <v>94</v>
      </c>
      <c r="B48" s="1" t="s">
        <v>95</v>
      </c>
      <c r="C48" s="2" t="s">
        <v>984</v>
      </c>
    </row>
    <row r="49" spans="1:3">
      <c r="A49" s="1" t="s">
        <v>96</v>
      </c>
      <c r="B49" s="1" t="s">
        <v>97</v>
      </c>
      <c r="C49" s="2" t="s">
        <v>984</v>
      </c>
    </row>
    <row r="50" spans="1:3">
      <c r="A50" s="1" t="s">
        <v>98</v>
      </c>
      <c r="B50" s="1" t="s">
        <v>99</v>
      </c>
      <c r="C50" s="2" t="s">
        <v>984</v>
      </c>
    </row>
    <row r="51" spans="1:3">
      <c r="A51" s="1" t="s">
        <v>100</v>
      </c>
      <c r="B51" s="1" t="s">
        <v>101</v>
      </c>
      <c r="C51" s="2" t="s">
        <v>984</v>
      </c>
    </row>
    <row r="52" spans="1:3">
      <c r="A52" s="1" t="s">
        <v>102</v>
      </c>
      <c r="B52" s="1" t="s">
        <v>103</v>
      </c>
      <c r="C52" s="2" t="s">
        <v>984</v>
      </c>
    </row>
    <row r="53" spans="1:3">
      <c r="A53" s="1" t="s">
        <v>104</v>
      </c>
      <c r="B53" s="1" t="s">
        <v>105</v>
      </c>
      <c r="C53" s="2" t="s">
        <v>984</v>
      </c>
    </row>
    <row r="54" spans="1:3">
      <c r="A54" s="1" t="s">
        <v>106</v>
      </c>
      <c r="B54" s="1" t="s">
        <v>107</v>
      </c>
      <c r="C54" s="2" t="s">
        <v>984</v>
      </c>
    </row>
    <row r="55" spans="1:3">
      <c r="A55" s="1" t="s">
        <v>108</v>
      </c>
      <c r="B55" s="1" t="s">
        <v>109</v>
      </c>
      <c r="C55" s="2" t="s">
        <v>984</v>
      </c>
    </row>
    <row r="56" spans="1:3">
      <c r="A56" s="1" t="s">
        <v>110</v>
      </c>
      <c r="B56" s="1" t="s">
        <v>111</v>
      </c>
      <c r="C56" s="2" t="s">
        <v>984</v>
      </c>
    </row>
    <row r="57" spans="1:3">
      <c r="A57" s="1" t="s">
        <v>112</v>
      </c>
      <c r="B57" s="1" t="s">
        <v>113</v>
      </c>
      <c r="C57" s="2" t="s">
        <v>984</v>
      </c>
    </row>
    <row r="58" spans="1:3">
      <c r="A58" s="1" t="s">
        <v>114</v>
      </c>
      <c r="B58" s="1" t="s">
        <v>115</v>
      </c>
      <c r="C58" s="2" t="s">
        <v>984</v>
      </c>
    </row>
    <row r="59" spans="1:3">
      <c r="A59" s="1" t="s">
        <v>116</v>
      </c>
      <c r="B59" s="1" t="s">
        <v>117</v>
      </c>
      <c r="C59" s="2" t="s">
        <v>984</v>
      </c>
    </row>
    <row r="60" spans="1:3">
      <c r="A60" s="1" t="s">
        <v>118</v>
      </c>
      <c r="B60" s="1" t="s">
        <v>119</v>
      </c>
      <c r="C60" s="2" t="s">
        <v>984</v>
      </c>
    </row>
    <row r="61" spans="1:3">
      <c r="A61" s="1" t="s">
        <v>120</v>
      </c>
      <c r="B61" s="1" t="s">
        <v>121</v>
      </c>
      <c r="C61" s="2" t="s">
        <v>984</v>
      </c>
    </row>
    <row r="62" spans="1:3">
      <c r="A62" s="1" t="s">
        <v>122</v>
      </c>
      <c r="B62" s="1" t="s">
        <v>123</v>
      </c>
      <c r="C62" s="2" t="s">
        <v>984</v>
      </c>
    </row>
    <row r="63" spans="1:3">
      <c r="A63" s="1" t="s">
        <v>124</v>
      </c>
      <c r="B63" s="1" t="s">
        <v>125</v>
      </c>
      <c r="C63" s="2" t="s">
        <v>984</v>
      </c>
    </row>
    <row r="64" spans="1:3">
      <c r="A64" s="1" t="s">
        <v>126</v>
      </c>
      <c r="B64" s="1" t="s">
        <v>127</v>
      </c>
      <c r="C64" s="2" t="s">
        <v>984</v>
      </c>
    </row>
    <row r="65" spans="1:3">
      <c r="A65" s="1" t="s">
        <v>128</v>
      </c>
      <c r="B65" s="1" t="s">
        <v>129</v>
      </c>
      <c r="C65" s="2" t="s">
        <v>984</v>
      </c>
    </row>
    <row r="66" spans="1:3">
      <c r="A66" s="1" t="s">
        <v>130</v>
      </c>
      <c r="B66" s="1" t="s">
        <v>131</v>
      </c>
      <c r="C66" s="2" t="s">
        <v>984</v>
      </c>
    </row>
    <row r="67" spans="1:3">
      <c r="A67" s="1" t="s">
        <v>132</v>
      </c>
      <c r="B67" s="1" t="s">
        <v>133</v>
      </c>
      <c r="C67" s="2" t="s">
        <v>984</v>
      </c>
    </row>
    <row r="68" spans="1:3">
      <c r="A68" s="1" t="s">
        <v>134</v>
      </c>
      <c r="B68" s="1" t="s">
        <v>135</v>
      </c>
      <c r="C68" s="2" t="s">
        <v>984</v>
      </c>
    </row>
    <row r="69" spans="1:3">
      <c r="A69" s="1" t="s">
        <v>136</v>
      </c>
      <c r="B69" s="1" t="s">
        <v>137</v>
      </c>
      <c r="C69" s="2" t="s">
        <v>984</v>
      </c>
    </row>
    <row r="70" spans="1:3">
      <c r="A70" s="1" t="s">
        <v>138</v>
      </c>
      <c r="B70" s="1" t="s">
        <v>139</v>
      </c>
      <c r="C70" s="2" t="s">
        <v>984</v>
      </c>
    </row>
    <row r="71" spans="1:3">
      <c r="A71" s="1" t="s">
        <v>140</v>
      </c>
      <c r="B71" s="1" t="s">
        <v>141</v>
      </c>
      <c r="C71" s="2" t="s">
        <v>984</v>
      </c>
    </row>
    <row r="72" spans="1:3">
      <c r="A72" s="1" t="s">
        <v>142</v>
      </c>
      <c r="B72" s="1" t="s">
        <v>143</v>
      </c>
      <c r="C72" s="2" t="s">
        <v>984</v>
      </c>
    </row>
    <row r="73" spans="1:3">
      <c r="A73" s="1" t="s">
        <v>144</v>
      </c>
      <c r="B73" s="1" t="s">
        <v>145</v>
      </c>
      <c r="C73" s="2" t="s">
        <v>984</v>
      </c>
    </row>
    <row r="74" spans="1:3">
      <c r="A74" s="1" t="s">
        <v>146</v>
      </c>
      <c r="B74" s="1" t="s">
        <v>147</v>
      </c>
      <c r="C74" s="2" t="s">
        <v>984</v>
      </c>
    </row>
    <row r="75" spans="1:3">
      <c r="A75" s="1" t="s">
        <v>148</v>
      </c>
      <c r="B75" s="1" t="s">
        <v>149</v>
      </c>
      <c r="C75" s="2" t="s">
        <v>984</v>
      </c>
    </row>
    <row r="76" spans="1:3">
      <c r="A76" s="1" t="s">
        <v>150</v>
      </c>
      <c r="B76" s="1" t="s">
        <v>151</v>
      </c>
      <c r="C76" s="2" t="s">
        <v>984</v>
      </c>
    </row>
    <row r="77" spans="1:3">
      <c r="A77" s="1" t="s">
        <v>152</v>
      </c>
      <c r="B77" s="1" t="s">
        <v>153</v>
      </c>
      <c r="C77" s="2" t="s">
        <v>984</v>
      </c>
    </row>
    <row r="78" spans="1:3">
      <c r="A78" s="1" t="s">
        <v>154</v>
      </c>
      <c r="B78" s="1" t="s">
        <v>155</v>
      </c>
      <c r="C78" s="2" t="s">
        <v>984</v>
      </c>
    </row>
    <row r="79" spans="1:3">
      <c r="A79" s="1" t="s">
        <v>156</v>
      </c>
      <c r="B79" s="1" t="s">
        <v>157</v>
      </c>
      <c r="C79" s="2" t="s">
        <v>984</v>
      </c>
    </row>
    <row r="80" spans="1:3">
      <c r="A80" s="1" t="s">
        <v>158</v>
      </c>
      <c r="B80" s="1" t="s">
        <v>159</v>
      </c>
      <c r="C80" s="2" t="s">
        <v>984</v>
      </c>
    </row>
    <row r="81" spans="1:3">
      <c r="A81" s="1" t="s">
        <v>160</v>
      </c>
      <c r="B81" s="1" t="s">
        <v>161</v>
      </c>
      <c r="C81" s="2" t="s">
        <v>984</v>
      </c>
    </row>
    <row r="82" spans="1:3">
      <c r="A82" s="1" t="s">
        <v>162</v>
      </c>
      <c r="B82" s="1" t="s">
        <v>163</v>
      </c>
      <c r="C82" s="2" t="s">
        <v>984</v>
      </c>
    </row>
    <row r="83" spans="1:3">
      <c r="A83" s="1" t="s">
        <v>164</v>
      </c>
      <c r="B83" s="1" t="s">
        <v>165</v>
      </c>
      <c r="C83" s="2" t="s">
        <v>984</v>
      </c>
    </row>
    <row r="84" spans="1:3">
      <c r="A84" s="1" t="s">
        <v>166</v>
      </c>
      <c r="B84" s="1" t="s">
        <v>167</v>
      </c>
      <c r="C84" s="2" t="s">
        <v>984</v>
      </c>
    </row>
    <row r="85" spans="1:3">
      <c r="A85" s="1" t="s">
        <v>168</v>
      </c>
      <c r="B85" s="1" t="s">
        <v>169</v>
      </c>
      <c r="C85" s="2" t="s">
        <v>984</v>
      </c>
    </row>
    <row r="86" spans="1:3">
      <c r="A86" s="1" t="s">
        <v>170</v>
      </c>
      <c r="B86" s="1" t="s">
        <v>171</v>
      </c>
      <c r="C86" s="2" t="s">
        <v>984</v>
      </c>
    </row>
    <row r="87" spans="1:3">
      <c r="A87" s="1" t="s">
        <v>172</v>
      </c>
      <c r="B87" s="1" t="s">
        <v>173</v>
      </c>
      <c r="C87" s="2" t="s">
        <v>984</v>
      </c>
    </row>
    <row r="88" spans="1:3">
      <c r="A88" s="1" t="s">
        <v>174</v>
      </c>
      <c r="B88" s="1" t="s">
        <v>175</v>
      </c>
      <c r="C88" s="2" t="s">
        <v>984</v>
      </c>
    </row>
    <row r="89" spans="1:3">
      <c r="A89" s="1" t="s">
        <v>176</v>
      </c>
      <c r="B89" s="1" t="s">
        <v>177</v>
      </c>
      <c r="C89" s="2" t="s">
        <v>984</v>
      </c>
    </row>
    <row r="90" spans="1:3">
      <c r="A90" s="1" t="s">
        <v>178</v>
      </c>
      <c r="B90" s="1" t="s">
        <v>179</v>
      </c>
      <c r="C90" s="2" t="s">
        <v>984</v>
      </c>
    </row>
    <row r="91" spans="1:3">
      <c r="A91" s="1" t="s">
        <v>180</v>
      </c>
      <c r="B91" s="1" t="s">
        <v>181</v>
      </c>
      <c r="C91" s="2" t="s">
        <v>984</v>
      </c>
    </row>
    <row r="92" spans="1:3">
      <c r="A92" s="1" t="s">
        <v>182</v>
      </c>
      <c r="B92" s="1" t="s">
        <v>183</v>
      </c>
      <c r="C92" s="2" t="s">
        <v>984</v>
      </c>
    </row>
    <row r="93" spans="1:3">
      <c r="A93" s="1" t="s">
        <v>184</v>
      </c>
      <c r="B93" s="1" t="s">
        <v>185</v>
      </c>
      <c r="C93" s="2" t="s">
        <v>984</v>
      </c>
    </row>
    <row r="94" spans="1:3">
      <c r="A94" s="1" t="s">
        <v>186</v>
      </c>
      <c r="B94" s="1" t="s">
        <v>187</v>
      </c>
      <c r="C94" s="2" t="s">
        <v>984</v>
      </c>
    </row>
    <row r="95" spans="1:3">
      <c r="A95" s="1" t="s">
        <v>188</v>
      </c>
      <c r="B95" s="1" t="s">
        <v>189</v>
      </c>
      <c r="C95" s="2" t="s">
        <v>984</v>
      </c>
    </row>
    <row r="96" spans="1:3">
      <c r="A96" s="1" t="s">
        <v>190</v>
      </c>
      <c r="B96" s="1" t="s">
        <v>191</v>
      </c>
      <c r="C96" s="2" t="s">
        <v>984</v>
      </c>
    </row>
    <row r="97" spans="1:3">
      <c r="A97" s="1" t="s">
        <v>192</v>
      </c>
      <c r="B97" s="1" t="s">
        <v>193</v>
      </c>
      <c r="C97" s="2" t="s">
        <v>984</v>
      </c>
    </row>
    <row r="98" spans="1:3">
      <c r="A98" s="1" t="s">
        <v>194</v>
      </c>
      <c r="B98" s="1" t="s">
        <v>195</v>
      </c>
      <c r="C98" s="2" t="s">
        <v>984</v>
      </c>
    </row>
    <row r="99" spans="1:3">
      <c r="A99" s="1" t="s">
        <v>196</v>
      </c>
      <c r="B99" s="1" t="s">
        <v>197</v>
      </c>
      <c r="C99" s="2" t="s">
        <v>984</v>
      </c>
    </row>
    <row r="100" spans="1:3">
      <c r="A100" s="1" t="s">
        <v>198</v>
      </c>
      <c r="B100" s="1" t="s">
        <v>199</v>
      </c>
      <c r="C100" s="2" t="s">
        <v>984</v>
      </c>
    </row>
    <row r="101" spans="1:3">
      <c r="A101" s="1" t="s">
        <v>200</v>
      </c>
      <c r="B101" s="1" t="s">
        <v>201</v>
      </c>
      <c r="C101" s="2" t="s">
        <v>985</v>
      </c>
    </row>
    <row r="102" spans="1:3">
      <c r="A102" s="1" t="s">
        <v>202</v>
      </c>
      <c r="B102" s="1" t="s">
        <v>203</v>
      </c>
      <c r="C102" s="2" t="s">
        <v>985</v>
      </c>
    </row>
    <row r="103" spans="1:3">
      <c r="A103" s="1" t="s">
        <v>204</v>
      </c>
      <c r="B103" s="1" t="s">
        <v>205</v>
      </c>
      <c r="C103" s="2" t="s">
        <v>986</v>
      </c>
    </row>
    <row r="104" spans="1:3">
      <c r="A104" s="1" t="s">
        <v>206</v>
      </c>
      <c r="B104" s="1" t="s">
        <v>207</v>
      </c>
      <c r="C104" s="2" t="s">
        <v>986</v>
      </c>
    </row>
    <row r="105" spans="1:3">
      <c r="A105" s="1" t="s">
        <v>208</v>
      </c>
      <c r="B105" s="1" t="s">
        <v>209</v>
      </c>
      <c r="C105" s="2" t="s">
        <v>986</v>
      </c>
    </row>
    <row r="106" spans="1:3">
      <c r="A106" s="1" t="s">
        <v>210</v>
      </c>
      <c r="B106" s="1" t="s">
        <v>211</v>
      </c>
      <c r="C106" s="2" t="s">
        <v>986</v>
      </c>
    </row>
    <row r="107" spans="1:3">
      <c r="A107" s="1" t="s">
        <v>212</v>
      </c>
      <c r="B107" s="1" t="s">
        <v>213</v>
      </c>
      <c r="C107" s="2" t="s">
        <v>986</v>
      </c>
    </row>
    <row r="108" spans="1:3">
      <c r="A108" s="1" t="s">
        <v>214</v>
      </c>
      <c r="B108" s="1" t="s">
        <v>215</v>
      </c>
      <c r="C108" s="2" t="s">
        <v>987</v>
      </c>
    </row>
    <row r="109" spans="1:3">
      <c r="A109" s="1" t="s">
        <v>216</v>
      </c>
      <c r="B109" s="1" t="s">
        <v>217</v>
      </c>
      <c r="C109" s="2" t="s">
        <v>987</v>
      </c>
    </row>
    <row r="110" spans="1:3">
      <c r="A110" s="1" t="s">
        <v>218</v>
      </c>
      <c r="B110" s="1" t="s">
        <v>219</v>
      </c>
      <c r="C110" s="2" t="s">
        <v>987</v>
      </c>
    </row>
    <row r="111" spans="1:3">
      <c r="A111" s="1" t="s">
        <v>220</v>
      </c>
      <c r="B111" s="1" t="s">
        <v>221</v>
      </c>
      <c r="C111" s="2" t="s">
        <v>987</v>
      </c>
    </row>
    <row r="112" spans="1:3">
      <c r="A112" s="1" t="s">
        <v>222</v>
      </c>
      <c r="B112" s="1" t="s">
        <v>131</v>
      </c>
      <c r="C112" s="2" t="s">
        <v>987</v>
      </c>
    </row>
    <row r="113" spans="1:3">
      <c r="A113" s="1" t="s">
        <v>223</v>
      </c>
      <c r="B113" s="1" t="s">
        <v>224</v>
      </c>
      <c r="C113" s="2" t="s">
        <v>987</v>
      </c>
    </row>
    <row r="114" spans="1:3">
      <c r="A114" s="1" t="s">
        <v>225</v>
      </c>
      <c r="B114" s="1" t="s">
        <v>226</v>
      </c>
      <c r="C114" s="2" t="s">
        <v>987</v>
      </c>
    </row>
    <row r="115" spans="1:3">
      <c r="A115" s="1" t="s">
        <v>227</v>
      </c>
      <c r="B115" s="1" t="s">
        <v>228</v>
      </c>
      <c r="C115" s="2" t="s">
        <v>987</v>
      </c>
    </row>
    <row r="116" spans="1:3">
      <c r="A116" s="1" t="s">
        <v>229</v>
      </c>
      <c r="B116" s="1" t="s">
        <v>230</v>
      </c>
      <c r="C116" s="2" t="s">
        <v>988</v>
      </c>
    </row>
    <row r="117" spans="1:3">
      <c r="A117" s="1" t="s">
        <v>231</v>
      </c>
      <c r="B117" s="1" t="s">
        <v>232</v>
      </c>
      <c r="C117" s="2" t="s">
        <v>988</v>
      </c>
    </row>
    <row r="118" spans="1:3">
      <c r="A118" s="1" t="s">
        <v>233</v>
      </c>
      <c r="B118" s="1" t="s">
        <v>234</v>
      </c>
      <c r="C118" s="2" t="s">
        <v>988</v>
      </c>
    </row>
    <row r="119" spans="1:3">
      <c r="A119" s="1" t="s">
        <v>235</v>
      </c>
      <c r="B119" s="1" t="s">
        <v>236</v>
      </c>
      <c r="C119" s="2" t="s">
        <v>988</v>
      </c>
    </row>
    <row r="120" spans="1:3">
      <c r="A120" s="1" t="s">
        <v>237</v>
      </c>
      <c r="B120" s="1" t="s">
        <v>238</v>
      </c>
      <c r="C120" s="2" t="s">
        <v>988</v>
      </c>
    </row>
    <row r="121" spans="1:3">
      <c r="A121" s="1" t="s">
        <v>239</v>
      </c>
      <c r="B121" s="1" t="s">
        <v>240</v>
      </c>
      <c r="C121" s="2" t="s">
        <v>988</v>
      </c>
    </row>
    <row r="122" spans="1:3">
      <c r="A122" s="1" t="s">
        <v>241</v>
      </c>
      <c r="B122" s="1" t="s">
        <v>242</v>
      </c>
      <c r="C122" s="2" t="s">
        <v>988</v>
      </c>
    </row>
    <row r="123" spans="1:3">
      <c r="A123" s="1" t="s">
        <v>243</v>
      </c>
      <c r="B123" s="1" t="s">
        <v>244</v>
      </c>
      <c r="C123" s="2" t="s">
        <v>988</v>
      </c>
    </row>
    <row r="124" spans="1:3">
      <c r="A124" s="1" t="s">
        <v>245</v>
      </c>
      <c r="B124" s="1" t="s">
        <v>246</v>
      </c>
      <c r="C124" s="2" t="s">
        <v>988</v>
      </c>
    </row>
    <row r="125" spans="1:3">
      <c r="A125" s="1" t="s">
        <v>247</v>
      </c>
      <c r="B125" s="1" t="s">
        <v>248</v>
      </c>
      <c r="C125" s="2" t="s">
        <v>988</v>
      </c>
    </row>
    <row r="126" spans="1:3">
      <c r="A126" s="1" t="s">
        <v>249</v>
      </c>
      <c r="B126" s="1" t="s">
        <v>250</v>
      </c>
      <c r="C126" s="2" t="s">
        <v>988</v>
      </c>
    </row>
    <row r="127" spans="1:3">
      <c r="A127" s="1" t="s">
        <v>251</v>
      </c>
      <c r="B127" s="1" t="s">
        <v>252</v>
      </c>
      <c r="C127" s="2" t="s">
        <v>988</v>
      </c>
    </row>
    <row r="128" spans="1:3">
      <c r="A128" s="1" t="s">
        <v>253</v>
      </c>
      <c r="B128" s="1" t="s">
        <v>254</v>
      </c>
      <c r="C128" s="2" t="s">
        <v>988</v>
      </c>
    </row>
    <row r="129" spans="1:3">
      <c r="A129" s="1" t="s">
        <v>255</v>
      </c>
      <c r="B129" s="1" t="s">
        <v>256</v>
      </c>
      <c r="C129" s="2" t="s">
        <v>988</v>
      </c>
    </row>
    <row r="130" spans="1:3">
      <c r="A130" s="1" t="s">
        <v>257</v>
      </c>
      <c r="B130" s="1" t="s">
        <v>258</v>
      </c>
      <c r="C130" s="2" t="s">
        <v>988</v>
      </c>
    </row>
    <row r="131" spans="1:3">
      <c r="A131" s="1" t="s">
        <v>259</v>
      </c>
      <c r="B131" s="1" t="s">
        <v>260</v>
      </c>
      <c r="C131" s="2" t="s">
        <v>988</v>
      </c>
    </row>
    <row r="132" spans="1:3">
      <c r="A132" s="1" t="s">
        <v>261</v>
      </c>
      <c r="B132" s="1" t="s">
        <v>262</v>
      </c>
      <c r="C132" s="2" t="s">
        <v>988</v>
      </c>
    </row>
    <row r="133" spans="1:3">
      <c r="A133" s="1" t="s">
        <v>263</v>
      </c>
      <c r="B133" s="1" t="s">
        <v>264</v>
      </c>
      <c r="C133" s="2" t="s">
        <v>988</v>
      </c>
    </row>
    <row r="134" spans="1:3">
      <c r="A134" s="1" t="s">
        <v>265</v>
      </c>
      <c r="B134" s="1" t="s">
        <v>266</v>
      </c>
      <c r="C134" s="2" t="s">
        <v>988</v>
      </c>
    </row>
    <row r="135" spans="1:3">
      <c r="A135" s="1" t="s">
        <v>267</v>
      </c>
      <c r="B135" s="1" t="s">
        <v>268</v>
      </c>
      <c r="C135" s="2" t="s">
        <v>989</v>
      </c>
    </row>
    <row r="136" spans="1:3">
      <c r="A136" s="1" t="s">
        <v>269</v>
      </c>
      <c r="B136" s="1" t="s">
        <v>270</v>
      </c>
      <c r="C136" s="2" t="s">
        <v>989</v>
      </c>
    </row>
    <row r="137" spans="1:3">
      <c r="A137" s="1" t="s">
        <v>271</v>
      </c>
      <c r="B137" s="1" t="s">
        <v>272</v>
      </c>
      <c r="C137" s="2" t="s">
        <v>989</v>
      </c>
    </row>
    <row r="138" spans="1:3">
      <c r="A138" s="1" t="s">
        <v>273</v>
      </c>
      <c r="B138" s="1" t="s">
        <v>274</v>
      </c>
      <c r="C138" s="2" t="s">
        <v>989</v>
      </c>
    </row>
    <row r="139" spans="1:3">
      <c r="A139" s="1" t="s">
        <v>275</v>
      </c>
      <c r="B139" s="1" t="s">
        <v>276</v>
      </c>
      <c r="C139" s="2" t="s">
        <v>989</v>
      </c>
    </row>
    <row r="140" spans="1:3">
      <c r="A140" s="1" t="s">
        <v>277</v>
      </c>
      <c r="B140" s="1" t="s">
        <v>278</v>
      </c>
      <c r="C140" s="2" t="s">
        <v>989</v>
      </c>
    </row>
    <row r="141" spans="1:3">
      <c r="A141" s="1" t="s">
        <v>279</v>
      </c>
      <c r="B141" s="1" t="s">
        <v>280</v>
      </c>
      <c r="C141" s="2" t="s">
        <v>989</v>
      </c>
    </row>
    <row r="142" spans="1:3">
      <c r="A142" s="1" t="s">
        <v>281</v>
      </c>
      <c r="B142" s="1" t="s">
        <v>282</v>
      </c>
      <c r="C142" s="2" t="s">
        <v>989</v>
      </c>
    </row>
    <row r="143" spans="1:3">
      <c r="A143" s="1" t="s">
        <v>283</v>
      </c>
      <c r="B143" s="1" t="s">
        <v>284</v>
      </c>
      <c r="C143" s="2" t="s">
        <v>989</v>
      </c>
    </row>
    <row r="144" spans="1:3">
      <c r="A144" s="1" t="s">
        <v>285</v>
      </c>
      <c r="B144" s="1" t="s">
        <v>286</v>
      </c>
      <c r="C144" s="2" t="s">
        <v>990</v>
      </c>
    </row>
    <row r="145" spans="1:3">
      <c r="A145" s="1" t="s">
        <v>287</v>
      </c>
      <c r="B145" s="1" t="s">
        <v>288</v>
      </c>
      <c r="C145" s="2" t="s">
        <v>990</v>
      </c>
    </row>
    <row r="146" spans="1:3">
      <c r="A146" s="1" t="s">
        <v>289</v>
      </c>
      <c r="B146" s="1" t="s">
        <v>290</v>
      </c>
      <c r="C146" s="2" t="s">
        <v>990</v>
      </c>
    </row>
    <row r="147" spans="1:3">
      <c r="A147" s="1" t="s">
        <v>291</v>
      </c>
      <c r="B147" s="1" t="s">
        <v>292</v>
      </c>
      <c r="C147" s="2" t="s">
        <v>990</v>
      </c>
    </row>
    <row r="148" spans="1:3">
      <c r="A148" s="1" t="s">
        <v>293</v>
      </c>
      <c r="B148" s="1" t="s">
        <v>294</v>
      </c>
      <c r="C148" s="2" t="s">
        <v>990</v>
      </c>
    </row>
    <row r="149" spans="1:3">
      <c r="A149" s="1" t="s">
        <v>295</v>
      </c>
      <c r="B149" s="1" t="s">
        <v>296</v>
      </c>
      <c r="C149" s="2" t="s">
        <v>990</v>
      </c>
    </row>
    <row r="150" spans="1:3">
      <c r="A150" s="1" t="s">
        <v>297</v>
      </c>
      <c r="B150" s="1" t="s">
        <v>298</v>
      </c>
      <c r="C150" s="2" t="s">
        <v>990</v>
      </c>
    </row>
    <row r="151" spans="1:3">
      <c r="A151" s="1" t="s">
        <v>299</v>
      </c>
      <c r="B151" s="1" t="s">
        <v>300</v>
      </c>
      <c r="C151" s="2" t="s">
        <v>990</v>
      </c>
    </row>
    <row r="152" spans="1:3">
      <c r="A152" s="1" t="s">
        <v>301</v>
      </c>
      <c r="B152" s="1" t="s">
        <v>302</v>
      </c>
      <c r="C152" s="2" t="s">
        <v>990</v>
      </c>
    </row>
    <row r="153" spans="1:3">
      <c r="A153" s="1" t="s">
        <v>303</v>
      </c>
      <c r="B153" s="1" t="s">
        <v>304</v>
      </c>
      <c r="C153" s="2" t="s">
        <v>990</v>
      </c>
    </row>
    <row r="154" spans="1:3">
      <c r="A154" s="1" t="s">
        <v>305</v>
      </c>
      <c r="B154" s="1" t="s">
        <v>306</v>
      </c>
      <c r="C154" s="2" t="s">
        <v>990</v>
      </c>
    </row>
    <row r="155" spans="1:3">
      <c r="A155" s="1" t="s">
        <v>307</v>
      </c>
      <c r="B155" s="1" t="s">
        <v>308</v>
      </c>
      <c r="C155" s="2" t="s">
        <v>990</v>
      </c>
    </row>
    <row r="156" spans="1:3">
      <c r="A156" s="1" t="s">
        <v>309</v>
      </c>
      <c r="B156" s="1" t="s">
        <v>310</v>
      </c>
      <c r="C156" s="2" t="s">
        <v>990</v>
      </c>
    </row>
    <row r="157" spans="1:3">
      <c r="A157" s="1" t="s">
        <v>311</v>
      </c>
      <c r="B157" s="1" t="s">
        <v>312</v>
      </c>
      <c r="C157" s="2" t="s">
        <v>990</v>
      </c>
    </row>
    <row r="158" spans="1:3">
      <c r="A158" s="1" t="s">
        <v>313</v>
      </c>
      <c r="B158" s="1" t="s">
        <v>314</v>
      </c>
      <c r="C158" s="2" t="s">
        <v>990</v>
      </c>
    </row>
    <row r="159" spans="1:3">
      <c r="A159" s="1" t="s">
        <v>315</v>
      </c>
      <c r="B159" s="1" t="s">
        <v>316</v>
      </c>
      <c r="C159" s="2" t="s">
        <v>990</v>
      </c>
    </row>
    <row r="160" spans="1:3">
      <c r="A160" s="1" t="s">
        <v>317</v>
      </c>
      <c r="B160" s="1" t="s">
        <v>318</v>
      </c>
      <c r="C160" s="2" t="s">
        <v>990</v>
      </c>
    </row>
    <row r="161" spans="1:3">
      <c r="A161" s="1" t="s">
        <v>319</v>
      </c>
      <c r="B161" s="1" t="s">
        <v>320</v>
      </c>
      <c r="C161" s="2" t="s">
        <v>990</v>
      </c>
    </row>
    <row r="162" spans="1:3">
      <c r="A162" s="1" t="s">
        <v>321</v>
      </c>
      <c r="B162" s="1" t="s">
        <v>322</v>
      </c>
      <c r="C162" s="2" t="s">
        <v>990</v>
      </c>
    </row>
    <row r="163" spans="1:3">
      <c r="A163" s="1" t="s">
        <v>323</v>
      </c>
      <c r="B163" s="1" t="s">
        <v>324</v>
      </c>
      <c r="C163" s="2" t="s">
        <v>990</v>
      </c>
    </row>
    <row r="164" spans="1:3">
      <c r="A164" s="1" t="s">
        <v>325</v>
      </c>
      <c r="B164" s="1" t="s">
        <v>326</v>
      </c>
      <c r="C164" s="2" t="s">
        <v>990</v>
      </c>
    </row>
    <row r="165" spans="1:3">
      <c r="A165" s="1" t="s">
        <v>327</v>
      </c>
      <c r="B165" s="1" t="s">
        <v>328</v>
      </c>
      <c r="C165" s="2" t="s">
        <v>990</v>
      </c>
    </row>
    <row r="166" spans="1:3">
      <c r="A166" s="1" t="s">
        <v>329</v>
      </c>
      <c r="B166" s="1" t="s">
        <v>330</v>
      </c>
      <c r="C166" s="2" t="s">
        <v>990</v>
      </c>
    </row>
    <row r="167" spans="1:3">
      <c r="A167" s="1" t="s">
        <v>331</v>
      </c>
      <c r="B167" s="1" t="s">
        <v>332</v>
      </c>
      <c r="C167" s="2" t="s">
        <v>990</v>
      </c>
    </row>
    <row r="168" spans="1:3">
      <c r="A168" s="1" t="s">
        <v>333</v>
      </c>
      <c r="B168" s="1" t="s">
        <v>334</v>
      </c>
      <c r="C168" s="2" t="s">
        <v>990</v>
      </c>
    </row>
    <row r="169" spans="1:3">
      <c r="A169" s="1" t="s">
        <v>335</v>
      </c>
      <c r="B169" s="1" t="s">
        <v>336</v>
      </c>
      <c r="C169" s="2" t="s">
        <v>990</v>
      </c>
    </row>
    <row r="170" spans="1:3">
      <c r="A170" s="1" t="s">
        <v>337</v>
      </c>
      <c r="B170" s="1" t="s">
        <v>338</v>
      </c>
      <c r="C170" s="2" t="s">
        <v>990</v>
      </c>
    </row>
    <row r="171" spans="1:3">
      <c r="A171" s="1" t="s">
        <v>339</v>
      </c>
      <c r="B171" s="1" t="s">
        <v>340</v>
      </c>
      <c r="C171" s="2" t="s">
        <v>990</v>
      </c>
    </row>
    <row r="172" spans="1:3">
      <c r="A172" s="1" t="s">
        <v>341</v>
      </c>
      <c r="B172" s="1" t="s">
        <v>342</v>
      </c>
      <c r="C172" s="2" t="s">
        <v>990</v>
      </c>
    </row>
    <row r="173" spans="1:3">
      <c r="A173" s="1" t="s">
        <v>343</v>
      </c>
      <c r="B173" s="1" t="s">
        <v>344</v>
      </c>
      <c r="C173" s="2" t="s">
        <v>990</v>
      </c>
    </row>
    <row r="174" spans="1:3">
      <c r="A174" s="1" t="s">
        <v>345</v>
      </c>
      <c r="B174" s="1" t="s">
        <v>346</v>
      </c>
      <c r="C174" s="2" t="s">
        <v>990</v>
      </c>
    </row>
    <row r="175" spans="1:3">
      <c r="A175" s="1" t="s">
        <v>347</v>
      </c>
      <c r="B175" s="1" t="s">
        <v>348</v>
      </c>
      <c r="C175" s="2" t="s">
        <v>990</v>
      </c>
    </row>
    <row r="176" spans="1:3">
      <c r="A176" s="1" t="s">
        <v>349</v>
      </c>
      <c r="B176" s="1" t="s">
        <v>350</v>
      </c>
      <c r="C176" s="2" t="s">
        <v>990</v>
      </c>
    </row>
    <row r="177" spans="1:3">
      <c r="A177" s="1" t="s">
        <v>351</v>
      </c>
      <c r="B177" s="1" t="s">
        <v>352</v>
      </c>
      <c r="C177" s="2" t="s">
        <v>990</v>
      </c>
    </row>
    <row r="178" spans="1:3">
      <c r="A178" s="1" t="s">
        <v>353</v>
      </c>
      <c r="B178" s="1" t="s">
        <v>354</v>
      </c>
      <c r="C178" s="2" t="s">
        <v>990</v>
      </c>
    </row>
    <row r="179" spans="1:3">
      <c r="A179" s="1" t="s">
        <v>355</v>
      </c>
      <c r="B179" s="1" t="s">
        <v>356</v>
      </c>
      <c r="C179" s="2" t="s">
        <v>990</v>
      </c>
    </row>
    <row r="180" spans="1:3">
      <c r="A180" s="1" t="s">
        <v>357</v>
      </c>
      <c r="B180" s="1" t="s">
        <v>358</v>
      </c>
      <c r="C180" s="2" t="s">
        <v>990</v>
      </c>
    </row>
    <row r="181" spans="1:3">
      <c r="A181" s="1" t="s">
        <v>359</v>
      </c>
      <c r="B181" s="1" t="s">
        <v>360</v>
      </c>
      <c r="C181" s="2" t="s">
        <v>990</v>
      </c>
    </row>
    <row r="182" spans="1:3">
      <c r="A182" s="1" t="s">
        <v>361</v>
      </c>
      <c r="B182" s="1" t="s">
        <v>362</v>
      </c>
      <c r="C182" s="2" t="s">
        <v>990</v>
      </c>
    </row>
    <row r="183" spans="1:3">
      <c r="A183" s="1" t="s">
        <v>363</v>
      </c>
      <c r="B183" s="1" t="s">
        <v>364</v>
      </c>
      <c r="C183" s="2" t="s">
        <v>990</v>
      </c>
    </row>
    <row r="184" spans="1:3">
      <c r="A184" s="1" t="s">
        <v>365</v>
      </c>
      <c r="B184" s="1" t="s">
        <v>366</v>
      </c>
      <c r="C184" s="2" t="s">
        <v>990</v>
      </c>
    </row>
    <row r="185" spans="1:3">
      <c r="A185" s="1" t="s">
        <v>367</v>
      </c>
      <c r="B185" s="1" t="s">
        <v>368</v>
      </c>
      <c r="C185" s="2" t="s">
        <v>990</v>
      </c>
    </row>
    <row r="186" spans="1:3">
      <c r="A186" s="1" t="s">
        <v>369</v>
      </c>
      <c r="B186" s="1" t="s">
        <v>370</v>
      </c>
      <c r="C186" s="2" t="s">
        <v>990</v>
      </c>
    </row>
    <row r="187" spans="1:3">
      <c r="A187" s="1" t="s">
        <v>371</v>
      </c>
      <c r="B187" s="1" t="s">
        <v>372</v>
      </c>
      <c r="C187" s="2" t="s">
        <v>990</v>
      </c>
    </row>
    <row r="188" spans="1:3">
      <c r="A188" s="1" t="s">
        <v>373</v>
      </c>
      <c r="B188" s="1" t="s">
        <v>374</v>
      </c>
      <c r="C188" s="2" t="s">
        <v>990</v>
      </c>
    </row>
    <row r="189" spans="1:3">
      <c r="A189" s="1" t="s">
        <v>375</v>
      </c>
      <c r="B189" s="1" t="s">
        <v>376</v>
      </c>
      <c r="C189" s="2" t="s">
        <v>990</v>
      </c>
    </row>
    <row r="190" spans="1:3">
      <c r="A190" s="1" t="s">
        <v>377</v>
      </c>
      <c r="B190" s="1" t="s">
        <v>378</v>
      </c>
      <c r="C190" s="2" t="s">
        <v>990</v>
      </c>
    </row>
    <row r="191" spans="1:3">
      <c r="A191" s="1" t="s">
        <v>379</v>
      </c>
      <c r="B191" s="1" t="s">
        <v>380</v>
      </c>
      <c r="C191" s="2" t="s">
        <v>990</v>
      </c>
    </row>
    <row r="192" spans="1:3">
      <c r="A192" s="1" t="s">
        <v>381</v>
      </c>
      <c r="B192" s="1" t="s">
        <v>382</v>
      </c>
      <c r="C192" s="2" t="s">
        <v>990</v>
      </c>
    </row>
    <row r="193" spans="1:3">
      <c r="A193" s="1" t="s">
        <v>383</v>
      </c>
      <c r="B193" s="1" t="s">
        <v>384</v>
      </c>
      <c r="C193" s="2" t="s">
        <v>990</v>
      </c>
    </row>
    <row r="194" spans="1:3">
      <c r="A194" s="1" t="s">
        <v>385</v>
      </c>
      <c r="B194" s="1" t="s">
        <v>386</v>
      </c>
      <c r="C194" s="2" t="s">
        <v>990</v>
      </c>
    </row>
    <row r="195" spans="1:3">
      <c r="A195" s="1" t="s">
        <v>387</v>
      </c>
      <c r="B195" s="1" t="s">
        <v>388</v>
      </c>
      <c r="C195" s="2" t="s">
        <v>990</v>
      </c>
    </row>
    <row r="196" spans="1:3">
      <c r="A196" s="1" t="s">
        <v>389</v>
      </c>
      <c r="B196" s="1" t="s">
        <v>390</v>
      </c>
      <c r="C196" s="2" t="s">
        <v>990</v>
      </c>
    </row>
    <row r="197" spans="1:3">
      <c r="A197" s="1" t="s">
        <v>391</v>
      </c>
      <c r="B197" s="1" t="s">
        <v>392</v>
      </c>
      <c r="C197" s="2" t="s">
        <v>991</v>
      </c>
    </row>
    <row r="198" spans="1:3">
      <c r="A198" s="1" t="s">
        <v>393</v>
      </c>
      <c r="B198" s="1" t="s">
        <v>394</v>
      </c>
      <c r="C198" s="2" t="s">
        <v>991</v>
      </c>
    </row>
    <row r="199" spans="1:3">
      <c r="A199" s="1" t="s">
        <v>395</v>
      </c>
      <c r="B199" s="1" t="s">
        <v>396</v>
      </c>
      <c r="C199" s="2" t="s">
        <v>991</v>
      </c>
    </row>
    <row r="200" spans="1:3">
      <c r="A200" s="1" t="s">
        <v>397</v>
      </c>
      <c r="B200" s="1" t="s">
        <v>398</v>
      </c>
      <c r="C200" s="2" t="s">
        <v>991</v>
      </c>
    </row>
    <row r="201" spans="1:3">
      <c r="A201" s="1" t="s">
        <v>399</v>
      </c>
      <c r="B201" s="1" t="s">
        <v>400</v>
      </c>
      <c r="C201" s="2" t="s">
        <v>992</v>
      </c>
    </row>
    <row r="202" spans="1:3">
      <c r="A202" s="1" t="s">
        <v>401</v>
      </c>
      <c r="B202" s="1" t="s">
        <v>402</v>
      </c>
      <c r="C202" s="2" t="s">
        <v>992</v>
      </c>
    </row>
    <row r="203" spans="1:3">
      <c r="A203" s="1" t="s">
        <v>403</v>
      </c>
      <c r="B203" s="1" t="s">
        <v>404</v>
      </c>
      <c r="C203" s="2" t="s">
        <v>992</v>
      </c>
    </row>
    <row r="204" spans="1:3">
      <c r="A204" s="1" t="s">
        <v>405</v>
      </c>
      <c r="B204" s="1" t="s">
        <v>406</v>
      </c>
      <c r="C204" s="2" t="s">
        <v>992</v>
      </c>
    </row>
    <row r="205" spans="1:3">
      <c r="A205" s="1" t="s">
        <v>407</v>
      </c>
      <c r="B205" s="1" t="s">
        <v>408</v>
      </c>
      <c r="C205" s="2" t="s">
        <v>992</v>
      </c>
    </row>
    <row r="206" spans="1:3">
      <c r="A206" s="1" t="s">
        <v>409</v>
      </c>
      <c r="B206" s="1" t="s">
        <v>410</v>
      </c>
      <c r="C206" s="2" t="s">
        <v>992</v>
      </c>
    </row>
    <row r="207" spans="1:3">
      <c r="A207" s="1" t="s">
        <v>411</v>
      </c>
      <c r="B207" s="1" t="s">
        <v>412</v>
      </c>
      <c r="C207" s="2" t="s">
        <v>992</v>
      </c>
    </row>
    <row r="208" spans="1:3">
      <c r="A208" s="1" t="s">
        <v>413</v>
      </c>
      <c r="B208" s="1" t="s">
        <v>414</v>
      </c>
      <c r="C208" s="2" t="s">
        <v>992</v>
      </c>
    </row>
    <row r="209" spans="1:3">
      <c r="A209" s="1" t="s">
        <v>415</v>
      </c>
      <c r="B209" s="1" t="s">
        <v>416</v>
      </c>
      <c r="C209" s="2" t="s">
        <v>992</v>
      </c>
    </row>
    <row r="210" spans="1:3">
      <c r="A210" s="1" t="s">
        <v>417</v>
      </c>
      <c r="B210" s="1" t="s">
        <v>418</v>
      </c>
      <c r="C210" s="2" t="s">
        <v>992</v>
      </c>
    </row>
    <row r="211" spans="1:3">
      <c r="A211" s="1" t="s">
        <v>419</v>
      </c>
      <c r="B211" s="1" t="s">
        <v>420</v>
      </c>
      <c r="C211" s="2" t="s">
        <v>992</v>
      </c>
    </row>
    <row r="212" spans="1:3">
      <c r="A212" s="1" t="s">
        <v>421</v>
      </c>
      <c r="B212" s="1" t="s">
        <v>422</v>
      </c>
      <c r="C212" s="2" t="s">
        <v>992</v>
      </c>
    </row>
    <row r="213" spans="1:3">
      <c r="A213" s="1" t="s">
        <v>423</v>
      </c>
      <c r="B213" s="1" t="s">
        <v>424</v>
      </c>
      <c r="C213" s="2" t="s">
        <v>992</v>
      </c>
    </row>
    <row r="214" spans="1:3">
      <c r="A214" s="1" t="s">
        <v>425</v>
      </c>
      <c r="B214" s="1" t="s">
        <v>426</v>
      </c>
      <c r="C214" s="2" t="s">
        <v>992</v>
      </c>
    </row>
    <row r="215" spans="1:3">
      <c r="A215" s="1" t="s">
        <v>427</v>
      </c>
      <c r="B215" s="1" t="s">
        <v>428</v>
      </c>
      <c r="C215" s="2" t="s">
        <v>992</v>
      </c>
    </row>
    <row r="216" spans="1:3">
      <c r="A216" s="1" t="s">
        <v>429</v>
      </c>
      <c r="B216" s="1" t="s">
        <v>430</v>
      </c>
      <c r="C216" s="2" t="s">
        <v>992</v>
      </c>
    </row>
    <row r="217" spans="1:3">
      <c r="A217" s="1" t="s">
        <v>431</v>
      </c>
      <c r="B217" s="1" t="s">
        <v>432</v>
      </c>
      <c r="C217" s="2" t="s">
        <v>992</v>
      </c>
    </row>
    <row r="218" spans="1:3">
      <c r="A218" s="1" t="s">
        <v>433</v>
      </c>
      <c r="B218" s="1" t="s">
        <v>434</v>
      </c>
      <c r="C218" s="2" t="s">
        <v>992</v>
      </c>
    </row>
    <row r="219" spans="1:3">
      <c r="A219" s="1" t="s">
        <v>435</v>
      </c>
      <c r="B219" s="1" t="s">
        <v>436</v>
      </c>
      <c r="C219" s="2" t="s">
        <v>992</v>
      </c>
    </row>
    <row r="220" spans="1:3">
      <c r="A220" s="1" t="s">
        <v>437</v>
      </c>
      <c r="B220" s="1" t="s">
        <v>438</v>
      </c>
      <c r="C220" s="2" t="s">
        <v>992</v>
      </c>
    </row>
    <row r="221" spans="1:3">
      <c r="A221" s="1" t="s">
        <v>439</v>
      </c>
      <c r="B221" s="1" t="s">
        <v>440</v>
      </c>
      <c r="C221" s="2" t="s">
        <v>992</v>
      </c>
    </row>
    <row r="222" spans="1:3">
      <c r="A222" s="1" t="s">
        <v>441</v>
      </c>
      <c r="B222" s="1" t="s">
        <v>442</v>
      </c>
      <c r="C222" s="2" t="s">
        <v>992</v>
      </c>
    </row>
    <row r="223" spans="1:3">
      <c r="A223" s="1" t="s">
        <v>443</v>
      </c>
      <c r="B223" s="1" t="s">
        <v>444</v>
      </c>
      <c r="C223" s="2" t="s">
        <v>992</v>
      </c>
    </row>
    <row r="224" spans="1:3">
      <c r="A224" s="1" t="s">
        <v>445</v>
      </c>
      <c r="B224" s="1" t="s">
        <v>446</v>
      </c>
      <c r="C224" s="2" t="s">
        <v>992</v>
      </c>
    </row>
    <row r="225" spans="1:3">
      <c r="A225" s="1" t="s">
        <v>447</v>
      </c>
      <c r="B225" s="1" t="s">
        <v>448</v>
      </c>
      <c r="C225" s="2" t="s">
        <v>992</v>
      </c>
    </row>
    <row r="226" spans="1:3">
      <c r="A226" s="1" t="s">
        <v>449</v>
      </c>
      <c r="B226" s="1" t="s">
        <v>450</v>
      </c>
      <c r="C226" s="2" t="s">
        <v>992</v>
      </c>
    </row>
    <row r="227" spans="1:3">
      <c r="A227" s="1" t="s">
        <v>451</v>
      </c>
      <c r="B227" s="1" t="s">
        <v>452</v>
      </c>
      <c r="C227" s="2" t="s">
        <v>992</v>
      </c>
    </row>
    <row r="228" spans="1:3">
      <c r="A228" s="1" t="s">
        <v>453</v>
      </c>
      <c r="B228" s="1" t="s">
        <v>454</v>
      </c>
      <c r="C228" s="2" t="s">
        <v>992</v>
      </c>
    </row>
    <row r="229" spans="1:3">
      <c r="A229" s="1" t="s">
        <v>455</v>
      </c>
      <c r="B229" s="1" t="s">
        <v>456</v>
      </c>
      <c r="C229" s="2" t="s">
        <v>992</v>
      </c>
    </row>
    <row r="230" spans="1:3">
      <c r="A230" s="1" t="s">
        <v>457</v>
      </c>
      <c r="B230" s="1" t="s">
        <v>458</v>
      </c>
      <c r="C230" s="2" t="s">
        <v>992</v>
      </c>
    </row>
    <row r="231" spans="1:3">
      <c r="A231" s="1" t="s">
        <v>459</v>
      </c>
      <c r="B231" s="1" t="s">
        <v>460</v>
      </c>
      <c r="C231" s="2" t="s">
        <v>992</v>
      </c>
    </row>
    <row r="232" spans="1:3">
      <c r="A232" s="1" t="s">
        <v>461</v>
      </c>
      <c r="B232" s="1" t="s">
        <v>462</v>
      </c>
      <c r="C232" s="2" t="s">
        <v>992</v>
      </c>
    </row>
    <row r="233" spans="1:3">
      <c r="A233" s="1" t="s">
        <v>463</v>
      </c>
      <c r="B233" s="1" t="s">
        <v>464</v>
      </c>
      <c r="C233" s="2" t="s">
        <v>992</v>
      </c>
    </row>
    <row r="234" spans="1:3">
      <c r="A234" s="1" t="s">
        <v>465</v>
      </c>
      <c r="B234" s="1" t="s">
        <v>466</v>
      </c>
      <c r="C234" s="2" t="s">
        <v>992</v>
      </c>
    </row>
    <row r="235" spans="1:3">
      <c r="A235" s="1" t="s">
        <v>467</v>
      </c>
      <c r="B235" s="1" t="s">
        <v>468</v>
      </c>
      <c r="C235" s="2" t="s">
        <v>992</v>
      </c>
    </row>
    <row r="236" spans="1:3">
      <c r="A236" s="1" t="s">
        <v>469</v>
      </c>
      <c r="B236" s="1" t="s">
        <v>470</v>
      </c>
      <c r="C236" s="2" t="s">
        <v>992</v>
      </c>
    </row>
    <row r="237" spans="1:3">
      <c r="A237" s="1" t="s">
        <v>471</v>
      </c>
      <c r="B237" s="1" t="s">
        <v>472</v>
      </c>
      <c r="C237" s="2" t="s">
        <v>992</v>
      </c>
    </row>
    <row r="238" spans="1:3">
      <c r="A238" s="1" t="s">
        <v>473</v>
      </c>
      <c r="B238" s="1" t="s">
        <v>474</v>
      </c>
      <c r="C238" s="2" t="s">
        <v>992</v>
      </c>
    </row>
    <row r="239" spans="1:3">
      <c r="A239" s="1" t="s">
        <v>475</v>
      </c>
      <c r="B239" s="1" t="s">
        <v>476</v>
      </c>
      <c r="C239" s="2" t="s">
        <v>992</v>
      </c>
    </row>
    <row r="240" spans="1:3">
      <c r="A240" s="1" t="s">
        <v>477</v>
      </c>
      <c r="B240" s="1" t="s">
        <v>478</v>
      </c>
      <c r="C240" s="2" t="s">
        <v>992</v>
      </c>
    </row>
    <row r="241" spans="1:3">
      <c r="A241" s="1" t="s">
        <v>479</v>
      </c>
      <c r="B241" s="1" t="s">
        <v>480</v>
      </c>
      <c r="C241" s="2" t="s">
        <v>992</v>
      </c>
    </row>
    <row r="242" spans="1:3">
      <c r="A242" s="1" t="s">
        <v>481</v>
      </c>
      <c r="B242" s="1" t="s">
        <v>482</v>
      </c>
      <c r="C242" s="2" t="s">
        <v>992</v>
      </c>
    </row>
    <row r="243" spans="1:3">
      <c r="A243" s="1" t="s">
        <v>483</v>
      </c>
      <c r="B243" s="1" t="s">
        <v>484</v>
      </c>
      <c r="C243" s="2" t="s">
        <v>992</v>
      </c>
    </row>
    <row r="244" spans="1:3">
      <c r="A244" s="1" t="s">
        <v>485</v>
      </c>
      <c r="B244" s="1" t="s">
        <v>486</v>
      </c>
      <c r="C244" s="2" t="s">
        <v>992</v>
      </c>
    </row>
    <row r="245" spans="1:3">
      <c r="A245" s="1" t="s">
        <v>487</v>
      </c>
      <c r="B245" s="1" t="s">
        <v>488</v>
      </c>
      <c r="C245" s="2" t="s">
        <v>992</v>
      </c>
    </row>
    <row r="246" spans="1:3">
      <c r="A246" s="1" t="s">
        <v>489</v>
      </c>
      <c r="B246" s="1" t="s">
        <v>490</v>
      </c>
      <c r="C246" s="2" t="s">
        <v>992</v>
      </c>
    </row>
    <row r="247" spans="1:3">
      <c r="A247" s="1" t="s">
        <v>491</v>
      </c>
      <c r="B247" s="1" t="s">
        <v>492</v>
      </c>
      <c r="C247" s="2" t="s">
        <v>993</v>
      </c>
    </row>
    <row r="248" spans="1:3">
      <c r="A248" s="1" t="s">
        <v>493</v>
      </c>
      <c r="B248" s="1" t="s">
        <v>494</v>
      </c>
      <c r="C248" s="2" t="s">
        <v>993</v>
      </c>
    </row>
    <row r="249" spans="1:3">
      <c r="A249" s="1" t="s">
        <v>495</v>
      </c>
      <c r="B249" s="1" t="s">
        <v>496</v>
      </c>
      <c r="C249" s="2" t="s">
        <v>993</v>
      </c>
    </row>
    <row r="250" spans="1:3">
      <c r="A250" s="1" t="s">
        <v>497</v>
      </c>
      <c r="B250" s="1" t="s">
        <v>498</v>
      </c>
      <c r="C250" s="2" t="s">
        <v>993</v>
      </c>
    </row>
    <row r="251" spans="1:3">
      <c r="A251" s="1" t="s">
        <v>499</v>
      </c>
      <c r="B251" s="1" t="s">
        <v>500</v>
      </c>
      <c r="C251" s="2" t="s">
        <v>993</v>
      </c>
    </row>
    <row r="252" spans="1:3">
      <c r="A252" s="1" t="s">
        <v>501</v>
      </c>
      <c r="B252" s="1" t="s">
        <v>502</v>
      </c>
      <c r="C252" s="2" t="s">
        <v>993</v>
      </c>
    </row>
    <row r="253" spans="1:3">
      <c r="A253" s="1" t="s">
        <v>503</v>
      </c>
      <c r="B253" s="1" t="s">
        <v>504</v>
      </c>
      <c r="C253" s="2" t="s">
        <v>993</v>
      </c>
    </row>
    <row r="254" spans="1:3">
      <c r="A254" s="1" t="s">
        <v>505</v>
      </c>
      <c r="B254" s="1" t="s">
        <v>506</v>
      </c>
      <c r="C254" s="2" t="s">
        <v>994</v>
      </c>
    </row>
    <row r="255" spans="1:3">
      <c r="A255" s="1" t="s">
        <v>507</v>
      </c>
      <c r="B255" s="1" t="s">
        <v>508</v>
      </c>
      <c r="C255" s="2" t="s">
        <v>994</v>
      </c>
    </row>
    <row r="256" spans="1:3">
      <c r="A256" s="1" t="s">
        <v>509</v>
      </c>
      <c r="B256" s="1" t="s">
        <v>510</v>
      </c>
      <c r="C256" s="2" t="s">
        <v>995</v>
      </c>
    </row>
    <row r="257" spans="1:3">
      <c r="A257" s="1" t="s">
        <v>511</v>
      </c>
      <c r="B257" s="1" t="s">
        <v>512</v>
      </c>
      <c r="C257" s="2" t="s">
        <v>995</v>
      </c>
    </row>
    <row r="258" spans="1:3">
      <c r="A258" s="1" t="s">
        <v>513</v>
      </c>
      <c r="B258" s="1" t="s">
        <v>514</v>
      </c>
      <c r="C258" s="2" t="s">
        <v>995</v>
      </c>
    </row>
    <row r="259" spans="1:3">
      <c r="A259" s="1" t="s">
        <v>515</v>
      </c>
      <c r="B259" s="1" t="s">
        <v>516</v>
      </c>
      <c r="C259" s="2" t="s">
        <v>995</v>
      </c>
    </row>
    <row r="260" spans="1:3">
      <c r="A260" s="1" t="s">
        <v>517</v>
      </c>
      <c r="B260" s="1" t="s">
        <v>518</v>
      </c>
      <c r="C260" s="2" t="s">
        <v>984</v>
      </c>
    </row>
    <row r="261" spans="1:3">
      <c r="A261" s="1" t="s">
        <v>519</v>
      </c>
      <c r="B261" s="1" t="s">
        <v>520</v>
      </c>
      <c r="C261" s="2" t="s">
        <v>995</v>
      </c>
    </row>
    <row r="262" spans="1:3">
      <c r="A262" s="1" t="s">
        <v>521</v>
      </c>
      <c r="B262" s="1" t="s">
        <v>522</v>
      </c>
      <c r="C262" s="2" t="s">
        <v>995</v>
      </c>
    </row>
    <row r="263" spans="1:3">
      <c r="A263" s="1" t="s">
        <v>523</v>
      </c>
      <c r="B263" s="1" t="s">
        <v>524</v>
      </c>
      <c r="C263" s="2" t="s">
        <v>995</v>
      </c>
    </row>
    <row r="264" spans="1:3">
      <c r="A264" s="1" t="s">
        <v>525</v>
      </c>
      <c r="B264" s="1" t="s">
        <v>526</v>
      </c>
      <c r="C264" s="2" t="s">
        <v>995</v>
      </c>
    </row>
    <row r="265" spans="1:3">
      <c r="A265" s="1" t="s">
        <v>527</v>
      </c>
      <c r="B265" s="1" t="s">
        <v>528</v>
      </c>
      <c r="C265" s="2" t="s">
        <v>995</v>
      </c>
    </row>
    <row r="266" spans="1:3">
      <c r="A266" s="1" t="s">
        <v>529</v>
      </c>
      <c r="B266" s="1" t="s">
        <v>530</v>
      </c>
      <c r="C266" s="2" t="s">
        <v>995</v>
      </c>
    </row>
    <row r="267" spans="1:3" ht="24">
      <c r="A267" s="1" t="s">
        <v>531</v>
      </c>
      <c r="B267" s="1" t="s">
        <v>532</v>
      </c>
      <c r="C267" s="2" t="s">
        <v>995</v>
      </c>
    </row>
    <row r="268" spans="1:3">
      <c r="A268" s="1" t="s">
        <v>533</v>
      </c>
      <c r="B268" s="1" t="s">
        <v>534</v>
      </c>
      <c r="C268" s="2" t="s">
        <v>995</v>
      </c>
    </row>
    <row r="269" spans="1:3">
      <c r="A269" s="1" t="s">
        <v>535</v>
      </c>
      <c r="B269" s="1" t="s">
        <v>536</v>
      </c>
      <c r="C269" s="2" t="s">
        <v>995</v>
      </c>
    </row>
    <row r="270" spans="1:3">
      <c r="A270" s="1" t="s">
        <v>537</v>
      </c>
      <c r="B270" s="1" t="s">
        <v>538</v>
      </c>
      <c r="C270" s="2" t="s">
        <v>995</v>
      </c>
    </row>
    <row r="271" spans="1:3">
      <c r="A271" s="1" t="s">
        <v>539</v>
      </c>
      <c r="B271" s="1" t="s">
        <v>540</v>
      </c>
      <c r="C271" s="2" t="s">
        <v>995</v>
      </c>
    </row>
    <row r="272" spans="1:3">
      <c r="A272" s="1" t="s">
        <v>541</v>
      </c>
      <c r="B272" s="1" t="s">
        <v>542</v>
      </c>
      <c r="C272" s="2" t="s">
        <v>995</v>
      </c>
    </row>
    <row r="273" spans="1:3">
      <c r="A273" s="1" t="s">
        <v>543</v>
      </c>
      <c r="B273" s="1" t="s">
        <v>544</v>
      </c>
      <c r="C273" s="2" t="s">
        <v>995</v>
      </c>
    </row>
    <row r="274" spans="1:3">
      <c r="A274" s="1" t="s">
        <v>545</v>
      </c>
      <c r="B274" s="1" t="s">
        <v>546</v>
      </c>
      <c r="C274" s="2" t="s">
        <v>995</v>
      </c>
    </row>
    <row r="275" spans="1:3">
      <c r="A275" s="1" t="s">
        <v>547</v>
      </c>
      <c r="B275" s="1" t="s">
        <v>548</v>
      </c>
      <c r="C275" s="2" t="s">
        <v>995</v>
      </c>
    </row>
    <row r="276" spans="1:3">
      <c r="A276" s="1" t="s">
        <v>549</v>
      </c>
      <c r="B276" s="1" t="s">
        <v>550</v>
      </c>
      <c r="C276" s="2" t="s">
        <v>995</v>
      </c>
    </row>
    <row r="277" spans="1:3">
      <c r="A277" s="1" t="s">
        <v>551</v>
      </c>
      <c r="B277" s="1" t="s">
        <v>552</v>
      </c>
      <c r="C277" s="2" t="s">
        <v>995</v>
      </c>
    </row>
    <row r="278" spans="1:3">
      <c r="A278" s="1" t="s">
        <v>553</v>
      </c>
      <c r="B278" s="1" t="s">
        <v>554</v>
      </c>
      <c r="C278" s="2" t="s">
        <v>995</v>
      </c>
    </row>
    <row r="279" spans="1:3">
      <c r="A279" s="1" t="s">
        <v>555</v>
      </c>
      <c r="B279" s="1" t="s">
        <v>556</v>
      </c>
      <c r="C279" s="2" t="s">
        <v>995</v>
      </c>
    </row>
    <row r="280" spans="1:3">
      <c r="A280" s="1" t="s">
        <v>557</v>
      </c>
      <c r="B280" s="1" t="s">
        <v>558</v>
      </c>
      <c r="C280" s="2" t="s">
        <v>995</v>
      </c>
    </row>
    <row r="281" spans="1:3">
      <c r="A281" s="1" t="s">
        <v>559</v>
      </c>
      <c r="B281" s="1" t="s">
        <v>560</v>
      </c>
      <c r="C281" s="2" t="s">
        <v>995</v>
      </c>
    </row>
    <row r="282" spans="1:3">
      <c r="A282" s="1" t="s">
        <v>561</v>
      </c>
      <c r="B282" s="1" t="s">
        <v>562</v>
      </c>
      <c r="C282" s="2" t="s">
        <v>995</v>
      </c>
    </row>
    <row r="283" spans="1:3">
      <c r="A283" s="1" t="s">
        <v>563</v>
      </c>
      <c r="B283" s="1" t="s">
        <v>564</v>
      </c>
      <c r="C283" s="2" t="s">
        <v>995</v>
      </c>
    </row>
    <row r="284" spans="1:3">
      <c r="A284" s="1" t="s">
        <v>565</v>
      </c>
      <c r="B284" s="1" t="s">
        <v>566</v>
      </c>
      <c r="C284" s="2" t="s">
        <v>995</v>
      </c>
    </row>
    <row r="285" spans="1:3">
      <c r="A285" s="1" t="s">
        <v>567</v>
      </c>
      <c r="B285" s="1" t="s">
        <v>568</v>
      </c>
      <c r="C285" s="2" t="s">
        <v>995</v>
      </c>
    </row>
    <row r="286" spans="1:3">
      <c r="A286" s="1" t="s">
        <v>569</v>
      </c>
      <c r="B286" s="1" t="s">
        <v>570</v>
      </c>
      <c r="C286" s="2" t="s">
        <v>995</v>
      </c>
    </row>
    <row r="287" spans="1:3">
      <c r="A287" s="1" t="s">
        <v>571</v>
      </c>
      <c r="B287" s="1" t="s">
        <v>572</v>
      </c>
      <c r="C287" s="2" t="s">
        <v>995</v>
      </c>
    </row>
    <row r="288" spans="1:3">
      <c r="A288" s="1" t="s">
        <v>573</v>
      </c>
      <c r="B288" s="1" t="s">
        <v>574</v>
      </c>
      <c r="C288" s="2" t="s">
        <v>996</v>
      </c>
    </row>
    <row r="289" spans="1:3">
      <c r="A289" s="1" t="s">
        <v>575</v>
      </c>
      <c r="B289" s="1" t="s">
        <v>576</v>
      </c>
      <c r="C289" s="2" t="s">
        <v>996</v>
      </c>
    </row>
    <row r="290" spans="1:3">
      <c r="A290" s="1" t="s">
        <v>577</v>
      </c>
      <c r="B290" s="1" t="s">
        <v>578</v>
      </c>
      <c r="C290" s="2" t="s">
        <v>996</v>
      </c>
    </row>
    <row r="291" spans="1:3">
      <c r="A291" s="1" t="s">
        <v>579</v>
      </c>
      <c r="B291" s="1" t="s">
        <v>580</v>
      </c>
      <c r="C291" s="2" t="s">
        <v>996</v>
      </c>
    </row>
    <row r="292" spans="1:3">
      <c r="A292" s="1" t="s">
        <v>581</v>
      </c>
      <c r="B292" s="1" t="s">
        <v>582</v>
      </c>
      <c r="C292" s="2" t="s">
        <v>996</v>
      </c>
    </row>
    <row r="293" spans="1:3">
      <c r="A293" s="1" t="s">
        <v>583</v>
      </c>
      <c r="B293" s="1" t="s">
        <v>584</v>
      </c>
      <c r="C293" s="2" t="s">
        <v>996</v>
      </c>
    </row>
    <row r="294" spans="1:3">
      <c r="A294" s="1" t="s">
        <v>585</v>
      </c>
      <c r="B294" s="1" t="s">
        <v>586</v>
      </c>
      <c r="C294" s="2" t="s">
        <v>996</v>
      </c>
    </row>
    <row r="295" spans="1:3">
      <c r="A295" s="1" t="s">
        <v>587</v>
      </c>
      <c r="B295" s="1" t="s">
        <v>588</v>
      </c>
      <c r="C295" s="2" t="s">
        <v>996</v>
      </c>
    </row>
    <row r="296" spans="1:3">
      <c r="A296" s="1" t="s">
        <v>589</v>
      </c>
      <c r="B296" s="1" t="s">
        <v>590</v>
      </c>
      <c r="C296" s="2" t="s">
        <v>996</v>
      </c>
    </row>
    <row r="297" spans="1:3">
      <c r="A297" s="1" t="s">
        <v>591</v>
      </c>
      <c r="B297" s="1" t="s">
        <v>592</v>
      </c>
      <c r="C297" s="2" t="s">
        <v>996</v>
      </c>
    </row>
    <row r="298" spans="1:3">
      <c r="A298" s="1" t="s">
        <v>593</v>
      </c>
      <c r="B298" s="1" t="s">
        <v>594</v>
      </c>
      <c r="C298" s="2" t="s">
        <v>996</v>
      </c>
    </row>
    <row r="299" spans="1:3">
      <c r="A299" s="1" t="s">
        <v>595</v>
      </c>
      <c r="B299" s="1" t="s">
        <v>596</v>
      </c>
      <c r="C299" s="2" t="s">
        <v>996</v>
      </c>
    </row>
    <row r="300" spans="1:3">
      <c r="A300" s="1" t="s">
        <v>597</v>
      </c>
      <c r="B300" s="1" t="s">
        <v>598</v>
      </c>
      <c r="C300" s="2" t="s">
        <v>996</v>
      </c>
    </row>
    <row r="301" spans="1:3">
      <c r="A301" s="1" t="s">
        <v>599</v>
      </c>
      <c r="B301" s="1" t="s">
        <v>600</v>
      </c>
      <c r="C301" s="2" t="s">
        <v>996</v>
      </c>
    </row>
    <row r="302" spans="1:3">
      <c r="A302" s="1" t="s">
        <v>601</v>
      </c>
      <c r="B302" s="1" t="s">
        <v>602</v>
      </c>
      <c r="C302" s="2" t="s">
        <v>996</v>
      </c>
    </row>
    <row r="303" spans="1:3">
      <c r="A303" s="1" t="s">
        <v>603</v>
      </c>
      <c r="B303" s="1" t="s">
        <v>604</v>
      </c>
      <c r="C303" s="2" t="s">
        <v>996</v>
      </c>
    </row>
    <row r="304" spans="1:3">
      <c r="A304" s="1" t="s">
        <v>605</v>
      </c>
      <c r="B304" s="1" t="s">
        <v>606</v>
      </c>
      <c r="C304" s="2" t="s">
        <v>996</v>
      </c>
    </row>
    <row r="305" spans="1:3">
      <c r="A305" s="1" t="s">
        <v>607</v>
      </c>
      <c r="B305" s="1" t="s">
        <v>608</v>
      </c>
      <c r="C305" s="2" t="s">
        <v>996</v>
      </c>
    </row>
    <row r="306" spans="1:3">
      <c r="A306" s="1" t="s">
        <v>609</v>
      </c>
      <c r="B306" s="1" t="s">
        <v>610</v>
      </c>
      <c r="C306" s="2" t="s">
        <v>996</v>
      </c>
    </row>
    <row r="307" spans="1:3" ht="24">
      <c r="A307" s="1" t="s">
        <v>611</v>
      </c>
      <c r="B307" s="1" t="s">
        <v>612</v>
      </c>
      <c r="C307" s="2" t="s">
        <v>996</v>
      </c>
    </row>
    <row r="308" spans="1:3">
      <c r="A308" s="1" t="s">
        <v>613</v>
      </c>
      <c r="B308" s="1" t="s">
        <v>614</v>
      </c>
      <c r="C308" s="2" t="s">
        <v>997</v>
      </c>
    </row>
    <row r="309" spans="1:3">
      <c r="A309" s="1" t="s">
        <v>615</v>
      </c>
      <c r="B309" s="1" t="s">
        <v>616</v>
      </c>
      <c r="C309" s="2" t="s">
        <v>997</v>
      </c>
    </row>
    <row r="310" spans="1:3">
      <c r="A310" s="1" t="s">
        <v>617</v>
      </c>
      <c r="B310" s="1" t="s">
        <v>618</v>
      </c>
      <c r="C310" s="2" t="s">
        <v>997</v>
      </c>
    </row>
    <row r="311" spans="1:3">
      <c r="A311" s="1" t="s">
        <v>619</v>
      </c>
      <c r="B311" s="1" t="s">
        <v>620</v>
      </c>
      <c r="C311" s="2" t="s">
        <v>997</v>
      </c>
    </row>
    <row r="312" spans="1:3">
      <c r="A312" s="1" t="s">
        <v>621</v>
      </c>
      <c r="B312" s="1" t="s">
        <v>622</v>
      </c>
      <c r="C312" s="2" t="s">
        <v>997</v>
      </c>
    </row>
    <row r="313" spans="1:3">
      <c r="A313" s="1" t="s">
        <v>623</v>
      </c>
      <c r="B313" s="1" t="s">
        <v>624</v>
      </c>
      <c r="C313" s="2" t="s">
        <v>997</v>
      </c>
    </row>
    <row r="314" spans="1:3">
      <c r="A314" s="1" t="s">
        <v>625</v>
      </c>
      <c r="B314" s="1" t="s">
        <v>626</v>
      </c>
      <c r="C314" s="2" t="s">
        <v>997</v>
      </c>
    </row>
    <row r="315" spans="1:3">
      <c r="A315" s="1" t="s">
        <v>627</v>
      </c>
      <c r="B315" s="1" t="s">
        <v>628</v>
      </c>
      <c r="C315" s="2" t="s">
        <v>997</v>
      </c>
    </row>
    <row r="316" spans="1:3">
      <c r="A316" s="1" t="s">
        <v>629</v>
      </c>
      <c r="B316" s="1" t="s">
        <v>630</v>
      </c>
      <c r="C316" s="2" t="s">
        <v>997</v>
      </c>
    </row>
    <row r="317" spans="1:3">
      <c r="A317" s="1" t="s">
        <v>631</v>
      </c>
      <c r="B317" s="1" t="s">
        <v>632</v>
      </c>
      <c r="C317" s="2" t="s">
        <v>997</v>
      </c>
    </row>
    <row r="318" spans="1:3">
      <c r="A318" s="1" t="s">
        <v>633</v>
      </c>
      <c r="B318" s="1" t="s">
        <v>634</v>
      </c>
      <c r="C318" s="2" t="s">
        <v>997</v>
      </c>
    </row>
    <row r="319" spans="1:3">
      <c r="A319" s="1" t="s">
        <v>635</v>
      </c>
      <c r="B319" s="1" t="s">
        <v>636</v>
      </c>
      <c r="C319" s="2" t="s">
        <v>997</v>
      </c>
    </row>
    <row r="320" spans="1:3">
      <c r="A320" s="1" t="s">
        <v>637</v>
      </c>
      <c r="B320" s="1" t="s">
        <v>638</v>
      </c>
      <c r="C320" s="2" t="s">
        <v>997</v>
      </c>
    </row>
    <row r="321" spans="1:3">
      <c r="A321" s="1" t="s">
        <v>639</v>
      </c>
      <c r="B321" s="1" t="s">
        <v>640</v>
      </c>
      <c r="C321" s="2" t="s">
        <v>997</v>
      </c>
    </row>
    <row r="322" spans="1:3">
      <c r="A322" s="1" t="s">
        <v>641</v>
      </c>
      <c r="B322" s="1" t="s">
        <v>642</v>
      </c>
      <c r="C322" s="2" t="s">
        <v>997</v>
      </c>
    </row>
    <row r="323" spans="1:3">
      <c r="A323" s="1" t="s">
        <v>643</v>
      </c>
      <c r="B323" s="1" t="s">
        <v>644</v>
      </c>
      <c r="C323" s="2" t="s">
        <v>997</v>
      </c>
    </row>
    <row r="324" spans="1:3">
      <c r="A324" s="1" t="s">
        <v>645</v>
      </c>
      <c r="B324" s="1" t="s">
        <v>646</v>
      </c>
      <c r="C324" s="2" t="s">
        <v>997</v>
      </c>
    </row>
    <row r="325" spans="1:3">
      <c r="A325" s="1" t="s">
        <v>647</v>
      </c>
      <c r="B325" s="1" t="s">
        <v>648</v>
      </c>
      <c r="C325" s="2" t="s">
        <v>997</v>
      </c>
    </row>
    <row r="326" spans="1:3">
      <c r="A326" s="1" t="s">
        <v>649</v>
      </c>
      <c r="B326" s="1" t="s">
        <v>650</v>
      </c>
      <c r="C326" s="2" t="s">
        <v>997</v>
      </c>
    </row>
    <row r="327" spans="1:3">
      <c r="A327" s="1" t="s">
        <v>651</v>
      </c>
      <c r="B327" s="1" t="s">
        <v>652</v>
      </c>
      <c r="C327" s="2" t="s">
        <v>997</v>
      </c>
    </row>
    <row r="328" spans="1:3">
      <c r="A328" s="1" t="s">
        <v>653</v>
      </c>
      <c r="B328" s="1" t="s">
        <v>654</v>
      </c>
      <c r="C328" s="2" t="s">
        <v>997</v>
      </c>
    </row>
    <row r="329" spans="1:3">
      <c r="A329" s="1" t="s">
        <v>655</v>
      </c>
      <c r="B329" s="1" t="s">
        <v>656</v>
      </c>
      <c r="C329" s="2" t="s">
        <v>997</v>
      </c>
    </row>
    <row r="330" spans="1:3">
      <c r="A330" s="1" t="s">
        <v>657</v>
      </c>
      <c r="B330" s="1" t="s">
        <v>658</v>
      </c>
      <c r="C330" s="2" t="s">
        <v>997</v>
      </c>
    </row>
    <row r="331" spans="1:3">
      <c r="A331" s="1" t="s">
        <v>659</v>
      </c>
      <c r="B331" s="1" t="s">
        <v>660</v>
      </c>
      <c r="C331" s="2" t="s">
        <v>997</v>
      </c>
    </row>
    <row r="332" spans="1:3">
      <c r="A332" s="1" t="s">
        <v>661</v>
      </c>
      <c r="B332" s="1" t="s">
        <v>662</v>
      </c>
      <c r="C332" s="2" t="s">
        <v>997</v>
      </c>
    </row>
    <row r="333" spans="1:3">
      <c r="A333" s="1" t="s">
        <v>663</v>
      </c>
      <c r="B333" s="1" t="s">
        <v>664</v>
      </c>
      <c r="C333" s="2" t="s">
        <v>997</v>
      </c>
    </row>
    <row r="334" spans="1:3">
      <c r="A334" s="1" t="s">
        <v>665</v>
      </c>
      <c r="B334" s="1" t="s">
        <v>666</v>
      </c>
      <c r="C334" s="2" t="s">
        <v>997</v>
      </c>
    </row>
    <row r="335" spans="1:3">
      <c r="A335" s="1" t="s">
        <v>667</v>
      </c>
      <c r="B335" s="1" t="s">
        <v>668</v>
      </c>
      <c r="C335" s="2" t="s">
        <v>997</v>
      </c>
    </row>
    <row r="336" spans="1:3">
      <c r="A336" s="1" t="s">
        <v>669</v>
      </c>
      <c r="B336" s="1" t="s">
        <v>670</v>
      </c>
      <c r="C336" s="2" t="s">
        <v>998</v>
      </c>
    </row>
    <row r="337" spans="1:3">
      <c r="A337" s="1" t="s">
        <v>671</v>
      </c>
      <c r="B337" s="1" t="s">
        <v>672</v>
      </c>
      <c r="C337" s="2" t="s">
        <v>998</v>
      </c>
    </row>
    <row r="338" spans="1:3">
      <c r="A338" s="1" t="s">
        <v>673</v>
      </c>
      <c r="B338" s="1" t="s">
        <v>674</v>
      </c>
      <c r="C338" s="2" t="s">
        <v>998</v>
      </c>
    </row>
    <row r="339" spans="1:3">
      <c r="A339" s="1" t="s">
        <v>675</v>
      </c>
      <c r="B339" s="1" t="s">
        <v>676</v>
      </c>
      <c r="C339" s="2" t="s">
        <v>998</v>
      </c>
    </row>
    <row r="340" spans="1:3">
      <c r="A340" s="1" t="s">
        <v>677</v>
      </c>
      <c r="B340" s="1" t="s">
        <v>678</v>
      </c>
      <c r="C340" s="2" t="s">
        <v>998</v>
      </c>
    </row>
    <row r="341" spans="1:3">
      <c r="A341" s="1" t="s">
        <v>679</v>
      </c>
      <c r="B341" s="1" t="s">
        <v>680</v>
      </c>
      <c r="C341" s="2" t="s">
        <v>998</v>
      </c>
    </row>
    <row r="342" spans="1:3">
      <c r="A342" s="1" t="s">
        <v>681</v>
      </c>
      <c r="B342" s="1" t="s">
        <v>682</v>
      </c>
      <c r="C342" s="2" t="s">
        <v>998</v>
      </c>
    </row>
    <row r="343" spans="1:3">
      <c r="A343" s="1" t="s">
        <v>683</v>
      </c>
      <c r="B343" s="1" t="s">
        <v>684</v>
      </c>
      <c r="C343" s="2" t="s">
        <v>998</v>
      </c>
    </row>
    <row r="344" spans="1:3">
      <c r="A344" s="1" t="s">
        <v>685</v>
      </c>
      <c r="B344" s="1" t="s">
        <v>686</v>
      </c>
      <c r="C344" s="2" t="s">
        <v>998</v>
      </c>
    </row>
    <row r="345" spans="1:3">
      <c r="A345" s="1" t="s">
        <v>687</v>
      </c>
      <c r="B345" s="1" t="s">
        <v>688</v>
      </c>
      <c r="C345" s="2" t="s">
        <v>999</v>
      </c>
    </row>
    <row r="346" spans="1:3">
      <c r="A346" s="1" t="s">
        <v>689</v>
      </c>
      <c r="B346" s="1" t="s">
        <v>690</v>
      </c>
      <c r="C346" s="2" t="s">
        <v>999</v>
      </c>
    </row>
    <row r="347" spans="1:3">
      <c r="A347" s="1" t="s">
        <v>691</v>
      </c>
      <c r="B347" s="1" t="s">
        <v>692</v>
      </c>
      <c r="C347" s="2" t="s">
        <v>999</v>
      </c>
    </row>
    <row r="348" spans="1:3">
      <c r="A348" s="1" t="s">
        <v>693</v>
      </c>
      <c r="B348" s="1" t="s">
        <v>694</v>
      </c>
      <c r="C348" s="2" t="s">
        <v>999</v>
      </c>
    </row>
    <row r="349" spans="1:3">
      <c r="A349" s="1" t="s">
        <v>695</v>
      </c>
      <c r="B349" s="1" t="s">
        <v>696</v>
      </c>
      <c r="C349" s="2" t="s">
        <v>999</v>
      </c>
    </row>
    <row r="350" spans="1:3">
      <c r="A350" s="1" t="s">
        <v>697</v>
      </c>
      <c r="B350" s="1" t="s">
        <v>698</v>
      </c>
      <c r="C350" s="2" t="s">
        <v>999</v>
      </c>
    </row>
    <row r="351" spans="1:3">
      <c r="A351" s="1" t="s">
        <v>699</v>
      </c>
      <c r="B351" s="1" t="s">
        <v>700</v>
      </c>
      <c r="C351" s="2" t="s">
        <v>999</v>
      </c>
    </row>
    <row r="352" spans="1:3">
      <c r="A352" s="1" t="s">
        <v>701</v>
      </c>
      <c r="B352" s="1" t="s">
        <v>702</v>
      </c>
      <c r="C352" s="2" t="s">
        <v>999</v>
      </c>
    </row>
    <row r="353" spans="1:3">
      <c r="A353" s="1" t="s">
        <v>703</v>
      </c>
      <c r="B353" s="1" t="s">
        <v>704</v>
      </c>
      <c r="C353" s="2" t="s">
        <v>999</v>
      </c>
    </row>
    <row r="354" spans="1:3">
      <c r="A354" s="1" t="s">
        <v>705</v>
      </c>
      <c r="B354" s="1" t="s">
        <v>706</v>
      </c>
      <c r="C354" s="2" t="s">
        <v>999</v>
      </c>
    </row>
    <row r="355" spans="1:3">
      <c r="A355" s="1" t="s">
        <v>707</v>
      </c>
      <c r="B355" s="1" t="s">
        <v>708</v>
      </c>
      <c r="C355" s="2" t="s">
        <v>999</v>
      </c>
    </row>
    <row r="356" spans="1:3">
      <c r="A356" s="1" t="s">
        <v>709</v>
      </c>
      <c r="B356" s="1" t="s">
        <v>710</v>
      </c>
      <c r="C356" s="2" t="s">
        <v>999</v>
      </c>
    </row>
    <row r="357" spans="1:3">
      <c r="A357" s="1" t="s">
        <v>711</v>
      </c>
      <c r="B357" s="1" t="s">
        <v>712</v>
      </c>
      <c r="C357" s="2" t="s">
        <v>999</v>
      </c>
    </row>
    <row r="358" spans="1:3">
      <c r="A358" s="1" t="s">
        <v>713</v>
      </c>
      <c r="B358" s="1" t="s">
        <v>714</v>
      </c>
      <c r="C358" s="2" t="s">
        <v>999</v>
      </c>
    </row>
    <row r="359" spans="1:3">
      <c r="A359" s="1" t="s">
        <v>715</v>
      </c>
      <c r="B359" s="1" t="s">
        <v>716</v>
      </c>
      <c r="C359" s="2" t="s">
        <v>999</v>
      </c>
    </row>
    <row r="360" spans="1:3">
      <c r="A360" s="1" t="s">
        <v>717</v>
      </c>
      <c r="B360" s="1" t="s">
        <v>718</v>
      </c>
      <c r="C360" s="2" t="s">
        <v>1000</v>
      </c>
    </row>
    <row r="361" spans="1:3">
      <c r="A361" s="1" t="s">
        <v>719</v>
      </c>
      <c r="B361" s="1" t="s">
        <v>720</v>
      </c>
      <c r="C361" s="2" t="s">
        <v>1000</v>
      </c>
    </row>
    <row r="362" spans="1:3">
      <c r="A362" s="1" t="s">
        <v>721</v>
      </c>
      <c r="B362" s="1" t="s">
        <v>722</v>
      </c>
      <c r="C362" s="2" t="s">
        <v>1000</v>
      </c>
    </row>
    <row r="363" spans="1:3">
      <c r="A363" s="1" t="s">
        <v>723</v>
      </c>
      <c r="B363" s="1" t="s">
        <v>724</v>
      </c>
      <c r="C363" s="2" t="s">
        <v>1000</v>
      </c>
    </row>
    <row r="364" spans="1:3">
      <c r="A364" s="1" t="s">
        <v>725</v>
      </c>
      <c r="B364" s="1" t="s">
        <v>726</v>
      </c>
      <c r="C364" s="2" t="s">
        <v>1000</v>
      </c>
    </row>
    <row r="365" spans="1:3">
      <c r="A365" s="1" t="s">
        <v>727</v>
      </c>
      <c r="B365" s="1" t="s">
        <v>728</v>
      </c>
      <c r="C365" s="2" t="s">
        <v>1000</v>
      </c>
    </row>
    <row r="366" spans="1:3">
      <c r="A366" s="1" t="s">
        <v>729</v>
      </c>
      <c r="B366" s="1" t="s">
        <v>730</v>
      </c>
      <c r="C366" s="2" t="s">
        <v>1000</v>
      </c>
    </row>
    <row r="367" spans="1:3">
      <c r="A367" s="1" t="s">
        <v>731</v>
      </c>
      <c r="B367" s="1" t="s">
        <v>732</v>
      </c>
      <c r="C367" s="2" t="s">
        <v>1000</v>
      </c>
    </row>
    <row r="368" spans="1:3">
      <c r="A368" s="1" t="s">
        <v>733</v>
      </c>
      <c r="B368" s="1" t="s">
        <v>734</v>
      </c>
      <c r="C368" s="2" t="s">
        <v>1000</v>
      </c>
    </row>
    <row r="369" spans="1:3">
      <c r="A369" s="1" t="s">
        <v>735</v>
      </c>
      <c r="B369" s="1" t="s">
        <v>736</v>
      </c>
      <c r="C369" s="2" t="s">
        <v>1000</v>
      </c>
    </row>
    <row r="370" spans="1:3">
      <c r="A370" s="1" t="s">
        <v>737</v>
      </c>
      <c r="B370" s="1" t="s">
        <v>738</v>
      </c>
      <c r="C370" s="2" t="s">
        <v>1000</v>
      </c>
    </row>
    <row r="371" spans="1:3">
      <c r="A371" s="1" t="s">
        <v>739</v>
      </c>
      <c r="B371" s="1" t="s">
        <v>740</v>
      </c>
      <c r="C371" s="2" t="s">
        <v>1000</v>
      </c>
    </row>
    <row r="372" spans="1:3">
      <c r="A372" s="1" t="s">
        <v>741</v>
      </c>
      <c r="B372" s="1" t="s">
        <v>742</v>
      </c>
      <c r="C372" s="2" t="s">
        <v>1000</v>
      </c>
    </row>
    <row r="373" spans="1:3">
      <c r="A373" s="1" t="s">
        <v>743</v>
      </c>
      <c r="B373" s="1" t="s">
        <v>744</v>
      </c>
      <c r="C373" s="2" t="s">
        <v>1000</v>
      </c>
    </row>
    <row r="374" spans="1:3">
      <c r="A374" s="1" t="s">
        <v>745</v>
      </c>
      <c r="B374" s="1" t="s">
        <v>746</v>
      </c>
      <c r="C374" s="2" t="s">
        <v>1000</v>
      </c>
    </row>
    <row r="375" spans="1:3">
      <c r="A375" s="1" t="s">
        <v>747</v>
      </c>
      <c r="B375" s="1" t="s">
        <v>748</v>
      </c>
      <c r="C375" s="2" t="s">
        <v>1000</v>
      </c>
    </row>
    <row r="376" spans="1:3">
      <c r="A376" s="1" t="s">
        <v>749</v>
      </c>
      <c r="B376" s="1" t="s">
        <v>750</v>
      </c>
      <c r="C376" s="2" t="s">
        <v>1000</v>
      </c>
    </row>
    <row r="377" spans="1:3">
      <c r="A377" s="1" t="s">
        <v>751</v>
      </c>
      <c r="B377" s="1" t="s">
        <v>752</v>
      </c>
      <c r="C377" s="2" t="s">
        <v>1000</v>
      </c>
    </row>
    <row r="378" spans="1:3">
      <c r="A378" s="1" t="s">
        <v>753</v>
      </c>
      <c r="B378" s="1" t="s">
        <v>754</v>
      </c>
      <c r="C378" s="2" t="s">
        <v>1000</v>
      </c>
    </row>
    <row r="379" spans="1:3">
      <c r="A379" s="1" t="s">
        <v>755</v>
      </c>
      <c r="B379" s="1" t="s">
        <v>756</v>
      </c>
      <c r="C379" s="2" t="s">
        <v>1000</v>
      </c>
    </row>
    <row r="380" spans="1:3">
      <c r="A380" s="1" t="s">
        <v>757</v>
      </c>
      <c r="B380" s="1" t="s">
        <v>758</v>
      </c>
      <c r="C380" s="2" t="s">
        <v>1000</v>
      </c>
    </row>
    <row r="381" spans="1:3">
      <c r="A381" s="1" t="s">
        <v>759</v>
      </c>
      <c r="B381" s="1" t="s">
        <v>760</v>
      </c>
      <c r="C381" s="2" t="s">
        <v>1000</v>
      </c>
    </row>
    <row r="382" spans="1:3">
      <c r="A382" s="1" t="s">
        <v>761</v>
      </c>
      <c r="B382" s="1" t="s">
        <v>762</v>
      </c>
      <c r="C382" s="2" t="s">
        <v>1000</v>
      </c>
    </row>
    <row r="383" spans="1:3">
      <c r="A383" s="1" t="s">
        <v>763</v>
      </c>
      <c r="B383" s="1" t="s">
        <v>764</v>
      </c>
      <c r="C383" s="2" t="s">
        <v>1000</v>
      </c>
    </row>
    <row r="384" spans="1:3">
      <c r="A384" s="1" t="s">
        <v>765</v>
      </c>
      <c r="B384" s="1" t="s">
        <v>324</v>
      </c>
      <c r="C384" s="2" t="s">
        <v>1000</v>
      </c>
    </row>
    <row r="385" spans="1:3">
      <c r="A385" s="1" t="s">
        <v>766</v>
      </c>
      <c r="B385" s="1" t="s">
        <v>767</v>
      </c>
      <c r="C385" s="2" t="s">
        <v>1000</v>
      </c>
    </row>
    <row r="386" spans="1:3">
      <c r="A386" s="1" t="s">
        <v>768</v>
      </c>
      <c r="B386" s="1" t="s">
        <v>418</v>
      </c>
      <c r="C386" s="2" t="s">
        <v>1000</v>
      </c>
    </row>
    <row r="387" spans="1:3">
      <c r="A387" s="1" t="s">
        <v>769</v>
      </c>
      <c r="B387" s="1" t="s">
        <v>440</v>
      </c>
      <c r="C387" s="2" t="s">
        <v>1000</v>
      </c>
    </row>
    <row r="388" spans="1:3">
      <c r="A388" s="1" t="s">
        <v>770</v>
      </c>
      <c r="B388" s="1" t="s">
        <v>771</v>
      </c>
      <c r="C388" s="2" t="s">
        <v>1000</v>
      </c>
    </row>
    <row r="389" spans="1:3">
      <c r="A389" s="1" t="s">
        <v>772</v>
      </c>
      <c r="B389" s="1" t="s">
        <v>773</v>
      </c>
      <c r="C389" s="2" t="s">
        <v>1000</v>
      </c>
    </row>
    <row r="390" spans="1:3">
      <c r="A390" s="1" t="s">
        <v>774</v>
      </c>
      <c r="B390" s="1" t="s">
        <v>775</v>
      </c>
      <c r="C390" s="2" t="s">
        <v>1000</v>
      </c>
    </row>
    <row r="391" spans="1:3">
      <c r="A391" s="1" t="s">
        <v>776</v>
      </c>
      <c r="B391" s="1" t="s">
        <v>777</v>
      </c>
      <c r="C391" s="2" t="s">
        <v>1000</v>
      </c>
    </row>
    <row r="392" spans="1:3">
      <c r="A392" s="1" t="s">
        <v>778</v>
      </c>
      <c r="B392" s="1" t="s">
        <v>779</v>
      </c>
      <c r="C392" s="2" t="s">
        <v>1000</v>
      </c>
    </row>
    <row r="393" spans="1:3">
      <c r="A393" s="1" t="s">
        <v>780</v>
      </c>
      <c r="B393" s="1" t="s">
        <v>781</v>
      </c>
      <c r="C393" s="2" t="s">
        <v>1000</v>
      </c>
    </row>
    <row r="394" spans="1:3">
      <c r="A394" s="1" t="s">
        <v>782</v>
      </c>
      <c r="B394" s="1" t="s">
        <v>783</v>
      </c>
      <c r="C394" s="2" t="s">
        <v>1000</v>
      </c>
    </row>
    <row r="395" spans="1:3">
      <c r="A395" s="1" t="s">
        <v>784</v>
      </c>
      <c r="B395" s="1" t="s">
        <v>785</v>
      </c>
      <c r="C395" s="2" t="s">
        <v>1000</v>
      </c>
    </row>
    <row r="396" spans="1:3">
      <c r="A396" s="1" t="s">
        <v>786</v>
      </c>
      <c r="B396" s="1" t="s">
        <v>787</v>
      </c>
      <c r="C396" s="2" t="s">
        <v>1000</v>
      </c>
    </row>
    <row r="397" spans="1:3">
      <c r="A397" s="1" t="s">
        <v>788</v>
      </c>
      <c r="B397" s="1" t="s">
        <v>789</v>
      </c>
      <c r="C397" s="2" t="s">
        <v>1000</v>
      </c>
    </row>
    <row r="398" spans="1:3">
      <c r="A398" s="1" t="s">
        <v>790</v>
      </c>
      <c r="B398" s="1" t="s">
        <v>791</v>
      </c>
      <c r="C398" s="2" t="s">
        <v>1000</v>
      </c>
    </row>
    <row r="399" spans="1:3">
      <c r="A399" s="1" t="s">
        <v>792</v>
      </c>
      <c r="B399" s="1" t="s">
        <v>793</v>
      </c>
      <c r="C399" s="2" t="s">
        <v>1000</v>
      </c>
    </row>
    <row r="400" spans="1:3">
      <c r="A400" s="1" t="s">
        <v>794</v>
      </c>
      <c r="B400" s="1" t="s">
        <v>795</v>
      </c>
      <c r="C400" s="2" t="s">
        <v>1000</v>
      </c>
    </row>
    <row r="401" spans="1:3">
      <c r="A401" s="1" t="s">
        <v>796</v>
      </c>
      <c r="B401" s="1" t="s">
        <v>797</v>
      </c>
      <c r="C401" s="2" t="s">
        <v>1000</v>
      </c>
    </row>
    <row r="402" spans="1:3">
      <c r="A402" s="1" t="s">
        <v>798</v>
      </c>
      <c r="B402" s="1" t="s">
        <v>799</v>
      </c>
      <c r="C402" s="2" t="s">
        <v>1000</v>
      </c>
    </row>
    <row r="403" spans="1:3">
      <c r="A403" s="1" t="s">
        <v>800</v>
      </c>
      <c r="B403" s="1" t="s">
        <v>801</v>
      </c>
      <c r="C403" s="2" t="s">
        <v>1000</v>
      </c>
    </row>
    <row r="404" spans="1:3">
      <c r="A404" s="1" t="s">
        <v>802</v>
      </c>
      <c r="B404" s="1" t="s">
        <v>803</v>
      </c>
      <c r="C404" s="2" t="s">
        <v>1000</v>
      </c>
    </row>
    <row r="405" spans="1:3">
      <c r="A405" s="1" t="s">
        <v>804</v>
      </c>
      <c r="B405" s="1" t="s">
        <v>805</v>
      </c>
      <c r="C405" s="2" t="s">
        <v>1000</v>
      </c>
    </row>
    <row r="406" spans="1:3">
      <c r="A406" s="1" t="s">
        <v>806</v>
      </c>
      <c r="B406" s="1" t="s">
        <v>807</v>
      </c>
      <c r="C406" s="2" t="s">
        <v>1000</v>
      </c>
    </row>
    <row r="407" spans="1:3">
      <c r="A407" s="1" t="s">
        <v>808</v>
      </c>
      <c r="B407" s="1" t="s">
        <v>809</v>
      </c>
      <c r="C407" s="2" t="s">
        <v>1000</v>
      </c>
    </row>
    <row r="408" spans="1:3">
      <c r="A408" s="1" t="s">
        <v>810</v>
      </c>
      <c r="B408" s="1" t="s">
        <v>811</v>
      </c>
      <c r="C408" s="2" t="s">
        <v>1000</v>
      </c>
    </row>
    <row r="409" spans="1:3">
      <c r="A409" s="1" t="s">
        <v>812</v>
      </c>
      <c r="B409" s="1" t="s">
        <v>813</v>
      </c>
      <c r="C409" s="2" t="s">
        <v>1000</v>
      </c>
    </row>
    <row r="410" spans="1:3">
      <c r="A410" s="1" t="s">
        <v>814</v>
      </c>
      <c r="B410" s="1" t="s">
        <v>815</v>
      </c>
      <c r="C410" s="2" t="s">
        <v>1000</v>
      </c>
    </row>
    <row r="411" spans="1:3">
      <c r="A411" s="1" t="s">
        <v>816</v>
      </c>
      <c r="B411" s="1" t="s">
        <v>817</v>
      </c>
      <c r="C411" s="2" t="s">
        <v>1000</v>
      </c>
    </row>
    <row r="412" spans="1:3">
      <c r="A412" s="1" t="s">
        <v>818</v>
      </c>
      <c r="B412" s="1" t="s">
        <v>819</v>
      </c>
      <c r="C412" s="2" t="s">
        <v>1000</v>
      </c>
    </row>
    <row r="413" spans="1:3">
      <c r="A413" s="1" t="s">
        <v>820</v>
      </c>
      <c r="B413" s="1" t="s">
        <v>821</v>
      </c>
      <c r="C413" s="2" t="s">
        <v>1000</v>
      </c>
    </row>
    <row r="414" spans="1:3">
      <c r="A414" s="1" t="s">
        <v>822</v>
      </c>
      <c r="B414" s="1" t="s">
        <v>823</v>
      </c>
      <c r="C414" s="2" t="s">
        <v>1000</v>
      </c>
    </row>
    <row r="415" spans="1:3">
      <c r="A415" s="1" t="s">
        <v>824</v>
      </c>
      <c r="B415" s="1" t="s">
        <v>825</v>
      </c>
      <c r="C415" s="2" t="s">
        <v>1000</v>
      </c>
    </row>
    <row r="416" spans="1:3">
      <c r="A416" s="1" t="s">
        <v>826</v>
      </c>
      <c r="B416" s="1" t="s">
        <v>827</v>
      </c>
      <c r="C416" s="2" t="s">
        <v>1000</v>
      </c>
    </row>
    <row r="417" spans="1:3">
      <c r="A417" s="1" t="s">
        <v>828</v>
      </c>
      <c r="B417" s="1" t="s">
        <v>829</v>
      </c>
      <c r="C417" s="2" t="s">
        <v>1000</v>
      </c>
    </row>
    <row r="418" spans="1:3">
      <c r="A418" s="1" t="s">
        <v>830</v>
      </c>
      <c r="B418" s="1" t="s">
        <v>831</v>
      </c>
      <c r="C418" s="2" t="s">
        <v>1000</v>
      </c>
    </row>
    <row r="419" spans="1:3">
      <c r="A419" s="1" t="s">
        <v>832</v>
      </c>
      <c r="B419" s="1" t="s">
        <v>833</v>
      </c>
      <c r="C419" s="2" t="s">
        <v>1000</v>
      </c>
    </row>
    <row r="420" spans="1:3">
      <c r="A420" s="1" t="s">
        <v>834</v>
      </c>
      <c r="B420" s="1" t="s">
        <v>835</v>
      </c>
      <c r="C420" s="2" t="s">
        <v>1000</v>
      </c>
    </row>
    <row r="421" spans="1:3">
      <c r="A421" s="1" t="s">
        <v>836</v>
      </c>
      <c r="B421" s="1" t="s">
        <v>837</v>
      </c>
      <c r="C421" s="2" t="s">
        <v>1000</v>
      </c>
    </row>
    <row r="422" spans="1:3">
      <c r="A422" s="1" t="s">
        <v>838</v>
      </c>
      <c r="B422" s="1" t="s">
        <v>839</v>
      </c>
      <c r="C422" s="2" t="s">
        <v>1000</v>
      </c>
    </row>
    <row r="423" spans="1:3">
      <c r="A423" s="1" t="s">
        <v>840</v>
      </c>
      <c r="B423" s="1" t="s">
        <v>841</v>
      </c>
      <c r="C423" s="2" t="s">
        <v>1001</v>
      </c>
    </row>
    <row r="424" spans="1:3">
      <c r="A424" s="1" t="s">
        <v>842</v>
      </c>
      <c r="B424" s="1" t="s">
        <v>843</v>
      </c>
      <c r="C424" s="2" t="s">
        <v>1001</v>
      </c>
    </row>
    <row r="425" spans="1:3">
      <c r="A425" s="1" t="s">
        <v>844</v>
      </c>
      <c r="B425" s="1" t="s">
        <v>845</v>
      </c>
      <c r="C425" s="2" t="s">
        <v>1001</v>
      </c>
    </row>
    <row r="426" spans="1:3">
      <c r="A426" s="1" t="s">
        <v>846</v>
      </c>
      <c r="B426" s="1" t="s">
        <v>847</v>
      </c>
      <c r="C426" s="2" t="s">
        <v>1001</v>
      </c>
    </row>
    <row r="427" spans="1:3">
      <c r="A427" s="1" t="s">
        <v>848</v>
      </c>
      <c r="B427" s="1" t="s">
        <v>849</v>
      </c>
      <c r="C427" s="2" t="s">
        <v>1001</v>
      </c>
    </row>
    <row r="428" spans="1:3">
      <c r="A428" s="1" t="s">
        <v>850</v>
      </c>
      <c r="B428" s="1" t="s">
        <v>851</v>
      </c>
      <c r="C428" s="2" t="s">
        <v>1001</v>
      </c>
    </row>
    <row r="429" spans="1:3">
      <c r="A429" s="1" t="s">
        <v>852</v>
      </c>
      <c r="B429" s="1" t="s">
        <v>853</v>
      </c>
      <c r="C429" s="2" t="s">
        <v>1001</v>
      </c>
    </row>
    <row r="430" spans="1:3">
      <c r="A430" s="1" t="s">
        <v>854</v>
      </c>
      <c r="B430" s="1" t="s">
        <v>855</v>
      </c>
      <c r="C430" s="2" t="s">
        <v>1001</v>
      </c>
    </row>
    <row r="431" spans="1:3">
      <c r="A431" s="1" t="s">
        <v>856</v>
      </c>
      <c r="B431" s="1" t="s">
        <v>857</v>
      </c>
      <c r="C431" s="2" t="s">
        <v>1001</v>
      </c>
    </row>
    <row r="432" spans="1:3">
      <c r="A432" s="1" t="s">
        <v>858</v>
      </c>
      <c r="B432" s="1" t="s">
        <v>859</v>
      </c>
      <c r="C432" s="2" t="s">
        <v>1001</v>
      </c>
    </row>
    <row r="433" spans="1:3">
      <c r="A433" s="1" t="s">
        <v>860</v>
      </c>
      <c r="B433" s="1" t="s">
        <v>861</v>
      </c>
      <c r="C433" s="2" t="s">
        <v>1001</v>
      </c>
    </row>
    <row r="434" spans="1:3">
      <c r="A434" s="1" t="s">
        <v>862</v>
      </c>
      <c r="B434" s="1" t="s">
        <v>863</v>
      </c>
      <c r="C434" s="2" t="s">
        <v>1001</v>
      </c>
    </row>
    <row r="435" spans="1:3">
      <c r="A435" s="1" t="s">
        <v>864</v>
      </c>
      <c r="B435" s="1" t="s">
        <v>865</v>
      </c>
      <c r="C435" s="2" t="s">
        <v>1001</v>
      </c>
    </row>
    <row r="436" spans="1:3">
      <c r="A436" s="1" t="s">
        <v>866</v>
      </c>
      <c r="B436" s="1" t="s">
        <v>867</v>
      </c>
      <c r="C436" s="2" t="s">
        <v>1001</v>
      </c>
    </row>
    <row r="437" spans="1:3">
      <c r="A437" s="1" t="s">
        <v>868</v>
      </c>
      <c r="B437" s="1" t="s">
        <v>869</v>
      </c>
      <c r="C437" s="2" t="s">
        <v>1001</v>
      </c>
    </row>
    <row r="438" spans="1:3">
      <c r="A438" s="1" t="s">
        <v>870</v>
      </c>
      <c r="B438" s="1" t="s">
        <v>871</v>
      </c>
      <c r="C438" s="2" t="s">
        <v>1002</v>
      </c>
    </row>
    <row r="439" spans="1:3">
      <c r="A439" s="1" t="s">
        <v>872</v>
      </c>
      <c r="B439" s="1" t="s">
        <v>873</v>
      </c>
      <c r="C439" s="2" t="s">
        <v>1002</v>
      </c>
    </row>
    <row r="440" spans="1:3">
      <c r="A440" s="1" t="s">
        <v>874</v>
      </c>
      <c r="B440" s="1" t="s">
        <v>875</v>
      </c>
      <c r="C440" s="2" t="s">
        <v>1002</v>
      </c>
    </row>
    <row r="441" spans="1:3">
      <c r="A441" s="1" t="s">
        <v>876</v>
      </c>
      <c r="B441" s="1" t="s">
        <v>877</v>
      </c>
      <c r="C441" s="2" t="s">
        <v>1002</v>
      </c>
    </row>
    <row r="442" spans="1:3">
      <c r="A442" s="1" t="s">
        <v>878</v>
      </c>
      <c r="B442" s="1" t="s">
        <v>879</v>
      </c>
      <c r="C442" s="2" t="s">
        <v>1002</v>
      </c>
    </row>
    <row r="443" spans="1:3">
      <c r="A443" s="1" t="s">
        <v>880</v>
      </c>
      <c r="B443" s="1" t="s">
        <v>881</v>
      </c>
      <c r="C443" s="2" t="s">
        <v>1002</v>
      </c>
    </row>
    <row r="444" spans="1:3">
      <c r="A444" s="1" t="s">
        <v>882</v>
      </c>
      <c r="B444" s="1" t="s">
        <v>883</v>
      </c>
      <c r="C444" s="2" t="s">
        <v>1002</v>
      </c>
    </row>
    <row r="445" spans="1:3">
      <c r="A445" s="1" t="s">
        <v>884</v>
      </c>
      <c r="B445" s="1" t="s">
        <v>885</v>
      </c>
      <c r="C445" s="2" t="s">
        <v>1002</v>
      </c>
    </row>
    <row r="446" spans="1:3">
      <c r="A446" s="1" t="s">
        <v>886</v>
      </c>
      <c r="B446" s="1" t="s">
        <v>835</v>
      </c>
      <c r="C446" s="2" t="s">
        <v>1002</v>
      </c>
    </row>
    <row r="447" spans="1:3">
      <c r="A447" s="1" t="s">
        <v>887</v>
      </c>
      <c r="B447" s="1" t="s">
        <v>888</v>
      </c>
      <c r="C447" s="2" t="s">
        <v>1002</v>
      </c>
    </row>
    <row r="448" spans="1:3">
      <c r="A448" s="1" t="s">
        <v>889</v>
      </c>
      <c r="B448" s="1" t="s">
        <v>890</v>
      </c>
      <c r="C448" s="2" t="s">
        <v>1002</v>
      </c>
    </row>
    <row r="449" spans="1:3">
      <c r="A449" s="1" t="s">
        <v>891</v>
      </c>
      <c r="B449" s="1" t="s">
        <v>25</v>
      </c>
      <c r="C449" s="2" t="s">
        <v>1002</v>
      </c>
    </row>
    <row r="450" spans="1:3">
      <c r="A450" s="1" t="s">
        <v>892</v>
      </c>
      <c r="B450" s="1" t="s">
        <v>893</v>
      </c>
      <c r="C450" s="2" t="s">
        <v>1002</v>
      </c>
    </row>
    <row r="451" spans="1:3">
      <c r="A451" s="1" t="s">
        <v>894</v>
      </c>
      <c r="B451" s="1" t="s">
        <v>895</v>
      </c>
      <c r="C451" s="2" t="s">
        <v>1002</v>
      </c>
    </row>
    <row r="452" spans="1:3">
      <c r="A452" s="1" t="s">
        <v>896</v>
      </c>
      <c r="B452" s="1" t="s">
        <v>897</v>
      </c>
      <c r="C452" s="2" t="s">
        <v>1003</v>
      </c>
    </row>
    <row r="453" spans="1:3">
      <c r="A453" s="1" t="s">
        <v>898</v>
      </c>
      <c r="B453" s="1" t="s">
        <v>899</v>
      </c>
      <c r="C453" s="2" t="s">
        <v>1003</v>
      </c>
    </row>
    <row r="454" spans="1:3">
      <c r="A454" s="1" t="s">
        <v>900</v>
      </c>
      <c r="B454" s="1" t="s">
        <v>901</v>
      </c>
      <c r="C454" s="2" t="s">
        <v>1003</v>
      </c>
    </row>
    <row r="455" spans="1:3">
      <c r="A455" s="1" t="s">
        <v>902</v>
      </c>
      <c r="B455" s="1" t="s">
        <v>903</v>
      </c>
      <c r="C455" s="2" t="s">
        <v>1004</v>
      </c>
    </row>
    <row r="456" spans="1:3">
      <c r="A456" s="1" t="s">
        <v>904</v>
      </c>
      <c r="B456" s="1" t="s">
        <v>905</v>
      </c>
      <c r="C456" s="2" t="s">
        <v>1004</v>
      </c>
    </row>
    <row r="457" spans="1:3">
      <c r="A457" s="1" t="s">
        <v>906</v>
      </c>
      <c r="B457" s="1" t="s">
        <v>907</v>
      </c>
      <c r="C457" s="2" t="s">
        <v>1004</v>
      </c>
    </row>
    <row r="458" spans="1:3">
      <c r="A458" s="1" t="s">
        <v>908</v>
      </c>
      <c r="B458" s="1" t="s">
        <v>909</v>
      </c>
      <c r="C458" s="2" t="s">
        <v>1004</v>
      </c>
    </row>
    <row r="459" spans="1:3">
      <c r="A459" s="1" t="s">
        <v>910</v>
      </c>
      <c r="B459" s="1" t="s">
        <v>911</v>
      </c>
      <c r="C459" s="2" t="s">
        <v>1004</v>
      </c>
    </row>
    <row r="460" spans="1:3">
      <c r="A460" s="1" t="s">
        <v>912</v>
      </c>
      <c r="B460" s="1" t="s">
        <v>913</v>
      </c>
      <c r="C460" s="2" t="s">
        <v>1004</v>
      </c>
    </row>
    <row r="461" spans="1:3">
      <c r="A461" s="1" t="s">
        <v>914</v>
      </c>
      <c r="B461" s="1" t="s">
        <v>510</v>
      </c>
      <c r="C461" s="2" t="s">
        <v>1005</v>
      </c>
    </row>
    <row r="462" spans="1:3">
      <c r="A462" s="1" t="s">
        <v>915</v>
      </c>
      <c r="B462" s="1" t="s">
        <v>916</v>
      </c>
      <c r="C462" s="2" t="s">
        <v>1005</v>
      </c>
    </row>
    <row r="463" spans="1:3">
      <c r="A463" s="1" t="s">
        <v>917</v>
      </c>
      <c r="B463" s="1" t="s">
        <v>918</v>
      </c>
      <c r="C463" s="2" t="s">
        <v>1005</v>
      </c>
    </row>
    <row r="464" spans="1:3">
      <c r="A464" s="1" t="s">
        <v>919</v>
      </c>
      <c r="B464" s="1" t="s">
        <v>920</v>
      </c>
      <c r="C464" s="2" t="s">
        <v>1005</v>
      </c>
    </row>
    <row r="465" spans="1:3">
      <c r="A465" s="1" t="s">
        <v>921</v>
      </c>
      <c r="B465" s="1" t="s">
        <v>922</v>
      </c>
      <c r="C465" s="2" t="s">
        <v>1005</v>
      </c>
    </row>
    <row r="466" spans="1:3">
      <c r="A466" s="1" t="s">
        <v>923</v>
      </c>
      <c r="B466" s="1" t="s">
        <v>924</v>
      </c>
      <c r="C466" s="2" t="s">
        <v>1005</v>
      </c>
    </row>
    <row r="467" spans="1:3">
      <c r="A467" s="1" t="s">
        <v>925</v>
      </c>
      <c r="B467" s="1" t="s">
        <v>926</v>
      </c>
      <c r="C467" s="2" t="s">
        <v>1006</v>
      </c>
    </row>
    <row r="468" spans="1:3">
      <c r="A468" s="1" t="s">
        <v>927</v>
      </c>
      <c r="B468" s="1" t="s">
        <v>928</v>
      </c>
      <c r="C468" s="2" t="s">
        <v>1007</v>
      </c>
    </row>
    <row r="469" spans="1:3">
      <c r="A469" s="1" t="s">
        <v>929</v>
      </c>
      <c r="B469" s="1" t="s">
        <v>930</v>
      </c>
      <c r="C469" s="2" t="s">
        <v>1007</v>
      </c>
    </row>
    <row r="470" spans="1:3">
      <c r="A470" s="1" t="s">
        <v>931</v>
      </c>
      <c r="B470" s="1" t="s">
        <v>932</v>
      </c>
      <c r="C470" s="2" t="s">
        <v>1007</v>
      </c>
    </row>
    <row r="471" spans="1:3">
      <c r="A471" s="1" t="s">
        <v>933</v>
      </c>
      <c r="B471" s="1" t="s">
        <v>934</v>
      </c>
      <c r="C471" s="2" t="s">
        <v>1007</v>
      </c>
    </row>
    <row r="472" spans="1:3">
      <c r="A472" s="1" t="s">
        <v>935</v>
      </c>
      <c r="B472" s="1" t="s">
        <v>936</v>
      </c>
      <c r="C472" s="2" t="s">
        <v>1007</v>
      </c>
    </row>
    <row r="473" spans="1:3">
      <c r="A473" s="1" t="s">
        <v>937</v>
      </c>
      <c r="B473" s="1" t="s">
        <v>938</v>
      </c>
      <c r="C473" s="2" t="s">
        <v>1007</v>
      </c>
    </row>
    <row r="474" spans="1:3">
      <c r="A474" s="1" t="s">
        <v>939</v>
      </c>
      <c r="B474" s="1" t="s">
        <v>940</v>
      </c>
      <c r="C474" s="2" t="s">
        <v>1007</v>
      </c>
    </row>
    <row r="475" spans="1:3">
      <c r="A475" s="1" t="s">
        <v>941</v>
      </c>
      <c r="B475" s="1" t="s">
        <v>942</v>
      </c>
      <c r="C475" s="2" t="s">
        <v>1007</v>
      </c>
    </row>
    <row r="476" spans="1:3">
      <c r="A476" s="1" t="s">
        <v>943</v>
      </c>
      <c r="B476" s="1" t="s">
        <v>944</v>
      </c>
      <c r="C476" s="2" t="s">
        <v>1007</v>
      </c>
    </row>
    <row r="477" spans="1:3">
      <c r="A477" s="1" t="s">
        <v>945</v>
      </c>
      <c r="B477" s="1" t="s">
        <v>946</v>
      </c>
      <c r="C477" s="2" t="s">
        <v>1007</v>
      </c>
    </row>
    <row r="478" spans="1:3">
      <c r="A478" s="1" t="s">
        <v>947</v>
      </c>
      <c r="B478" s="1" t="s">
        <v>948</v>
      </c>
      <c r="C478" s="2" t="s">
        <v>1007</v>
      </c>
    </row>
    <row r="479" spans="1:3">
      <c r="A479" s="1" t="s">
        <v>949</v>
      </c>
      <c r="B479" s="1" t="s">
        <v>950</v>
      </c>
      <c r="C479" s="2" t="s">
        <v>1007</v>
      </c>
    </row>
    <row r="480" spans="1:3">
      <c r="A480" s="1" t="s">
        <v>951</v>
      </c>
      <c r="B480" s="1" t="s">
        <v>952</v>
      </c>
      <c r="C480" s="2" t="s">
        <v>1007</v>
      </c>
    </row>
    <row r="481" spans="1:3">
      <c r="A481" s="1" t="s">
        <v>953</v>
      </c>
      <c r="B481" s="1" t="s">
        <v>954</v>
      </c>
      <c r="C481" s="2" t="s">
        <v>1007</v>
      </c>
    </row>
    <row r="482" spans="1:3">
      <c r="A482" s="1" t="s">
        <v>955</v>
      </c>
      <c r="B482" s="1" t="s">
        <v>956</v>
      </c>
      <c r="C482" s="2" t="s">
        <v>1007</v>
      </c>
    </row>
    <row r="483" spans="1:3">
      <c r="A483" s="1" t="s">
        <v>957</v>
      </c>
      <c r="B483" s="1" t="s">
        <v>958</v>
      </c>
      <c r="C483" s="2" t="s">
        <v>1007</v>
      </c>
    </row>
    <row r="484" spans="1:3">
      <c r="A484" s="1" t="s">
        <v>959</v>
      </c>
      <c r="B484" s="1" t="s">
        <v>960</v>
      </c>
      <c r="C484" s="2" t="s">
        <v>1007</v>
      </c>
    </row>
    <row r="485" spans="1:3">
      <c r="A485" s="1" t="s">
        <v>961</v>
      </c>
      <c r="B485" s="1" t="s">
        <v>962</v>
      </c>
      <c r="C485" s="2" t="s">
        <v>1007</v>
      </c>
    </row>
    <row r="486" spans="1:3">
      <c r="A486" s="1" t="s">
        <v>963</v>
      </c>
      <c r="B486" s="1" t="s">
        <v>964</v>
      </c>
      <c r="C486" s="2" t="s">
        <v>1007</v>
      </c>
    </row>
    <row r="487" spans="1:3">
      <c r="A487" s="1" t="s">
        <v>965</v>
      </c>
      <c r="B487" s="1" t="s">
        <v>966</v>
      </c>
      <c r="C487" s="2" t="s">
        <v>1007</v>
      </c>
    </row>
    <row r="488" spans="1:3">
      <c r="A488" s="1" t="s">
        <v>967</v>
      </c>
      <c r="B488" s="1" t="s">
        <v>968</v>
      </c>
      <c r="C488" s="2" t="s">
        <v>1007</v>
      </c>
    </row>
    <row r="489" spans="1:3">
      <c r="A489" s="1" t="s">
        <v>969</v>
      </c>
      <c r="B489" s="1" t="s">
        <v>970</v>
      </c>
      <c r="C489" s="2" t="s">
        <v>1007</v>
      </c>
    </row>
    <row r="490" spans="1:3">
      <c r="A490" s="1" t="s">
        <v>971</v>
      </c>
      <c r="B490" s="1" t="s">
        <v>972</v>
      </c>
      <c r="C490" s="2" t="s">
        <v>1007</v>
      </c>
    </row>
    <row r="491" spans="1:3">
      <c r="A491" s="1" t="s">
        <v>973</v>
      </c>
      <c r="B491" s="1" t="s">
        <v>974</v>
      </c>
      <c r="C491" s="2" t="s">
        <v>1007</v>
      </c>
    </row>
    <row r="492" spans="1:3">
      <c r="A492" s="1" t="s">
        <v>975</v>
      </c>
      <c r="B492" s="1" t="s">
        <v>976</v>
      </c>
      <c r="C492" s="2" t="s">
        <v>1007</v>
      </c>
    </row>
    <row r="493" spans="1:3">
      <c r="A493" s="1" t="s">
        <v>977</v>
      </c>
      <c r="B493" s="1" t="s">
        <v>978</v>
      </c>
      <c r="C493" s="2" t="s">
        <v>1007</v>
      </c>
    </row>
    <row r="494" spans="1:3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5"/>
  <cols>
    <col min="1" max="1" width="18.28515625" style="3" customWidth="1"/>
    <col min="2" max="2" width="48.5703125" style="4" customWidth="1"/>
    <col min="3" max="3" width="25.7109375" style="5" customWidth="1"/>
    <col min="4" max="4" width="0" hidden="1" customWidth="1"/>
    <col min="5" max="5" width="7.28515625" customWidth="1"/>
  </cols>
  <sheetData>
    <row r="1" spans="1: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5"/>
  <cols>
    <col min="2" max="2" width="27.7109375" customWidth="1"/>
    <col min="3" max="3" width="23.28515625" customWidth="1"/>
  </cols>
  <sheetData>
    <row r="1" spans="1:4" ht="18.75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.75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.75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.75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.75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.75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.75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.75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.75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.75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.75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.75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.75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.75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.75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.75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.75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.75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.75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.75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.75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.75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.75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.75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.75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.75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.75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.75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.75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.75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.75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.75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.75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.75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.75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.75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.75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.75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.75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.75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.75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.75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.75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.75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.75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.75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.75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.75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.75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.75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.75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.75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.75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.75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.75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.75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.75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.75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.75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.75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.75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.75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.75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.75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.75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.75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.75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.75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.75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.75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.75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.75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.75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.75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.75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.75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.75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.75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.75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.75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.75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.75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.75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.75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.75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.75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.75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.75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.75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.75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5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5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5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5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5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5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5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5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5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5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5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5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5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5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5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5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5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5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5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5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5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5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5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5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5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.75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.75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.75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.75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.75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.75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.75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.75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.75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.75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.75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.75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.75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.75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.75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.75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.75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.75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.75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.75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.75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.75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.75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.75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.75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.75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.75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.75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.75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.75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.75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.75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.75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.75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.75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.75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.75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.75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.75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.75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.75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.75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.75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.75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.75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.75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.75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.75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.75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.75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.75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.75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.75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.75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.75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.75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.75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.75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.75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.75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.75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.75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.75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.75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.75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.75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.75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.75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.75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.75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.75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.75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.75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.75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.75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.75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.75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.75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.75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.75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.75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.75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.75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.75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.75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.75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.75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.75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.75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.75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.75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.75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.75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.75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.75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.75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.75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.75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.75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.75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.75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.75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.75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.75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.75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.75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.75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.75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.75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.75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.75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.75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.75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.75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.75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.75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.75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.75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.75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.75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.75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.75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.75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.75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.75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.75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.75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.75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.75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.75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.75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.75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.75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.75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.75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.75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.75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.75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.75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.75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.75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.75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.75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.75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.75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.75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.75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.75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.75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.75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.75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.75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.75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.75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.75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.75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.75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307"/>
  <sheetViews>
    <sheetView tabSelected="1" topLeftCell="A284" workbookViewId="0">
      <selection activeCell="H289" sqref="H289"/>
    </sheetView>
  </sheetViews>
  <sheetFormatPr defaultColWidth="15.7109375" defaultRowHeight="16.5"/>
  <cols>
    <col min="1" max="1" width="15.7109375" style="21"/>
    <col min="2" max="2" width="41.140625" style="23" customWidth="1"/>
    <col min="3" max="3" width="15.7109375" style="22"/>
    <col min="4" max="4" width="27" style="23" customWidth="1"/>
    <col min="5" max="5" width="24.5703125" style="23" customWidth="1"/>
    <col min="6" max="7" width="15.7109375" style="23"/>
    <col min="8" max="8" width="15.7109375" style="21"/>
    <col min="9" max="16384" width="15.7109375" style="20"/>
  </cols>
  <sheetData>
    <row r="1" spans="1:8">
      <c r="A1" s="21" t="str">
        <f>TEXT(H1, "00000000")</f>
        <v>00000001</v>
      </c>
      <c r="B1" s="24" t="s">
        <v>177</v>
      </c>
      <c r="C1" s="37" t="s">
        <v>2100</v>
      </c>
      <c r="D1" s="46"/>
      <c r="E1" s="55" t="s">
        <v>2329</v>
      </c>
      <c r="F1" s="55" t="s">
        <v>2330</v>
      </c>
      <c r="G1" s="46" t="s">
        <v>2331</v>
      </c>
      <c r="H1" s="21">
        <v>1</v>
      </c>
    </row>
    <row r="2" spans="1:8">
      <c r="A2" s="21" t="str">
        <f t="shared" ref="A2:A65" si="0">TEXT(H2, "00000000")</f>
        <v>00000002</v>
      </c>
      <c r="B2" s="24" t="s">
        <v>1817</v>
      </c>
      <c r="C2" s="37" t="s">
        <v>2101</v>
      </c>
      <c r="D2" s="46"/>
      <c r="E2" s="55" t="s">
        <v>2332</v>
      </c>
      <c r="F2" s="55" t="s">
        <v>2330</v>
      </c>
      <c r="G2" s="46" t="s">
        <v>2331</v>
      </c>
      <c r="H2" s="21">
        <v>2</v>
      </c>
    </row>
    <row r="3" spans="1:8">
      <c r="A3" s="21" t="str">
        <f t="shared" si="0"/>
        <v>00000003</v>
      </c>
      <c r="B3" s="24" t="s">
        <v>1818</v>
      </c>
      <c r="C3" s="37" t="s">
        <v>2102</v>
      </c>
      <c r="D3" s="46"/>
      <c r="E3" s="55" t="s">
        <v>2332</v>
      </c>
      <c r="F3" s="55" t="s">
        <v>2330</v>
      </c>
      <c r="G3" s="46" t="s">
        <v>2331</v>
      </c>
      <c r="H3" s="21">
        <v>3</v>
      </c>
    </row>
    <row r="4" spans="1:8">
      <c r="A4" s="21" t="str">
        <f t="shared" si="0"/>
        <v>00000004</v>
      </c>
      <c r="B4" s="24" t="s">
        <v>1819</v>
      </c>
      <c r="C4" s="37" t="s">
        <v>2103</v>
      </c>
      <c r="D4" s="46"/>
      <c r="E4" s="55" t="s">
        <v>2333</v>
      </c>
      <c r="F4" s="55" t="s">
        <v>2330</v>
      </c>
      <c r="G4" s="46" t="s">
        <v>2331</v>
      </c>
      <c r="H4" s="21">
        <v>4</v>
      </c>
    </row>
    <row r="5" spans="1:8">
      <c r="A5" s="21" t="str">
        <f t="shared" si="0"/>
        <v>00000005</v>
      </c>
      <c r="B5" s="24" t="s">
        <v>1820</v>
      </c>
      <c r="C5" s="37" t="s">
        <v>2104</v>
      </c>
      <c r="D5" s="46"/>
      <c r="E5" s="55" t="s">
        <v>2333</v>
      </c>
      <c r="F5" s="55" t="s">
        <v>2330</v>
      </c>
      <c r="G5" s="46" t="s">
        <v>2331</v>
      </c>
      <c r="H5" s="21">
        <v>5</v>
      </c>
    </row>
    <row r="6" spans="1:8">
      <c r="A6" s="21" t="str">
        <f t="shared" si="0"/>
        <v>00000006</v>
      </c>
      <c r="B6" s="24" t="s">
        <v>1821</v>
      </c>
      <c r="C6" s="37" t="s">
        <v>2105</v>
      </c>
      <c r="D6" s="46"/>
      <c r="E6" s="55" t="s">
        <v>2333</v>
      </c>
      <c r="F6" s="55" t="s">
        <v>2330</v>
      </c>
      <c r="G6" s="46" t="s">
        <v>2331</v>
      </c>
      <c r="H6" s="21">
        <v>6</v>
      </c>
    </row>
    <row r="7" spans="1:8">
      <c r="A7" s="21" t="str">
        <f t="shared" si="0"/>
        <v>00000007</v>
      </c>
      <c r="B7" s="24" t="s">
        <v>893</v>
      </c>
      <c r="C7" s="37" t="s">
        <v>2106</v>
      </c>
      <c r="D7" s="46"/>
      <c r="E7" s="55" t="s">
        <v>2334</v>
      </c>
      <c r="F7" s="55" t="s">
        <v>2330</v>
      </c>
      <c r="G7" s="46" t="s">
        <v>2331</v>
      </c>
      <c r="H7" s="21">
        <v>7</v>
      </c>
    </row>
    <row r="8" spans="1:8">
      <c r="A8" s="21" t="str">
        <f t="shared" si="0"/>
        <v>00000008</v>
      </c>
      <c r="B8" s="24" t="s">
        <v>1822</v>
      </c>
      <c r="C8" s="37" t="s">
        <v>2107</v>
      </c>
      <c r="D8" s="46"/>
      <c r="E8" s="55" t="s">
        <v>1572</v>
      </c>
      <c r="F8" s="55" t="s">
        <v>2330</v>
      </c>
      <c r="G8" s="46" t="s">
        <v>2331</v>
      </c>
      <c r="H8" s="21">
        <v>8</v>
      </c>
    </row>
    <row r="9" spans="1:8">
      <c r="A9" s="21" t="str">
        <f t="shared" si="0"/>
        <v>00000009</v>
      </c>
      <c r="B9" s="24" t="s">
        <v>1823</v>
      </c>
      <c r="C9" s="37" t="s">
        <v>2108</v>
      </c>
      <c r="D9" s="46"/>
      <c r="E9" s="55" t="s">
        <v>1572</v>
      </c>
      <c r="F9" s="55" t="s">
        <v>2330</v>
      </c>
      <c r="G9" s="46" t="s">
        <v>2331</v>
      </c>
      <c r="H9" s="21">
        <v>9</v>
      </c>
    </row>
    <row r="10" spans="1:8">
      <c r="A10" s="21" t="str">
        <f t="shared" si="0"/>
        <v>00000010</v>
      </c>
      <c r="B10" s="24" t="s">
        <v>1824</v>
      </c>
      <c r="C10" s="37" t="s">
        <v>2109</v>
      </c>
      <c r="D10" s="46"/>
      <c r="E10" s="55" t="s">
        <v>1572</v>
      </c>
      <c r="F10" s="55" t="s">
        <v>2330</v>
      </c>
      <c r="G10" s="46" t="s">
        <v>2331</v>
      </c>
      <c r="H10" s="21">
        <v>10</v>
      </c>
    </row>
    <row r="11" spans="1:8">
      <c r="A11" s="21" t="str">
        <f t="shared" si="0"/>
        <v>00000011</v>
      </c>
      <c r="B11" s="24" t="s">
        <v>1825</v>
      </c>
      <c r="C11" s="37" t="s">
        <v>2110</v>
      </c>
      <c r="D11" s="46"/>
      <c r="E11" s="55" t="s">
        <v>1572</v>
      </c>
      <c r="F11" s="55" t="s">
        <v>2330</v>
      </c>
      <c r="G11" s="46" t="s">
        <v>2331</v>
      </c>
      <c r="H11" s="21">
        <v>11</v>
      </c>
    </row>
    <row r="12" spans="1:8">
      <c r="A12" s="21" t="str">
        <f t="shared" si="0"/>
        <v>00000012</v>
      </c>
      <c r="B12" s="24" t="s">
        <v>1826</v>
      </c>
      <c r="C12" s="37" t="s">
        <v>2111</v>
      </c>
      <c r="D12" s="46"/>
      <c r="E12" s="55" t="s">
        <v>1813</v>
      </c>
      <c r="F12" s="55" t="s">
        <v>2330</v>
      </c>
      <c r="G12" s="46" t="s">
        <v>2331</v>
      </c>
      <c r="H12" s="21">
        <v>12</v>
      </c>
    </row>
    <row r="13" spans="1:8">
      <c r="A13" s="21" t="str">
        <f t="shared" si="0"/>
        <v>00000013</v>
      </c>
      <c r="B13" s="24" t="s">
        <v>1810</v>
      </c>
      <c r="C13" s="37" t="s">
        <v>2112</v>
      </c>
      <c r="D13" s="46"/>
      <c r="E13" s="55" t="s">
        <v>2335</v>
      </c>
      <c r="F13" s="55" t="s">
        <v>2336</v>
      </c>
      <c r="G13" s="46" t="s">
        <v>2331</v>
      </c>
      <c r="H13" s="21">
        <v>13</v>
      </c>
    </row>
    <row r="14" spans="1:8">
      <c r="A14" s="21" t="str">
        <f t="shared" si="0"/>
        <v>00000014</v>
      </c>
      <c r="B14" s="24" t="s">
        <v>1827</v>
      </c>
      <c r="C14" s="37" t="s">
        <v>2113</v>
      </c>
      <c r="D14" s="46"/>
      <c r="E14" s="55" t="s">
        <v>2337</v>
      </c>
      <c r="F14" s="55" t="s">
        <v>2330</v>
      </c>
      <c r="G14" s="46" t="s">
        <v>2331</v>
      </c>
      <c r="H14" s="21">
        <v>14</v>
      </c>
    </row>
    <row r="15" spans="1:8">
      <c r="A15" s="21" t="str">
        <f t="shared" si="0"/>
        <v>00000015</v>
      </c>
      <c r="B15" s="24" t="s">
        <v>1828</v>
      </c>
      <c r="C15" s="37" t="s">
        <v>2114</v>
      </c>
      <c r="D15" s="46"/>
      <c r="E15" s="55" t="s">
        <v>2337</v>
      </c>
      <c r="F15" s="55" t="s">
        <v>2330</v>
      </c>
      <c r="G15" s="46" t="s">
        <v>2331</v>
      </c>
      <c r="H15" s="21">
        <v>15</v>
      </c>
    </row>
    <row r="16" spans="1:8">
      <c r="A16" s="21" t="str">
        <f t="shared" si="0"/>
        <v>00000016</v>
      </c>
      <c r="B16" s="3" t="s">
        <v>1829</v>
      </c>
      <c r="C16" s="38" t="s">
        <v>2115</v>
      </c>
      <c r="D16" s="3"/>
      <c r="E16" s="56" t="s">
        <v>2338</v>
      </c>
      <c r="F16" s="56" t="s">
        <v>2330</v>
      </c>
      <c r="G16" s="56" t="s">
        <v>2331</v>
      </c>
      <c r="H16" s="21">
        <v>16</v>
      </c>
    </row>
    <row r="17" spans="1:8">
      <c r="A17" s="21" t="str">
        <f t="shared" si="0"/>
        <v>00000017</v>
      </c>
      <c r="B17" s="3" t="s">
        <v>1830</v>
      </c>
      <c r="C17" s="38" t="s">
        <v>2116</v>
      </c>
      <c r="D17" s="3"/>
      <c r="E17" s="56" t="s">
        <v>2339</v>
      </c>
      <c r="F17" s="56" t="s">
        <v>2330</v>
      </c>
      <c r="G17" s="56" t="s">
        <v>2331</v>
      </c>
      <c r="H17" s="21">
        <v>17</v>
      </c>
    </row>
    <row r="18" spans="1:8">
      <c r="A18" s="21" t="str">
        <f t="shared" si="0"/>
        <v>00000018</v>
      </c>
      <c r="B18" s="24" t="s">
        <v>1831</v>
      </c>
      <c r="C18" s="37" t="s">
        <v>2117</v>
      </c>
      <c r="D18" s="46"/>
      <c r="E18" s="55" t="s">
        <v>2337</v>
      </c>
      <c r="F18" s="55" t="s">
        <v>2330</v>
      </c>
      <c r="G18" s="46" t="s">
        <v>2331</v>
      </c>
      <c r="H18" s="21">
        <v>18</v>
      </c>
    </row>
    <row r="19" spans="1:8">
      <c r="A19" s="21" t="str">
        <f t="shared" si="0"/>
        <v>00000019</v>
      </c>
      <c r="B19" s="24" t="s">
        <v>1807</v>
      </c>
      <c r="C19" s="37" t="s">
        <v>2118</v>
      </c>
      <c r="D19" s="46"/>
      <c r="E19" s="55" t="s">
        <v>2339</v>
      </c>
      <c r="F19" s="55" t="s">
        <v>2330</v>
      </c>
      <c r="G19" s="46" t="s">
        <v>2331</v>
      </c>
      <c r="H19" s="21">
        <v>19</v>
      </c>
    </row>
    <row r="20" spans="1:8">
      <c r="A20" s="21" t="str">
        <f t="shared" si="0"/>
        <v>00000020</v>
      </c>
      <c r="B20" s="25" t="s">
        <v>1832</v>
      </c>
      <c r="C20" s="39" t="s">
        <v>2119</v>
      </c>
      <c r="D20" s="53"/>
      <c r="E20" s="57" t="s">
        <v>2339</v>
      </c>
      <c r="F20" s="57" t="s">
        <v>2330</v>
      </c>
      <c r="G20" s="53" t="s">
        <v>2331</v>
      </c>
      <c r="H20" s="21">
        <v>20</v>
      </c>
    </row>
    <row r="21" spans="1:8">
      <c r="A21" s="21" t="str">
        <f t="shared" si="0"/>
        <v>00000021</v>
      </c>
      <c r="B21" s="26" t="s">
        <v>1833</v>
      </c>
      <c r="C21" s="37" t="s">
        <v>2120</v>
      </c>
      <c r="D21" s="46"/>
      <c r="E21" s="55" t="s">
        <v>2329</v>
      </c>
      <c r="F21" s="55" t="s">
        <v>2330</v>
      </c>
      <c r="G21" s="46" t="s">
        <v>2331</v>
      </c>
      <c r="H21" s="21">
        <v>21</v>
      </c>
    </row>
    <row r="22" spans="1:8">
      <c r="A22" s="21" t="str">
        <f t="shared" si="0"/>
        <v>00000022</v>
      </c>
      <c r="B22" s="3" t="s">
        <v>1834</v>
      </c>
      <c r="C22" s="38" t="s">
        <v>2121</v>
      </c>
      <c r="D22" s="3"/>
      <c r="E22" s="56" t="s">
        <v>1572</v>
      </c>
      <c r="F22" s="56" t="s">
        <v>2330</v>
      </c>
      <c r="G22" s="56" t="s">
        <v>2331</v>
      </c>
      <c r="H22" s="21">
        <v>22</v>
      </c>
    </row>
    <row r="23" spans="1:8">
      <c r="A23" s="21" t="str">
        <f t="shared" si="0"/>
        <v>00000023</v>
      </c>
      <c r="B23" s="26" t="s">
        <v>1835</v>
      </c>
      <c r="C23" s="37" t="s">
        <v>2122</v>
      </c>
      <c r="D23" s="46"/>
      <c r="E23" s="55" t="s">
        <v>2340</v>
      </c>
      <c r="F23" s="55" t="s">
        <v>2330</v>
      </c>
      <c r="G23" s="46" t="s">
        <v>2331</v>
      </c>
      <c r="H23" s="21">
        <v>23</v>
      </c>
    </row>
    <row r="24" spans="1:8">
      <c r="A24" s="21" t="str">
        <f t="shared" si="0"/>
        <v>00000024</v>
      </c>
      <c r="B24" s="27" t="s">
        <v>1836</v>
      </c>
      <c r="C24" s="37" t="s">
        <v>2123</v>
      </c>
      <c r="D24" s="46"/>
      <c r="E24" s="55" t="s">
        <v>2339</v>
      </c>
      <c r="F24" s="55" t="s">
        <v>2330</v>
      </c>
      <c r="G24" s="46" t="s">
        <v>2331</v>
      </c>
      <c r="H24" s="21">
        <v>24</v>
      </c>
    </row>
    <row r="25" spans="1:8">
      <c r="A25" s="21" t="str">
        <f t="shared" si="0"/>
        <v>00000025</v>
      </c>
      <c r="B25" s="28" t="s">
        <v>1837</v>
      </c>
      <c r="C25" s="37" t="s">
        <v>2124</v>
      </c>
      <c r="D25" s="46"/>
      <c r="E25" s="55" t="s">
        <v>2340</v>
      </c>
      <c r="F25" s="55" t="s">
        <v>2330</v>
      </c>
      <c r="G25" s="46" t="s">
        <v>2331</v>
      </c>
      <c r="H25" s="21">
        <v>25</v>
      </c>
    </row>
    <row r="26" spans="1:8">
      <c r="A26" s="21" t="str">
        <f t="shared" si="0"/>
        <v>00000026</v>
      </c>
      <c r="B26" s="28" t="s">
        <v>1838</v>
      </c>
      <c r="C26" s="37" t="s">
        <v>2125</v>
      </c>
      <c r="D26" s="46"/>
      <c r="E26" s="55" t="s">
        <v>2341</v>
      </c>
      <c r="F26" s="55" t="s">
        <v>2330</v>
      </c>
      <c r="G26" s="46" t="s">
        <v>2331</v>
      </c>
      <c r="H26" s="21">
        <v>26</v>
      </c>
    </row>
    <row r="27" spans="1:8">
      <c r="A27" s="21" t="str">
        <f t="shared" si="0"/>
        <v>00000027</v>
      </c>
      <c r="B27" s="24" t="s">
        <v>1839</v>
      </c>
      <c r="C27" s="37" t="s">
        <v>2126</v>
      </c>
      <c r="D27" s="46"/>
      <c r="E27" s="55" t="s">
        <v>2333</v>
      </c>
      <c r="F27" s="55" t="s">
        <v>2330</v>
      </c>
      <c r="G27" s="46" t="s">
        <v>2331</v>
      </c>
      <c r="H27" s="21">
        <v>27</v>
      </c>
    </row>
    <row r="28" spans="1:8">
      <c r="A28" s="21" t="str">
        <f t="shared" si="0"/>
        <v>00000028</v>
      </c>
      <c r="B28" s="24" t="s">
        <v>1840</v>
      </c>
      <c r="C28" s="37" t="s">
        <v>2127</v>
      </c>
      <c r="D28" s="46"/>
      <c r="E28" s="55" t="s">
        <v>2342</v>
      </c>
      <c r="F28" s="55" t="s">
        <v>2330</v>
      </c>
      <c r="G28" s="46" t="s">
        <v>2331</v>
      </c>
      <c r="H28" s="21">
        <v>28</v>
      </c>
    </row>
    <row r="29" spans="1:8">
      <c r="A29" s="21" t="str">
        <f t="shared" si="0"/>
        <v>00000029</v>
      </c>
      <c r="B29" s="24" t="s">
        <v>1841</v>
      </c>
      <c r="C29" s="37" t="s">
        <v>2128</v>
      </c>
      <c r="D29" s="46"/>
      <c r="E29" s="55" t="s">
        <v>2342</v>
      </c>
      <c r="F29" s="55" t="s">
        <v>2330</v>
      </c>
      <c r="G29" s="46" t="s">
        <v>2331</v>
      </c>
      <c r="H29" s="21">
        <v>29</v>
      </c>
    </row>
    <row r="30" spans="1:8">
      <c r="A30" s="21" t="str">
        <f t="shared" si="0"/>
        <v>00000030</v>
      </c>
      <c r="B30" s="24" t="s">
        <v>1842</v>
      </c>
      <c r="C30" s="37" t="s">
        <v>2129</v>
      </c>
      <c r="D30" s="46"/>
      <c r="E30" s="55" t="s">
        <v>2343</v>
      </c>
      <c r="F30" s="55" t="s">
        <v>2330</v>
      </c>
      <c r="G30" s="46" t="s">
        <v>2331</v>
      </c>
      <c r="H30" s="21">
        <v>30</v>
      </c>
    </row>
    <row r="31" spans="1:8">
      <c r="A31" s="21" t="str">
        <f t="shared" si="0"/>
        <v>00000031</v>
      </c>
      <c r="B31" s="24" t="s">
        <v>1843</v>
      </c>
      <c r="C31" s="37" t="s">
        <v>2130</v>
      </c>
      <c r="D31" s="46"/>
      <c r="E31" s="55" t="s">
        <v>2344</v>
      </c>
      <c r="F31" s="55" t="s">
        <v>2336</v>
      </c>
      <c r="G31" s="46" t="s">
        <v>2331</v>
      </c>
      <c r="H31" s="21">
        <v>31</v>
      </c>
    </row>
    <row r="32" spans="1:8">
      <c r="A32" s="21" t="str">
        <f t="shared" si="0"/>
        <v>00000032</v>
      </c>
      <c r="B32" s="24" t="s">
        <v>1844</v>
      </c>
      <c r="C32" s="40" t="s">
        <v>2131</v>
      </c>
      <c r="D32" s="46"/>
      <c r="E32" s="55" t="s">
        <v>2344</v>
      </c>
      <c r="F32" s="55" t="s">
        <v>2336</v>
      </c>
      <c r="G32" s="46" t="s">
        <v>2331</v>
      </c>
      <c r="H32" s="21">
        <v>32</v>
      </c>
    </row>
    <row r="33" spans="1:8">
      <c r="A33" s="21" t="str">
        <f t="shared" si="0"/>
        <v>00000033</v>
      </c>
      <c r="B33" s="29" t="s">
        <v>1845</v>
      </c>
      <c r="C33" s="41" t="s">
        <v>2132</v>
      </c>
      <c r="D33" s="60"/>
      <c r="E33" s="58" t="s">
        <v>2345</v>
      </c>
      <c r="F33" s="59" t="s">
        <v>2330</v>
      </c>
      <c r="G33" s="60" t="s">
        <v>2331</v>
      </c>
      <c r="H33" s="21">
        <v>33</v>
      </c>
    </row>
    <row r="34" spans="1:8">
      <c r="A34" s="21" t="str">
        <f t="shared" si="0"/>
        <v>00000034</v>
      </c>
      <c r="B34" s="30" t="s">
        <v>1846</v>
      </c>
      <c r="C34" s="42">
        <v>979666526</v>
      </c>
      <c r="D34" s="42">
        <v>24090007911</v>
      </c>
      <c r="E34" s="61" t="s">
        <v>2346</v>
      </c>
      <c r="F34" s="61" t="s">
        <v>2347</v>
      </c>
      <c r="G34" s="42" t="s">
        <v>2331</v>
      </c>
      <c r="H34" s="21">
        <v>34</v>
      </c>
    </row>
    <row r="35" spans="1:8">
      <c r="A35" s="21" t="str">
        <f t="shared" si="0"/>
        <v>00000035</v>
      </c>
      <c r="B35" s="30" t="s">
        <v>1847</v>
      </c>
      <c r="C35" s="42">
        <v>984659864</v>
      </c>
      <c r="D35" s="42">
        <v>24184008072</v>
      </c>
      <c r="E35" s="61" t="s">
        <v>2348</v>
      </c>
      <c r="F35" s="61" t="s">
        <v>2347</v>
      </c>
      <c r="G35" s="42" t="s">
        <v>2331</v>
      </c>
      <c r="H35" s="21">
        <v>35</v>
      </c>
    </row>
    <row r="36" spans="1:8">
      <c r="A36" s="21" t="str">
        <f t="shared" si="0"/>
        <v>00000036</v>
      </c>
      <c r="B36" s="30" t="s">
        <v>1848</v>
      </c>
      <c r="C36" s="42">
        <v>334943434</v>
      </c>
      <c r="D36" s="42">
        <v>24175011338</v>
      </c>
      <c r="E36" s="61" t="s">
        <v>2349</v>
      </c>
      <c r="F36" s="61" t="s">
        <v>2347</v>
      </c>
      <c r="G36" s="42" t="s">
        <v>2331</v>
      </c>
      <c r="H36" s="21">
        <v>36</v>
      </c>
    </row>
    <row r="37" spans="1:8">
      <c r="A37" s="21" t="str">
        <f t="shared" si="0"/>
        <v>00000037</v>
      </c>
      <c r="B37" s="30" t="s">
        <v>1849</v>
      </c>
      <c r="C37" s="42">
        <v>397428189</v>
      </c>
      <c r="D37" s="42">
        <v>24170000546</v>
      </c>
      <c r="E37" s="61" t="s">
        <v>2350</v>
      </c>
      <c r="F37" s="61" t="s">
        <v>2351</v>
      </c>
      <c r="G37" s="42" t="s">
        <v>2331</v>
      </c>
      <c r="H37" s="21">
        <v>37</v>
      </c>
    </row>
    <row r="38" spans="1:8">
      <c r="A38" s="21" t="str">
        <f t="shared" si="0"/>
        <v>00000038</v>
      </c>
      <c r="B38" s="30" t="s">
        <v>1850</v>
      </c>
      <c r="C38" s="42">
        <v>962262197</v>
      </c>
      <c r="D38" s="42">
        <v>24180015879</v>
      </c>
      <c r="E38" s="61" t="s">
        <v>2352</v>
      </c>
      <c r="F38" s="61" t="s">
        <v>2347</v>
      </c>
      <c r="G38" s="42" t="s">
        <v>2331</v>
      </c>
      <c r="H38" s="21">
        <v>38</v>
      </c>
    </row>
    <row r="39" spans="1:8">
      <c r="A39" s="21" t="str">
        <f t="shared" si="0"/>
        <v>00000039</v>
      </c>
      <c r="B39" s="30" t="s">
        <v>1851</v>
      </c>
      <c r="C39" s="42">
        <v>973957770</v>
      </c>
      <c r="D39" s="42">
        <v>24182004760</v>
      </c>
      <c r="E39" s="61" t="s">
        <v>2353</v>
      </c>
      <c r="F39" s="61" t="s">
        <v>2347</v>
      </c>
      <c r="G39" s="42" t="s">
        <v>2331</v>
      </c>
      <c r="H39" s="21">
        <v>39</v>
      </c>
    </row>
    <row r="40" spans="1:8">
      <c r="A40" s="21" t="str">
        <f t="shared" si="0"/>
        <v>00000040</v>
      </c>
      <c r="B40" s="30" t="s">
        <v>1037</v>
      </c>
      <c r="C40" s="42">
        <v>974155781</v>
      </c>
      <c r="D40" s="42">
        <v>24165000491</v>
      </c>
      <c r="E40" s="61" t="s">
        <v>2350</v>
      </c>
      <c r="F40" s="61" t="s">
        <v>2351</v>
      </c>
      <c r="G40" s="42" t="s">
        <v>2331</v>
      </c>
      <c r="H40" s="21">
        <v>40</v>
      </c>
    </row>
    <row r="41" spans="1:8">
      <c r="A41" s="21" t="str">
        <f t="shared" si="0"/>
        <v>00000041</v>
      </c>
      <c r="B41" s="30" t="s">
        <v>1852</v>
      </c>
      <c r="C41" s="42">
        <v>382982991</v>
      </c>
      <c r="D41" s="42">
        <v>24057001374</v>
      </c>
      <c r="E41" s="61" t="s">
        <v>2354</v>
      </c>
      <c r="F41" s="61" t="s">
        <v>2355</v>
      </c>
      <c r="G41" s="42" t="s">
        <v>2331</v>
      </c>
      <c r="H41" s="21">
        <v>41</v>
      </c>
    </row>
    <row r="42" spans="1:8">
      <c r="A42" s="21" t="str">
        <f t="shared" si="0"/>
        <v>00000042</v>
      </c>
      <c r="B42" s="30" t="s">
        <v>246</v>
      </c>
      <c r="C42" s="42">
        <v>945721253</v>
      </c>
      <c r="D42" s="42">
        <v>24171004982</v>
      </c>
      <c r="E42" s="61" t="s">
        <v>2356</v>
      </c>
      <c r="F42" s="61" t="s">
        <v>2351</v>
      </c>
      <c r="G42" s="42" t="s">
        <v>2331</v>
      </c>
      <c r="H42" s="21">
        <v>42</v>
      </c>
    </row>
    <row r="43" spans="1:8">
      <c r="A43" s="21" t="str">
        <f t="shared" si="0"/>
        <v>00000043</v>
      </c>
      <c r="B43" s="30" t="s">
        <v>1853</v>
      </c>
      <c r="C43" s="42">
        <v>368482406</v>
      </c>
      <c r="D43" s="42">
        <v>24175017011</v>
      </c>
      <c r="E43" s="61" t="s">
        <v>2357</v>
      </c>
      <c r="F43" s="61" t="s">
        <v>2347</v>
      </c>
      <c r="G43" s="42" t="s">
        <v>2331</v>
      </c>
      <c r="H43" s="21">
        <v>43</v>
      </c>
    </row>
    <row r="44" spans="1:8">
      <c r="A44" s="21" t="str">
        <f t="shared" si="0"/>
        <v>00000044</v>
      </c>
      <c r="B44" s="30" t="s">
        <v>1854</v>
      </c>
      <c r="C44" s="42">
        <v>376822550</v>
      </c>
      <c r="D44" s="42">
        <v>24169014738</v>
      </c>
      <c r="E44" s="61" t="s">
        <v>2357</v>
      </c>
      <c r="F44" s="61" t="s">
        <v>2347</v>
      </c>
      <c r="G44" s="42" t="s">
        <v>2331</v>
      </c>
      <c r="H44" s="21">
        <v>44</v>
      </c>
    </row>
    <row r="45" spans="1:8">
      <c r="A45" s="21" t="str">
        <f t="shared" si="0"/>
        <v>00000045</v>
      </c>
      <c r="B45" s="30" t="s">
        <v>1855</v>
      </c>
      <c r="C45" s="42">
        <v>393504901</v>
      </c>
      <c r="D45" s="42">
        <v>24163009869</v>
      </c>
      <c r="E45" s="61" t="s">
        <v>2358</v>
      </c>
      <c r="F45" s="61" t="s">
        <v>2347</v>
      </c>
      <c r="G45" s="42" t="s">
        <v>2331</v>
      </c>
      <c r="H45" s="21">
        <v>45</v>
      </c>
    </row>
    <row r="46" spans="1:8">
      <c r="A46" s="21" t="str">
        <f t="shared" si="0"/>
        <v>00000046</v>
      </c>
      <c r="B46" s="30" t="s">
        <v>1856</v>
      </c>
      <c r="C46" s="42">
        <v>974675015</v>
      </c>
      <c r="D46" s="42">
        <v>24060010788</v>
      </c>
      <c r="E46" s="61" t="s">
        <v>2348</v>
      </c>
      <c r="F46" s="61" t="s">
        <v>2347</v>
      </c>
      <c r="G46" s="42" t="s">
        <v>2331</v>
      </c>
      <c r="H46" s="21">
        <v>46</v>
      </c>
    </row>
    <row r="47" spans="1:8">
      <c r="A47" s="21" t="str">
        <f t="shared" si="0"/>
        <v>00000047</v>
      </c>
      <c r="B47" s="30" t="s">
        <v>1857</v>
      </c>
      <c r="C47" s="42">
        <v>979528379</v>
      </c>
      <c r="D47" s="42">
        <v>24178008092</v>
      </c>
      <c r="E47" s="61" t="s">
        <v>2348</v>
      </c>
      <c r="F47" s="61" t="s">
        <v>2347</v>
      </c>
      <c r="G47" s="42" t="s">
        <v>2331</v>
      </c>
      <c r="H47" s="21">
        <v>47</v>
      </c>
    </row>
    <row r="48" spans="1:8">
      <c r="A48" s="21" t="str">
        <f t="shared" si="0"/>
        <v>00000048</v>
      </c>
      <c r="B48" s="30" t="s">
        <v>1858</v>
      </c>
      <c r="C48" s="42">
        <v>962274631</v>
      </c>
      <c r="D48" s="42">
        <v>36188014577</v>
      </c>
      <c r="E48" s="61" t="s">
        <v>2359</v>
      </c>
      <c r="F48" s="61" t="s">
        <v>2347</v>
      </c>
      <c r="G48" s="42" t="s">
        <v>2331</v>
      </c>
      <c r="H48" s="21">
        <v>48</v>
      </c>
    </row>
    <row r="49" spans="1:8">
      <c r="A49" s="21" t="str">
        <f t="shared" si="0"/>
        <v>00000049</v>
      </c>
      <c r="B49" s="30" t="s">
        <v>1859</v>
      </c>
      <c r="C49" s="42">
        <v>968620270</v>
      </c>
      <c r="D49" s="42">
        <v>24077015507</v>
      </c>
      <c r="E49" s="61" t="s">
        <v>2360</v>
      </c>
      <c r="F49" s="61" t="s">
        <v>2355</v>
      </c>
      <c r="G49" s="42" t="s">
        <v>2331</v>
      </c>
      <c r="H49" s="21">
        <v>49</v>
      </c>
    </row>
    <row r="50" spans="1:8">
      <c r="A50" s="21" t="str">
        <f t="shared" si="0"/>
        <v>00000050</v>
      </c>
      <c r="B50" s="30" t="s">
        <v>1860</v>
      </c>
      <c r="C50" s="42">
        <v>846260868</v>
      </c>
      <c r="D50" s="42">
        <v>24071005957</v>
      </c>
      <c r="E50" s="61" t="s">
        <v>2361</v>
      </c>
      <c r="F50" s="61" t="s">
        <v>2347</v>
      </c>
      <c r="G50" s="42" t="s">
        <v>2331</v>
      </c>
      <c r="H50" s="21">
        <v>50</v>
      </c>
    </row>
    <row r="51" spans="1:8">
      <c r="A51" s="21" t="str">
        <f t="shared" si="0"/>
        <v>00000051</v>
      </c>
      <c r="B51" s="30" t="s">
        <v>1861</v>
      </c>
      <c r="C51" s="42">
        <v>326112082</v>
      </c>
      <c r="D51" s="42">
        <v>24160001090</v>
      </c>
      <c r="E51" s="61" t="s">
        <v>2362</v>
      </c>
      <c r="F51" s="61" t="s">
        <v>2363</v>
      </c>
      <c r="G51" s="42" t="s">
        <v>2331</v>
      </c>
      <c r="H51" s="21">
        <v>51</v>
      </c>
    </row>
    <row r="52" spans="1:8">
      <c r="A52" s="21" t="str">
        <f t="shared" si="0"/>
        <v>00000052</v>
      </c>
      <c r="B52" s="30" t="s">
        <v>1862</v>
      </c>
      <c r="C52" s="42">
        <v>974219751</v>
      </c>
      <c r="D52" s="42">
        <v>24172005865</v>
      </c>
      <c r="E52" s="61" t="s">
        <v>2362</v>
      </c>
      <c r="F52" s="61" t="s">
        <v>2363</v>
      </c>
      <c r="G52" s="42" t="s">
        <v>2331</v>
      </c>
      <c r="H52" s="21">
        <v>52</v>
      </c>
    </row>
    <row r="53" spans="1:8">
      <c r="A53" s="21" t="str">
        <f t="shared" si="0"/>
        <v>00000053</v>
      </c>
      <c r="B53" s="30" t="s">
        <v>1863</v>
      </c>
      <c r="C53" s="42">
        <v>363879348</v>
      </c>
      <c r="D53" s="42">
        <v>24178013016</v>
      </c>
      <c r="E53" s="61" t="s">
        <v>2364</v>
      </c>
      <c r="F53" s="61" t="s">
        <v>2347</v>
      </c>
      <c r="G53" s="42" t="s">
        <v>2331</v>
      </c>
      <c r="H53" s="21">
        <v>53</v>
      </c>
    </row>
    <row r="54" spans="1:8">
      <c r="A54" s="21" t="str">
        <f t="shared" si="0"/>
        <v>00000054</v>
      </c>
      <c r="B54" s="30" t="s">
        <v>1864</v>
      </c>
      <c r="C54" s="42">
        <v>368376107</v>
      </c>
      <c r="D54" s="42">
        <v>24167011809</v>
      </c>
      <c r="E54" s="61" t="s">
        <v>2348</v>
      </c>
      <c r="F54" s="61" t="s">
        <v>2347</v>
      </c>
      <c r="G54" s="42" t="s">
        <v>2331</v>
      </c>
      <c r="H54" s="21">
        <v>54</v>
      </c>
    </row>
    <row r="55" spans="1:8">
      <c r="A55" s="21" t="str">
        <f t="shared" si="0"/>
        <v>00000055</v>
      </c>
      <c r="B55" s="30" t="s">
        <v>1865</v>
      </c>
      <c r="C55" s="42">
        <v>356731056</v>
      </c>
      <c r="D55" s="42">
        <v>24159003685</v>
      </c>
      <c r="E55" s="61" t="s">
        <v>2348</v>
      </c>
      <c r="F55" s="61" t="s">
        <v>2347</v>
      </c>
      <c r="G55" s="42" t="s">
        <v>2331</v>
      </c>
      <c r="H55" s="21">
        <v>55</v>
      </c>
    </row>
    <row r="56" spans="1:8">
      <c r="A56" s="21" t="str">
        <f t="shared" si="0"/>
        <v>00000056</v>
      </c>
      <c r="B56" s="30" t="s">
        <v>1866</v>
      </c>
      <c r="C56" s="42">
        <v>961089610</v>
      </c>
      <c r="D56" s="42">
        <v>24173011169</v>
      </c>
      <c r="E56" s="61" t="s">
        <v>2361</v>
      </c>
      <c r="F56" s="61" t="s">
        <v>2347</v>
      </c>
      <c r="G56" s="42" t="s">
        <v>2331</v>
      </c>
      <c r="H56" s="21">
        <v>56</v>
      </c>
    </row>
    <row r="57" spans="1:8">
      <c r="A57" s="21" t="str">
        <f t="shared" si="0"/>
        <v>00000057</v>
      </c>
      <c r="B57" s="30" t="s">
        <v>1867</v>
      </c>
      <c r="C57" s="42">
        <v>989450546</v>
      </c>
      <c r="D57" s="42">
        <v>19197007938</v>
      </c>
      <c r="E57" s="61" t="s">
        <v>2365</v>
      </c>
      <c r="F57" s="61" t="s">
        <v>2347</v>
      </c>
      <c r="G57" s="42" t="s">
        <v>2331</v>
      </c>
      <c r="H57" s="21">
        <v>57</v>
      </c>
    </row>
    <row r="58" spans="1:8">
      <c r="A58" s="21" t="str">
        <f t="shared" si="0"/>
        <v>00000058</v>
      </c>
      <c r="B58" s="30" t="s">
        <v>1868</v>
      </c>
      <c r="C58" s="42">
        <v>976471640</v>
      </c>
      <c r="D58" s="42">
        <v>24071005178</v>
      </c>
      <c r="E58" s="61" t="s">
        <v>2366</v>
      </c>
      <c r="F58" s="61" t="s">
        <v>2367</v>
      </c>
      <c r="G58" s="42" t="s">
        <v>2331</v>
      </c>
      <c r="H58" s="21">
        <v>58</v>
      </c>
    </row>
    <row r="59" spans="1:8">
      <c r="A59" s="21" t="str">
        <f t="shared" si="0"/>
        <v>00000059</v>
      </c>
      <c r="B59" s="30" t="s">
        <v>1869</v>
      </c>
      <c r="C59" s="42">
        <v>988243961</v>
      </c>
      <c r="D59" s="42">
        <v>19080011975</v>
      </c>
      <c r="E59" s="61" t="s">
        <v>2368</v>
      </c>
      <c r="F59" s="61" t="s">
        <v>1730</v>
      </c>
      <c r="G59" s="42" t="s">
        <v>2331</v>
      </c>
      <c r="H59" s="21">
        <v>59</v>
      </c>
    </row>
    <row r="60" spans="1:8">
      <c r="A60" s="21" t="str">
        <f t="shared" si="0"/>
        <v>00000060</v>
      </c>
      <c r="B60" s="30" t="s">
        <v>1870</v>
      </c>
      <c r="C60" s="42">
        <v>375244274</v>
      </c>
      <c r="D60" s="42">
        <v>24068001579</v>
      </c>
      <c r="E60" s="61" t="s">
        <v>2369</v>
      </c>
      <c r="F60" s="61" t="s">
        <v>2370</v>
      </c>
      <c r="G60" s="46" t="s">
        <v>2371</v>
      </c>
      <c r="H60" s="21">
        <v>60</v>
      </c>
    </row>
    <row r="61" spans="1:8">
      <c r="A61" s="21" t="str">
        <f t="shared" si="0"/>
        <v>00000061</v>
      </c>
      <c r="B61" s="30" t="s">
        <v>1871</v>
      </c>
      <c r="C61" s="42">
        <v>359898980</v>
      </c>
      <c r="D61" s="42">
        <v>24172002163</v>
      </c>
      <c r="E61" s="61" t="s">
        <v>2372</v>
      </c>
      <c r="F61" s="61" t="s">
        <v>2373</v>
      </c>
      <c r="G61" s="46" t="s">
        <v>2371</v>
      </c>
      <c r="H61" s="21">
        <v>61</v>
      </c>
    </row>
    <row r="62" spans="1:8">
      <c r="A62" s="21" t="str">
        <f t="shared" si="0"/>
        <v>00000062</v>
      </c>
      <c r="B62" s="24" t="s">
        <v>1872</v>
      </c>
      <c r="C62" s="37" t="s">
        <v>2133</v>
      </c>
      <c r="D62" s="37" t="s">
        <v>2559</v>
      </c>
      <c r="E62" s="55" t="s">
        <v>2354</v>
      </c>
      <c r="F62" s="55" t="s">
        <v>2355</v>
      </c>
      <c r="G62" s="46" t="s">
        <v>2331</v>
      </c>
      <c r="H62" s="21">
        <v>62</v>
      </c>
    </row>
    <row r="63" spans="1:8">
      <c r="A63" s="21" t="str">
        <f t="shared" si="0"/>
        <v>00000063</v>
      </c>
      <c r="B63" s="24" t="s">
        <v>1873</v>
      </c>
      <c r="C63" s="37" t="s">
        <v>2134</v>
      </c>
      <c r="D63" s="37" t="s">
        <v>2560</v>
      </c>
      <c r="E63" s="55" t="s">
        <v>2374</v>
      </c>
      <c r="F63" s="55" t="s">
        <v>1730</v>
      </c>
      <c r="G63" s="46" t="s">
        <v>2331</v>
      </c>
      <c r="H63" s="21">
        <v>63</v>
      </c>
    </row>
    <row r="64" spans="1:8">
      <c r="A64" s="21" t="str">
        <f t="shared" si="0"/>
        <v>00000064</v>
      </c>
      <c r="B64" s="24" t="s">
        <v>1874</v>
      </c>
      <c r="C64" s="37" t="s">
        <v>2135</v>
      </c>
      <c r="D64" s="37" t="s">
        <v>2561</v>
      </c>
      <c r="E64" s="55" t="s">
        <v>2360</v>
      </c>
      <c r="F64" s="55" t="s">
        <v>2355</v>
      </c>
      <c r="G64" s="46" t="s">
        <v>2331</v>
      </c>
      <c r="H64" s="21">
        <v>64</v>
      </c>
    </row>
    <row r="65" spans="1:8">
      <c r="A65" s="21" t="str">
        <f t="shared" si="0"/>
        <v>00000065</v>
      </c>
      <c r="B65" s="24" t="s">
        <v>1875</v>
      </c>
      <c r="C65" s="37" t="s">
        <v>2136</v>
      </c>
      <c r="D65" s="37" t="s">
        <v>2562</v>
      </c>
      <c r="E65" s="55" t="s">
        <v>2375</v>
      </c>
      <c r="F65" s="55" t="s">
        <v>2355</v>
      </c>
      <c r="G65" s="46" t="s">
        <v>2331</v>
      </c>
      <c r="H65" s="21">
        <v>65</v>
      </c>
    </row>
    <row r="66" spans="1:8">
      <c r="A66" s="21" t="str">
        <f t="shared" ref="A66:A129" si="1">TEXT(H66, "00000000")</f>
        <v>00000066</v>
      </c>
      <c r="B66" s="24" t="s">
        <v>1876</v>
      </c>
      <c r="C66" s="37" t="s">
        <v>2137</v>
      </c>
      <c r="D66" s="37" t="s">
        <v>2563</v>
      </c>
      <c r="E66" s="55" t="s">
        <v>2376</v>
      </c>
      <c r="F66" s="55" t="s">
        <v>2355</v>
      </c>
      <c r="G66" s="46" t="s">
        <v>2331</v>
      </c>
      <c r="H66" s="21">
        <v>66</v>
      </c>
    </row>
    <row r="67" spans="1:8">
      <c r="A67" s="21" t="str">
        <f t="shared" si="1"/>
        <v>00000067</v>
      </c>
      <c r="B67" s="24" t="s">
        <v>1877</v>
      </c>
      <c r="C67" s="37" t="s">
        <v>2138</v>
      </c>
      <c r="D67" s="37" t="s">
        <v>2564</v>
      </c>
      <c r="E67" s="55" t="s">
        <v>2377</v>
      </c>
      <c r="F67" s="55" t="s">
        <v>2331</v>
      </c>
      <c r="G67" s="46" t="s">
        <v>2331</v>
      </c>
      <c r="H67" s="21">
        <v>67</v>
      </c>
    </row>
    <row r="68" spans="1:8">
      <c r="A68" s="21" t="str">
        <f t="shared" si="1"/>
        <v>00000068</v>
      </c>
      <c r="B68" s="24" t="s">
        <v>1878</v>
      </c>
      <c r="C68" s="37" t="s">
        <v>2139</v>
      </c>
      <c r="D68" s="37" t="s">
        <v>2565</v>
      </c>
      <c r="E68" s="55" t="s">
        <v>2378</v>
      </c>
      <c r="F68" s="55" t="s">
        <v>2379</v>
      </c>
      <c r="G68" s="46" t="s">
        <v>2331</v>
      </c>
      <c r="H68" s="21">
        <v>68</v>
      </c>
    </row>
    <row r="69" spans="1:8">
      <c r="A69" s="21" t="str">
        <f t="shared" si="1"/>
        <v>00000069</v>
      </c>
      <c r="B69" s="24" t="s">
        <v>1879</v>
      </c>
      <c r="C69" s="37" t="s">
        <v>2140</v>
      </c>
      <c r="D69" s="37" t="s">
        <v>2566</v>
      </c>
      <c r="E69" s="55" t="s">
        <v>2376</v>
      </c>
      <c r="F69" s="55" t="s">
        <v>2355</v>
      </c>
      <c r="G69" s="46" t="s">
        <v>2331</v>
      </c>
      <c r="H69" s="21">
        <v>69</v>
      </c>
    </row>
    <row r="70" spans="1:8">
      <c r="A70" s="21" t="str">
        <f t="shared" si="1"/>
        <v>00000070</v>
      </c>
      <c r="B70" s="24" t="s">
        <v>1880</v>
      </c>
      <c r="C70" s="37" t="s">
        <v>2141</v>
      </c>
      <c r="D70" s="37" t="s">
        <v>2567</v>
      </c>
      <c r="E70" s="55" t="s">
        <v>2380</v>
      </c>
      <c r="F70" s="55" t="s">
        <v>2355</v>
      </c>
      <c r="G70" s="46" t="s">
        <v>2331</v>
      </c>
      <c r="H70" s="21">
        <v>70</v>
      </c>
    </row>
    <row r="71" spans="1:8">
      <c r="A71" s="21" t="str">
        <f t="shared" si="1"/>
        <v>00000071</v>
      </c>
      <c r="B71" s="24" t="s">
        <v>1881</v>
      </c>
      <c r="C71" s="37" t="s">
        <v>2142</v>
      </c>
      <c r="D71" s="37" t="s">
        <v>2568</v>
      </c>
      <c r="E71" s="55" t="s">
        <v>2380</v>
      </c>
      <c r="F71" s="55" t="s">
        <v>2355</v>
      </c>
      <c r="G71" s="46" t="s">
        <v>2331</v>
      </c>
      <c r="H71" s="21">
        <v>71</v>
      </c>
    </row>
    <row r="72" spans="1:8">
      <c r="A72" s="21" t="str">
        <f t="shared" si="1"/>
        <v>00000072</v>
      </c>
      <c r="B72" s="24" t="s">
        <v>1882</v>
      </c>
      <c r="C72" s="37" t="s">
        <v>2143</v>
      </c>
      <c r="D72" s="37" t="s">
        <v>2569</v>
      </c>
      <c r="E72" s="55" t="s">
        <v>2381</v>
      </c>
      <c r="F72" s="55" t="s">
        <v>2355</v>
      </c>
      <c r="G72" s="46" t="s">
        <v>2331</v>
      </c>
      <c r="H72" s="21">
        <v>72</v>
      </c>
    </row>
    <row r="73" spans="1:8">
      <c r="A73" s="21" t="str">
        <f t="shared" si="1"/>
        <v>00000073</v>
      </c>
      <c r="B73" s="24" t="s">
        <v>1883</v>
      </c>
      <c r="C73" s="37" t="s">
        <v>2144</v>
      </c>
      <c r="D73" s="37" t="s">
        <v>2570</v>
      </c>
      <c r="E73" s="55" t="s">
        <v>2376</v>
      </c>
      <c r="F73" s="55" t="s">
        <v>2355</v>
      </c>
      <c r="G73" s="46" t="s">
        <v>2331</v>
      </c>
      <c r="H73" s="21">
        <v>73</v>
      </c>
    </row>
    <row r="74" spans="1:8">
      <c r="A74" s="21" t="str">
        <f t="shared" si="1"/>
        <v>00000074</v>
      </c>
      <c r="B74" s="31" t="s">
        <v>1884</v>
      </c>
      <c r="C74" s="37" t="s">
        <v>2145</v>
      </c>
      <c r="D74" s="37" t="s">
        <v>2571</v>
      </c>
      <c r="E74" s="55" t="s">
        <v>1078</v>
      </c>
      <c r="F74" s="55" t="s">
        <v>2355</v>
      </c>
      <c r="G74" s="46" t="s">
        <v>2331</v>
      </c>
      <c r="H74" s="21">
        <v>74</v>
      </c>
    </row>
    <row r="75" spans="1:8">
      <c r="A75" s="21" t="str">
        <f t="shared" si="1"/>
        <v>00000075</v>
      </c>
      <c r="B75" s="31" t="s">
        <v>1885</v>
      </c>
      <c r="C75" s="37" t="s">
        <v>2146</v>
      </c>
      <c r="D75" s="37" t="s">
        <v>2572</v>
      </c>
      <c r="E75" s="55" t="s">
        <v>2382</v>
      </c>
      <c r="F75" s="55" t="s">
        <v>2379</v>
      </c>
      <c r="G75" s="46" t="s">
        <v>2331</v>
      </c>
      <c r="H75" s="21">
        <v>75</v>
      </c>
    </row>
    <row r="76" spans="1:8">
      <c r="A76" s="21" t="str">
        <f t="shared" si="1"/>
        <v>00000076</v>
      </c>
      <c r="B76" s="31" t="s">
        <v>1886</v>
      </c>
      <c r="C76" s="37" t="s">
        <v>2147</v>
      </c>
      <c r="D76" s="37" t="s">
        <v>2573</v>
      </c>
      <c r="E76" s="55" t="s">
        <v>2383</v>
      </c>
      <c r="F76" s="55" t="s">
        <v>2379</v>
      </c>
      <c r="G76" s="46" t="s">
        <v>2331</v>
      </c>
      <c r="H76" s="21">
        <v>76</v>
      </c>
    </row>
    <row r="77" spans="1:8">
      <c r="A77" s="21" t="str">
        <f t="shared" si="1"/>
        <v>00000077</v>
      </c>
      <c r="B77" s="31" t="s">
        <v>1887</v>
      </c>
      <c r="C77" s="37" t="s">
        <v>2148</v>
      </c>
      <c r="D77" s="37" t="s">
        <v>2574</v>
      </c>
      <c r="E77" s="55" t="s">
        <v>2383</v>
      </c>
      <c r="F77" s="55" t="s">
        <v>2379</v>
      </c>
      <c r="G77" s="46" t="s">
        <v>2331</v>
      </c>
      <c r="H77" s="21">
        <v>77</v>
      </c>
    </row>
    <row r="78" spans="1:8">
      <c r="A78" s="21" t="str">
        <f t="shared" si="1"/>
        <v>00000078</v>
      </c>
      <c r="B78" s="31" t="s">
        <v>1888</v>
      </c>
      <c r="C78" s="37" t="s">
        <v>2149</v>
      </c>
      <c r="D78" s="37" t="s">
        <v>2575</v>
      </c>
      <c r="E78" s="55" t="s">
        <v>2384</v>
      </c>
      <c r="F78" s="55" t="s">
        <v>2355</v>
      </c>
      <c r="G78" s="46" t="s">
        <v>2331</v>
      </c>
      <c r="H78" s="21">
        <v>78</v>
      </c>
    </row>
    <row r="79" spans="1:8">
      <c r="A79" s="21" t="str">
        <f t="shared" si="1"/>
        <v>00000079</v>
      </c>
      <c r="B79" s="24" t="s">
        <v>1889</v>
      </c>
      <c r="C79" s="37" t="s">
        <v>2150</v>
      </c>
      <c r="D79" s="37" t="s">
        <v>2576</v>
      </c>
      <c r="E79" s="55" t="s">
        <v>2384</v>
      </c>
      <c r="F79" s="55" t="s">
        <v>2355</v>
      </c>
      <c r="G79" s="46" t="s">
        <v>2331</v>
      </c>
      <c r="H79" s="21">
        <v>79</v>
      </c>
    </row>
    <row r="80" spans="1:8">
      <c r="A80" s="21" t="str">
        <f t="shared" si="1"/>
        <v>00000080</v>
      </c>
      <c r="B80" s="24" t="s">
        <v>1890</v>
      </c>
      <c r="C80" s="37" t="s">
        <v>2151</v>
      </c>
      <c r="D80" s="37" t="s">
        <v>2577</v>
      </c>
      <c r="E80" s="55" t="s">
        <v>2354</v>
      </c>
      <c r="F80" s="55" t="s">
        <v>2355</v>
      </c>
      <c r="G80" s="46" t="s">
        <v>2331</v>
      </c>
      <c r="H80" s="21">
        <v>80</v>
      </c>
    </row>
    <row r="81" spans="1:8">
      <c r="A81" s="21" t="str">
        <f t="shared" si="1"/>
        <v>00000081</v>
      </c>
      <c r="B81" s="24" t="s">
        <v>1891</v>
      </c>
      <c r="C81" s="37" t="s">
        <v>2152</v>
      </c>
      <c r="D81" s="37" t="s">
        <v>2578</v>
      </c>
      <c r="E81" s="55" t="s">
        <v>2385</v>
      </c>
      <c r="F81" s="55" t="s">
        <v>2355</v>
      </c>
      <c r="G81" s="46" t="s">
        <v>2331</v>
      </c>
      <c r="H81" s="21">
        <v>81</v>
      </c>
    </row>
    <row r="82" spans="1:8">
      <c r="A82" s="21" t="str">
        <f t="shared" si="1"/>
        <v>00000082</v>
      </c>
      <c r="B82" s="24" t="s">
        <v>1892</v>
      </c>
      <c r="C82" s="37" t="s">
        <v>2153</v>
      </c>
      <c r="D82" s="37" t="s">
        <v>2579</v>
      </c>
      <c r="E82" s="55" t="s">
        <v>1078</v>
      </c>
      <c r="F82" s="55" t="s">
        <v>2355</v>
      </c>
      <c r="G82" s="46" t="s">
        <v>2331</v>
      </c>
      <c r="H82" s="21">
        <v>82</v>
      </c>
    </row>
    <row r="83" spans="1:8">
      <c r="A83" s="21" t="str">
        <f t="shared" si="1"/>
        <v>00000083</v>
      </c>
      <c r="B83" s="24" t="s">
        <v>1893</v>
      </c>
      <c r="C83" s="37" t="s">
        <v>2154</v>
      </c>
      <c r="D83" s="37" t="s">
        <v>2580</v>
      </c>
      <c r="E83" s="55" t="s">
        <v>2381</v>
      </c>
      <c r="F83" s="55" t="s">
        <v>2355</v>
      </c>
      <c r="G83" s="46" t="s">
        <v>2331</v>
      </c>
      <c r="H83" s="21">
        <v>83</v>
      </c>
    </row>
    <row r="84" spans="1:8">
      <c r="A84" s="21" t="str">
        <f t="shared" si="1"/>
        <v>00000084</v>
      </c>
      <c r="B84" s="24" t="s">
        <v>1894</v>
      </c>
      <c r="C84" s="37" t="s">
        <v>2155</v>
      </c>
      <c r="D84" s="37"/>
      <c r="E84" s="55" t="s">
        <v>2385</v>
      </c>
      <c r="F84" s="55" t="s">
        <v>2355</v>
      </c>
      <c r="G84" s="46" t="s">
        <v>2331</v>
      </c>
      <c r="H84" s="21">
        <v>84</v>
      </c>
    </row>
    <row r="85" spans="1:8">
      <c r="A85" s="21" t="str">
        <f t="shared" si="1"/>
        <v>00000085</v>
      </c>
      <c r="B85" s="24" t="s">
        <v>1895</v>
      </c>
      <c r="C85" s="37" t="s">
        <v>2156</v>
      </c>
      <c r="D85" s="37" t="s">
        <v>2581</v>
      </c>
      <c r="E85" s="55" t="s">
        <v>2386</v>
      </c>
      <c r="F85" s="55" t="s">
        <v>1730</v>
      </c>
      <c r="G85" s="46" t="s">
        <v>2331</v>
      </c>
      <c r="H85" s="21">
        <v>85</v>
      </c>
    </row>
    <row r="86" spans="1:8">
      <c r="A86" s="21" t="str">
        <f t="shared" si="1"/>
        <v>00000086</v>
      </c>
      <c r="B86" s="24" t="s">
        <v>1896</v>
      </c>
      <c r="C86" s="37" t="s">
        <v>2157</v>
      </c>
      <c r="D86" s="37" t="s">
        <v>2582</v>
      </c>
      <c r="E86" s="55" t="s">
        <v>1078</v>
      </c>
      <c r="F86" s="55" t="s">
        <v>2355</v>
      </c>
      <c r="G86" s="46" t="s">
        <v>2331</v>
      </c>
      <c r="H86" s="21">
        <v>86</v>
      </c>
    </row>
    <row r="87" spans="1:8">
      <c r="A87" s="21" t="str">
        <f t="shared" si="1"/>
        <v>00000087</v>
      </c>
      <c r="B87" s="24" t="s">
        <v>1897</v>
      </c>
      <c r="C87" s="37" t="s">
        <v>2158</v>
      </c>
      <c r="D87" s="37" t="s">
        <v>2583</v>
      </c>
      <c r="E87" s="55" t="s">
        <v>2385</v>
      </c>
      <c r="F87" s="55" t="s">
        <v>2355</v>
      </c>
      <c r="G87" s="46" t="s">
        <v>2331</v>
      </c>
      <c r="H87" s="21">
        <v>87</v>
      </c>
    </row>
    <row r="88" spans="1:8">
      <c r="A88" s="21" t="str">
        <f t="shared" si="1"/>
        <v>00000088</v>
      </c>
      <c r="B88" s="24" t="s">
        <v>1898</v>
      </c>
      <c r="C88" s="37" t="s">
        <v>2159</v>
      </c>
      <c r="D88" s="37" t="s">
        <v>2584</v>
      </c>
      <c r="E88" s="55" t="s">
        <v>2385</v>
      </c>
      <c r="F88" s="55" t="s">
        <v>2355</v>
      </c>
      <c r="G88" s="46" t="s">
        <v>2331</v>
      </c>
      <c r="H88" s="21">
        <v>88</v>
      </c>
    </row>
    <row r="89" spans="1:8">
      <c r="A89" s="21" t="str">
        <f t="shared" si="1"/>
        <v>00000089</v>
      </c>
      <c r="B89" s="24" t="s">
        <v>1899</v>
      </c>
      <c r="C89" s="37"/>
      <c r="D89" s="37" t="s">
        <v>2585</v>
      </c>
      <c r="E89" s="55" t="s">
        <v>2387</v>
      </c>
      <c r="F89" s="55" t="s">
        <v>2388</v>
      </c>
      <c r="G89" s="46" t="s">
        <v>2331</v>
      </c>
      <c r="H89" s="21">
        <v>89</v>
      </c>
    </row>
    <row r="90" spans="1:8">
      <c r="A90" s="21" t="str">
        <f t="shared" si="1"/>
        <v>00000090</v>
      </c>
      <c r="B90" s="24" t="s">
        <v>1900</v>
      </c>
      <c r="C90" s="37" t="s">
        <v>2160</v>
      </c>
      <c r="D90" s="37" t="s">
        <v>2586</v>
      </c>
      <c r="E90" s="55" t="s">
        <v>2387</v>
      </c>
      <c r="F90" s="55" t="s">
        <v>2388</v>
      </c>
      <c r="G90" s="46" t="s">
        <v>2331</v>
      </c>
      <c r="H90" s="21">
        <v>90</v>
      </c>
    </row>
    <row r="91" spans="1:8">
      <c r="A91" s="21" t="str">
        <f t="shared" si="1"/>
        <v>00000091</v>
      </c>
      <c r="B91" s="24" t="s">
        <v>1901</v>
      </c>
      <c r="C91" s="37" t="s">
        <v>2161</v>
      </c>
      <c r="D91" s="37" t="s">
        <v>2587</v>
      </c>
      <c r="E91" s="55" t="s">
        <v>2389</v>
      </c>
      <c r="F91" s="55" t="s">
        <v>2363</v>
      </c>
      <c r="G91" s="46" t="s">
        <v>2331</v>
      </c>
      <c r="H91" s="21">
        <v>91</v>
      </c>
    </row>
    <row r="92" spans="1:8">
      <c r="A92" s="21" t="str">
        <f t="shared" si="1"/>
        <v>00000092</v>
      </c>
      <c r="B92" s="24" t="s">
        <v>1902</v>
      </c>
      <c r="C92" s="37"/>
      <c r="D92" s="37" t="s">
        <v>2588</v>
      </c>
      <c r="E92" s="55" t="s">
        <v>2387</v>
      </c>
      <c r="F92" s="55" t="s">
        <v>2388</v>
      </c>
      <c r="G92" s="46" t="s">
        <v>2331</v>
      </c>
      <c r="H92" s="21">
        <v>92</v>
      </c>
    </row>
    <row r="93" spans="1:8">
      <c r="A93" s="21" t="str">
        <f t="shared" si="1"/>
        <v>00000093</v>
      </c>
      <c r="B93" s="24" t="s">
        <v>1903</v>
      </c>
      <c r="C93" s="37"/>
      <c r="D93" s="37" t="s">
        <v>2589</v>
      </c>
      <c r="E93" s="55" t="s">
        <v>2389</v>
      </c>
      <c r="F93" s="55" t="s">
        <v>2363</v>
      </c>
      <c r="G93" s="46" t="s">
        <v>2331</v>
      </c>
      <c r="H93" s="21">
        <v>93</v>
      </c>
    </row>
    <row r="94" spans="1:8">
      <c r="A94" s="21" t="str">
        <f t="shared" si="1"/>
        <v>00000094</v>
      </c>
      <c r="B94" s="24" t="s">
        <v>1904</v>
      </c>
      <c r="C94" s="37" t="s">
        <v>2162</v>
      </c>
      <c r="D94" s="37" t="s">
        <v>2590</v>
      </c>
      <c r="E94" s="55" t="s">
        <v>2389</v>
      </c>
      <c r="F94" s="55" t="s">
        <v>2363</v>
      </c>
      <c r="G94" s="46" t="s">
        <v>2331</v>
      </c>
      <c r="H94" s="21">
        <v>94</v>
      </c>
    </row>
    <row r="95" spans="1:8">
      <c r="A95" s="21" t="str">
        <f t="shared" si="1"/>
        <v>00000095</v>
      </c>
      <c r="B95" s="24" t="s">
        <v>1905</v>
      </c>
      <c r="C95" s="37"/>
      <c r="D95" s="37" t="s">
        <v>2591</v>
      </c>
      <c r="E95" s="55" t="s">
        <v>2389</v>
      </c>
      <c r="F95" s="55" t="s">
        <v>2363</v>
      </c>
      <c r="G95" s="46" t="s">
        <v>2331</v>
      </c>
      <c r="H95" s="21">
        <v>95</v>
      </c>
    </row>
    <row r="96" spans="1:8">
      <c r="A96" s="21" t="str">
        <f t="shared" si="1"/>
        <v>00000096</v>
      </c>
      <c r="B96" s="24" t="s">
        <v>909</v>
      </c>
      <c r="C96" s="37" t="s">
        <v>2163</v>
      </c>
      <c r="D96" s="37" t="s">
        <v>2592</v>
      </c>
      <c r="E96" s="55" t="s">
        <v>2390</v>
      </c>
      <c r="F96" s="55" t="s">
        <v>2388</v>
      </c>
      <c r="G96" s="46" t="s">
        <v>2331</v>
      </c>
      <c r="H96" s="21">
        <v>96</v>
      </c>
    </row>
    <row r="97" spans="1:8">
      <c r="A97" s="21" t="str">
        <f t="shared" si="1"/>
        <v>00000097</v>
      </c>
      <c r="B97" s="32" t="s">
        <v>1906</v>
      </c>
      <c r="C97" s="43" t="s">
        <v>2164</v>
      </c>
      <c r="D97" s="67" t="s">
        <v>2593</v>
      </c>
      <c r="E97" s="62" t="s">
        <v>2391</v>
      </c>
      <c r="F97" s="62" t="s">
        <v>2388</v>
      </c>
      <c r="G97" s="50" t="s">
        <v>2331</v>
      </c>
      <c r="H97" s="21">
        <v>97</v>
      </c>
    </row>
    <row r="98" spans="1:8">
      <c r="A98" s="21" t="str">
        <f t="shared" si="1"/>
        <v>00000098</v>
      </c>
      <c r="B98" s="32" t="s">
        <v>1907</v>
      </c>
      <c r="C98" s="44"/>
      <c r="D98" s="67" t="s">
        <v>2594</v>
      </c>
      <c r="E98" s="62" t="s">
        <v>2391</v>
      </c>
      <c r="F98" s="62" t="s">
        <v>2388</v>
      </c>
      <c r="G98" s="50" t="s">
        <v>2331</v>
      </c>
      <c r="H98" s="21">
        <v>98</v>
      </c>
    </row>
    <row r="99" spans="1:8">
      <c r="A99" s="21" t="str">
        <f t="shared" si="1"/>
        <v>00000099</v>
      </c>
      <c r="B99" s="24" t="s">
        <v>1908</v>
      </c>
      <c r="C99" s="37" t="s">
        <v>2165</v>
      </c>
      <c r="D99" s="37" t="s">
        <v>2595</v>
      </c>
      <c r="E99" s="55" t="s">
        <v>2392</v>
      </c>
      <c r="F99" s="55" t="s">
        <v>2388</v>
      </c>
      <c r="G99" s="46" t="s">
        <v>2331</v>
      </c>
      <c r="H99" s="21">
        <v>99</v>
      </c>
    </row>
    <row r="100" spans="1:8">
      <c r="A100" s="21" t="str">
        <f t="shared" si="1"/>
        <v>00000100</v>
      </c>
      <c r="B100" s="24" t="s">
        <v>1909</v>
      </c>
      <c r="C100" s="37" t="s">
        <v>2166</v>
      </c>
      <c r="D100" s="37" t="s">
        <v>2596</v>
      </c>
      <c r="E100" s="55" t="s">
        <v>2393</v>
      </c>
      <c r="F100" s="55" t="s">
        <v>2388</v>
      </c>
      <c r="G100" s="46" t="s">
        <v>2331</v>
      </c>
      <c r="H100" s="21">
        <v>100</v>
      </c>
    </row>
    <row r="101" spans="1:8">
      <c r="A101" s="21" t="str">
        <f t="shared" si="1"/>
        <v>00000101</v>
      </c>
      <c r="B101" s="24" t="s">
        <v>1910</v>
      </c>
      <c r="C101" s="37" t="s">
        <v>2167</v>
      </c>
      <c r="D101" s="37" t="s">
        <v>2597</v>
      </c>
      <c r="E101" s="55" t="s">
        <v>2394</v>
      </c>
      <c r="F101" s="55" t="s">
        <v>2388</v>
      </c>
      <c r="G101" s="46" t="s">
        <v>2331</v>
      </c>
      <c r="H101" s="21">
        <v>101</v>
      </c>
    </row>
    <row r="102" spans="1:8">
      <c r="A102" s="21" t="str">
        <f t="shared" si="1"/>
        <v>00000102</v>
      </c>
      <c r="B102" s="24" t="s">
        <v>310</v>
      </c>
      <c r="C102" s="37" t="s">
        <v>2168</v>
      </c>
      <c r="D102" s="37" t="s">
        <v>2598</v>
      </c>
      <c r="E102" s="55" t="s">
        <v>2393</v>
      </c>
      <c r="F102" s="55" t="s">
        <v>2388</v>
      </c>
      <c r="G102" s="46" t="s">
        <v>2331</v>
      </c>
      <c r="H102" s="21">
        <v>102</v>
      </c>
    </row>
    <row r="103" spans="1:8">
      <c r="A103" s="21" t="str">
        <f t="shared" si="1"/>
        <v>00000103</v>
      </c>
      <c r="B103" s="24" t="s">
        <v>1911</v>
      </c>
      <c r="C103" s="37" t="s">
        <v>2169</v>
      </c>
      <c r="D103" s="37" t="s">
        <v>2599</v>
      </c>
      <c r="E103" s="55" t="s">
        <v>2395</v>
      </c>
      <c r="F103" s="55" t="s">
        <v>2388</v>
      </c>
      <c r="G103" s="46" t="s">
        <v>2331</v>
      </c>
      <c r="H103" s="21">
        <v>103</v>
      </c>
    </row>
    <row r="104" spans="1:8" ht="18.75">
      <c r="A104" s="21" t="str">
        <f t="shared" si="1"/>
        <v>00000104</v>
      </c>
      <c r="B104" s="24" t="s">
        <v>1912</v>
      </c>
      <c r="C104" s="37"/>
      <c r="D104" s="37" t="s">
        <v>2600</v>
      </c>
      <c r="E104" s="63" t="s">
        <v>2396</v>
      </c>
      <c r="F104" s="55" t="s">
        <v>2397</v>
      </c>
      <c r="G104" s="46" t="s">
        <v>2331</v>
      </c>
      <c r="H104" s="21">
        <v>104</v>
      </c>
    </row>
    <row r="105" spans="1:8">
      <c r="A105" s="21" t="str">
        <f t="shared" si="1"/>
        <v>00000105</v>
      </c>
      <c r="B105" s="24" t="s">
        <v>1913</v>
      </c>
      <c r="C105" s="37"/>
      <c r="D105" s="37" t="s">
        <v>2601</v>
      </c>
      <c r="E105" s="55" t="s">
        <v>2393</v>
      </c>
      <c r="F105" s="55" t="s">
        <v>2388</v>
      </c>
      <c r="G105" s="46" t="s">
        <v>2331</v>
      </c>
      <c r="H105" s="21">
        <v>105</v>
      </c>
    </row>
    <row r="106" spans="1:8">
      <c r="A106" s="21" t="str">
        <f t="shared" si="1"/>
        <v>00000106</v>
      </c>
      <c r="B106" s="24" t="s">
        <v>1914</v>
      </c>
      <c r="C106" s="37" t="s">
        <v>2170</v>
      </c>
      <c r="D106" s="37" t="s">
        <v>2602</v>
      </c>
      <c r="E106" s="55" t="s">
        <v>2393</v>
      </c>
      <c r="F106" s="55" t="s">
        <v>2388</v>
      </c>
      <c r="G106" s="46" t="s">
        <v>2331</v>
      </c>
      <c r="H106" s="21">
        <v>106</v>
      </c>
    </row>
    <row r="107" spans="1:8">
      <c r="A107" s="21" t="str">
        <f t="shared" si="1"/>
        <v>00000107</v>
      </c>
      <c r="B107" s="24" t="s">
        <v>1915</v>
      </c>
      <c r="C107" s="37" t="s">
        <v>2171</v>
      </c>
      <c r="D107" s="37" t="s">
        <v>2603</v>
      </c>
      <c r="E107" s="55" t="s">
        <v>2398</v>
      </c>
      <c r="F107" s="55" t="s">
        <v>2388</v>
      </c>
      <c r="G107" s="46" t="s">
        <v>2331</v>
      </c>
      <c r="H107" s="21">
        <v>107</v>
      </c>
    </row>
    <row r="108" spans="1:8">
      <c r="A108" s="21" t="str">
        <f t="shared" si="1"/>
        <v>00000108</v>
      </c>
      <c r="B108" s="24" t="s">
        <v>1916</v>
      </c>
      <c r="C108" s="37" t="s">
        <v>2172</v>
      </c>
      <c r="D108" s="37" t="s">
        <v>2604</v>
      </c>
      <c r="E108" s="55" t="s">
        <v>2399</v>
      </c>
      <c r="F108" s="55" t="s">
        <v>2388</v>
      </c>
      <c r="G108" s="46" t="s">
        <v>2331</v>
      </c>
      <c r="H108" s="21">
        <v>108</v>
      </c>
    </row>
    <row r="109" spans="1:8">
      <c r="A109" s="21" t="str">
        <f t="shared" si="1"/>
        <v>00000109</v>
      </c>
      <c r="B109" s="24" t="s">
        <v>1917</v>
      </c>
      <c r="C109" s="37" t="s">
        <v>2173</v>
      </c>
      <c r="D109" s="37" t="s">
        <v>2605</v>
      </c>
      <c r="E109" s="55" t="s">
        <v>2400</v>
      </c>
      <c r="F109" s="55" t="s">
        <v>2388</v>
      </c>
      <c r="G109" s="46" t="s">
        <v>2331</v>
      </c>
      <c r="H109" s="21">
        <v>109</v>
      </c>
    </row>
    <row r="110" spans="1:8">
      <c r="A110" s="21" t="str">
        <f t="shared" si="1"/>
        <v>00000110</v>
      </c>
      <c r="B110" s="24" t="s">
        <v>1808</v>
      </c>
      <c r="C110" s="37" t="s">
        <v>2174</v>
      </c>
      <c r="D110" s="37" t="s">
        <v>2606</v>
      </c>
      <c r="E110" s="55" t="s">
        <v>2400</v>
      </c>
      <c r="F110" s="55" t="s">
        <v>2388</v>
      </c>
      <c r="G110" s="46" t="s">
        <v>2331</v>
      </c>
      <c r="H110" s="21">
        <v>110</v>
      </c>
    </row>
    <row r="111" spans="1:8">
      <c r="A111" s="21" t="str">
        <f t="shared" si="1"/>
        <v>00000111</v>
      </c>
      <c r="B111" s="24" t="s">
        <v>1918</v>
      </c>
      <c r="C111" s="37" t="s">
        <v>2175</v>
      </c>
      <c r="D111" s="37" t="s">
        <v>2607</v>
      </c>
      <c r="E111" s="55" t="s">
        <v>2401</v>
      </c>
      <c r="F111" s="55" t="s">
        <v>2388</v>
      </c>
      <c r="G111" s="46" t="s">
        <v>2331</v>
      </c>
      <c r="H111" s="21">
        <v>111</v>
      </c>
    </row>
    <row r="112" spans="1:8">
      <c r="A112" s="21" t="str">
        <f t="shared" si="1"/>
        <v>00000112</v>
      </c>
      <c r="B112" s="24" t="s">
        <v>248</v>
      </c>
      <c r="C112" s="37"/>
      <c r="D112" s="37" t="s">
        <v>2608</v>
      </c>
      <c r="E112" s="55" t="s">
        <v>2389</v>
      </c>
      <c r="F112" s="55" t="s">
        <v>2388</v>
      </c>
      <c r="G112" s="46" t="s">
        <v>2331</v>
      </c>
      <c r="H112" s="21">
        <v>112</v>
      </c>
    </row>
    <row r="113" spans="1:8">
      <c r="A113" s="21" t="str">
        <f t="shared" si="1"/>
        <v>00000113</v>
      </c>
      <c r="B113" s="24" t="s">
        <v>1919</v>
      </c>
      <c r="C113" s="37"/>
      <c r="D113" s="37" t="s">
        <v>2609</v>
      </c>
      <c r="E113" s="55" t="s">
        <v>2389</v>
      </c>
      <c r="F113" s="55" t="s">
        <v>2363</v>
      </c>
      <c r="G113" s="46" t="s">
        <v>2331</v>
      </c>
      <c r="H113" s="21">
        <v>113</v>
      </c>
    </row>
    <row r="114" spans="1:8">
      <c r="A114" s="21" t="str">
        <f t="shared" si="1"/>
        <v>00000114</v>
      </c>
      <c r="B114" s="24" t="s">
        <v>1920</v>
      </c>
      <c r="C114" s="37" t="s">
        <v>2176</v>
      </c>
      <c r="D114" s="37" t="s">
        <v>2610</v>
      </c>
      <c r="E114" s="55" t="s">
        <v>2402</v>
      </c>
      <c r="F114" s="55" t="s">
        <v>2363</v>
      </c>
      <c r="G114" s="46" t="s">
        <v>2331</v>
      </c>
      <c r="H114" s="21">
        <v>114</v>
      </c>
    </row>
    <row r="115" spans="1:8">
      <c r="A115" s="21" t="str">
        <f t="shared" si="1"/>
        <v>00000115</v>
      </c>
      <c r="B115" s="24" t="s">
        <v>1921</v>
      </c>
      <c r="C115" s="37" t="s">
        <v>2177</v>
      </c>
      <c r="D115" s="37" t="s">
        <v>2611</v>
      </c>
      <c r="E115" s="55" t="s">
        <v>2387</v>
      </c>
      <c r="F115" s="55" t="s">
        <v>2388</v>
      </c>
      <c r="G115" s="46" t="s">
        <v>2331</v>
      </c>
      <c r="H115" s="21">
        <v>115</v>
      </c>
    </row>
    <row r="116" spans="1:8">
      <c r="A116" s="21" t="str">
        <f t="shared" si="1"/>
        <v>00000116</v>
      </c>
      <c r="B116" s="24" t="s">
        <v>640</v>
      </c>
      <c r="C116" s="37"/>
      <c r="D116" s="37" t="s">
        <v>2612</v>
      </c>
      <c r="E116" s="55" t="s">
        <v>2389</v>
      </c>
      <c r="F116" s="55" t="s">
        <v>2363</v>
      </c>
      <c r="G116" s="46" t="s">
        <v>2331</v>
      </c>
      <c r="H116" s="21">
        <v>116</v>
      </c>
    </row>
    <row r="117" spans="1:8">
      <c r="A117" s="21" t="str">
        <f t="shared" si="1"/>
        <v>00000117</v>
      </c>
      <c r="B117" s="24" t="s">
        <v>596</v>
      </c>
      <c r="C117" s="37" t="s">
        <v>2178</v>
      </c>
      <c r="D117" s="37" t="s">
        <v>2613</v>
      </c>
      <c r="E117" s="55" t="s">
        <v>2389</v>
      </c>
      <c r="F117" s="55" t="s">
        <v>2363</v>
      </c>
      <c r="G117" s="46" t="s">
        <v>2331</v>
      </c>
      <c r="H117" s="21">
        <v>117</v>
      </c>
    </row>
    <row r="118" spans="1:8">
      <c r="A118" s="21" t="str">
        <f t="shared" si="1"/>
        <v>00000118</v>
      </c>
      <c r="B118" s="24" t="s">
        <v>1922</v>
      </c>
      <c r="C118" s="45" t="s">
        <v>2179</v>
      </c>
      <c r="D118" s="45" t="s">
        <v>2614</v>
      </c>
      <c r="E118" s="55" t="s">
        <v>2400</v>
      </c>
      <c r="F118" s="55" t="s">
        <v>2388</v>
      </c>
      <c r="G118" s="46" t="s">
        <v>2331</v>
      </c>
      <c r="H118" s="21">
        <v>118</v>
      </c>
    </row>
    <row r="119" spans="1:8">
      <c r="A119" s="21" t="str">
        <f t="shared" si="1"/>
        <v>00000119</v>
      </c>
      <c r="B119" s="24" t="s">
        <v>1923</v>
      </c>
      <c r="C119" s="45" t="s">
        <v>2180</v>
      </c>
      <c r="D119" s="45" t="s">
        <v>2615</v>
      </c>
      <c r="E119" s="55" t="s">
        <v>2403</v>
      </c>
      <c r="F119" s="55" t="s">
        <v>2388</v>
      </c>
      <c r="G119" s="46" t="s">
        <v>2331</v>
      </c>
      <c r="H119" s="21">
        <v>119</v>
      </c>
    </row>
    <row r="120" spans="1:8">
      <c r="A120" s="21" t="str">
        <f t="shared" si="1"/>
        <v>00000120</v>
      </c>
      <c r="B120" s="24" t="s">
        <v>1924</v>
      </c>
      <c r="C120" s="45" t="s">
        <v>2181</v>
      </c>
      <c r="D120" s="45" t="s">
        <v>2616</v>
      </c>
      <c r="E120" s="55" t="s">
        <v>2401</v>
      </c>
      <c r="F120" s="55" t="s">
        <v>2388</v>
      </c>
      <c r="G120" s="46" t="s">
        <v>2331</v>
      </c>
      <c r="H120" s="21">
        <v>120</v>
      </c>
    </row>
    <row r="121" spans="1:8">
      <c r="A121" s="21" t="str">
        <f t="shared" si="1"/>
        <v>00000121</v>
      </c>
      <c r="B121" s="24" t="s">
        <v>1925</v>
      </c>
      <c r="C121" s="45" t="s">
        <v>2182</v>
      </c>
      <c r="D121" s="45" t="s">
        <v>2617</v>
      </c>
      <c r="E121" s="55" t="s">
        <v>2390</v>
      </c>
      <c r="F121" s="55" t="s">
        <v>2388</v>
      </c>
      <c r="G121" s="46" t="s">
        <v>2331</v>
      </c>
      <c r="H121" s="21">
        <v>121</v>
      </c>
    </row>
    <row r="122" spans="1:8">
      <c r="A122" s="21" t="str">
        <f t="shared" si="1"/>
        <v>00000122</v>
      </c>
      <c r="B122" s="24" t="s">
        <v>1926</v>
      </c>
      <c r="C122" s="45" t="s">
        <v>2183</v>
      </c>
      <c r="D122" s="45" t="s">
        <v>2618</v>
      </c>
      <c r="E122" s="55" t="s">
        <v>2404</v>
      </c>
      <c r="F122" s="55" t="s">
        <v>2388</v>
      </c>
      <c r="G122" s="46" t="s">
        <v>2331</v>
      </c>
      <c r="H122" s="21">
        <v>122</v>
      </c>
    </row>
    <row r="123" spans="1:8">
      <c r="A123" s="21" t="str">
        <f t="shared" si="1"/>
        <v>00000123</v>
      </c>
      <c r="B123" s="24" t="s">
        <v>1927</v>
      </c>
      <c r="C123" s="46" t="s">
        <v>2184</v>
      </c>
      <c r="D123" s="45" t="s">
        <v>2619</v>
      </c>
      <c r="E123" s="55" t="s">
        <v>2405</v>
      </c>
      <c r="F123" s="55" t="s">
        <v>2388</v>
      </c>
      <c r="G123" s="46" t="s">
        <v>2331</v>
      </c>
      <c r="H123" s="21">
        <v>123</v>
      </c>
    </row>
    <row r="124" spans="1:8">
      <c r="A124" s="21" t="str">
        <f t="shared" si="1"/>
        <v>00000124</v>
      </c>
      <c r="B124" s="33" t="s">
        <v>1928</v>
      </c>
      <c r="C124" s="37" t="s">
        <v>2185</v>
      </c>
      <c r="D124" s="37" t="s">
        <v>2620</v>
      </c>
      <c r="E124" s="55" t="s">
        <v>2333</v>
      </c>
      <c r="F124" s="55" t="s">
        <v>2330</v>
      </c>
      <c r="G124" s="46" t="s">
        <v>2331</v>
      </c>
      <c r="H124" s="21">
        <v>124</v>
      </c>
    </row>
    <row r="125" spans="1:8">
      <c r="A125" s="21" t="str">
        <f t="shared" si="1"/>
        <v>00000125</v>
      </c>
      <c r="B125" s="33" t="s">
        <v>1929</v>
      </c>
      <c r="C125" s="37" t="s">
        <v>2186</v>
      </c>
      <c r="D125" s="37" t="s">
        <v>2621</v>
      </c>
      <c r="E125" s="55" t="s">
        <v>2406</v>
      </c>
      <c r="F125" s="55" t="s">
        <v>2330</v>
      </c>
      <c r="G125" s="46" t="s">
        <v>2331</v>
      </c>
      <c r="H125" s="21">
        <v>125</v>
      </c>
    </row>
    <row r="126" spans="1:8">
      <c r="A126" s="21" t="str">
        <f t="shared" si="1"/>
        <v>00000126</v>
      </c>
      <c r="B126" s="33" t="s">
        <v>1930</v>
      </c>
      <c r="C126" s="37" t="s">
        <v>2187</v>
      </c>
      <c r="D126" s="37" t="s">
        <v>2622</v>
      </c>
      <c r="E126" s="55" t="s">
        <v>2407</v>
      </c>
      <c r="F126" s="55" t="s">
        <v>2330</v>
      </c>
      <c r="G126" s="46" t="s">
        <v>2331</v>
      </c>
      <c r="H126" s="21">
        <v>126</v>
      </c>
    </row>
    <row r="127" spans="1:8">
      <c r="A127" s="21" t="str">
        <f t="shared" si="1"/>
        <v>00000127</v>
      </c>
      <c r="B127" s="33" t="s">
        <v>1931</v>
      </c>
      <c r="C127" s="37" t="s">
        <v>2188</v>
      </c>
      <c r="D127" s="37" t="s">
        <v>2623</v>
      </c>
      <c r="E127" s="55" t="s">
        <v>1813</v>
      </c>
      <c r="F127" s="55" t="s">
        <v>2330</v>
      </c>
      <c r="G127" s="46" t="s">
        <v>2331</v>
      </c>
      <c r="H127" s="21">
        <v>127</v>
      </c>
    </row>
    <row r="128" spans="1:8">
      <c r="A128" s="21" t="str">
        <f t="shared" si="1"/>
        <v>00000128</v>
      </c>
      <c r="B128" s="33" t="s">
        <v>1932</v>
      </c>
      <c r="C128" s="37" t="s">
        <v>2189</v>
      </c>
      <c r="D128" s="37" t="s">
        <v>2624</v>
      </c>
      <c r="E128" s="55" t="s">
        <v>2337</v>
      </c>
      <c r="F128" s="55" t="s">
        <v>2330</v>
      </c>
      <c r="G128" s="46" t="s">
        <v>2331</v>
      </c>
      <c r="H128" s="21">
        <v>128</v>
      </c>
    </row>
    <row r="129" spans="1:8">
      <c r="A129" s="21" t="str">
        <f t="shared" si="1"/>
        <v>00000129</v>
      </c>
      <c r="B129" s="33" t="s">
        <v>1933</v>
      </c>
      <c r="C129" s="37" t="s">
        <v>2190</v>
      </c>
      <c r="D129" s="37" t="s">
        <v>2625</v>
      </c>
      <c r="E129" s="55" t="s">
        <v>2340</v>
      </c>
      <c r="F129" s="55" t="s">
        <v>2330</v>
      </c>
      <c r="G129" s="46" t="s">
        <v>2331</v>
      </c>
      <c r="H129" s="21">
        <v>129</v>
      </c>
    </row>
    <row r="130" spans="1:8">
      <c r="A130" s="21" t="str">
        <f t="shared" ref="A130:A193" si="2">TEXT(H130, "00000000")</f>
        <v>00000130</v>
      </c>
      <c r="B130" s="33" t="s">
        <v>1934</v>
      </c>
      <c r="C130" s="37" t="s">
        <v>2191</v>
      </c>
      <c r="D130" s="37" t="s">
        <v>2626</v>
      </c>
      <c r="E130" s="55" t="s">
        <v>2408</v>
      </c>
      <c r="F130" s="55" t="s">
        <v>2330</v>
      </c>
      <c r="G130" s="46" t="s">
        <v>2331</v>
      </c>
      <c r="H130" s="21">
        <v>130</v>
      </c>
    </row>
    <row r="131" spans="1:8">
      <c r="A131" s="21" t="str">
        <f t="shared" si="2"/>
        <v>00000131</v>
      </c>
      <c r="B131" s="33" t="s">
        <v>1935</v>
      </c>
      <c r="C131" s="37" t="s">
        <v>2192</v>
      </c>
      <c r="D131" s="37" t="s">
        <v>2627</v>
      </c>
      <c r="E131" s="55" t="s">
        <v>2329</v>
      </c>
      <c r="F131" s="55" t="s">
        <v>2330</v>
      </c>
      <c r="G131" s="46" t="s">
        <v>2331</v>
      </c>
      <c r="H131" s="21">
        <v>131</v>
      </c>
    </row>
    <row r="132" spans="1:8">
      <c r="A132" s="21" t="str">
        <f t="shared" si="2"/>
        <v>00000132</v>
      </c>
      <c r="B132" s="24" t="s">
        <v>1936</v>
      </c>
      <c r="C132" s="37" t="s">
        <v>2193</v>
      </c>
      <c r="D132" s="46" t="s">
        <v>2628</v>
      </c>
      <c r="E132" s="55" t="s">
        <v>2409</v>
      </c>
      <c r="F132" s="55" t="s">
        <v>2410</v>
      </c>
      <c r="G132" s="46" t="s">
        <v>2371</v>
      </c>
      <c r="H132" s="21">
        <v>132</v>
      </c>
    </row>
    <row r="133" spans="1:8">
      <c r="A133" s="21" t="str">
        <f t="shared" si="2"/>
        <v>00000133</v>
      </c>
      <c r="B133" s="24" t="s">
        <v>1937</v>
      </c>
      <c r="C133" s="37" t="s">
        <v>2194</v>
      </c>
      <c r="D133" s="46" t="s">
        <v>2629</v>
      </c>
      <c r="E133" s="55" t="s">
        <v>2411</v>
      </c>
      <c r="F133" s="55" t="s">
        <v>2410</v>
      </c>
      <c r="G133" s="46" t="s">
        <v>2371</v>
      </c>
      <c r="H133" s="21">
        <v>133</v>
      </c>
    </row>
    <row r="134" spans="1:8">
      <c r="A134" s="21" t="str">
        <f t="shared" si="2"/>
        <v>00000134</v>
      </c>
      <c r="B134" s="24" t="s">
        <v>1938</v>
      </c>
      <c r="C134" s="37" t="s">
        <v>2195</v>
      </c>
      <c r="D134" s="46" t="s">
        <v>2630</v>
      </c>
      <c r="E134" s="55" t="s">
        <v>2412</v>
      </c>
      <c r="F134" s="55" t="s">
        <v>2410</v>
      </c>
      <c r="G134" s="46" t="s">
        <v>2371</v>
      </c>
      <c r="H134" s="21">
        <v>134</v>
      </c>
    </row>
    <row r="135" spans="1:8">
      <c r="A135" s="21" t="str">
        <f t="shared" si="2"/>
        <v>00000135</v>
      </c>
      <c r="B135" s="24" t="s">
        <v>1939</v>
      </c>
      <c r="C135" s="37"/>
      <c r="D135" s="46" t="s">
        <v>2631</v>
      </c>
      <c r="E135" s="55" t="s">
        <v>2409</v>
      </c>
      <c r="F135" s="55" t="s">
        <v>2410</v>
      </c>
      <c r="G135" s="46" t="s">
        <v>2371</v>
      </c>
      <c r="H135" s="21">
        <v>135</v>
      </c>
    </row>
    <row r="136" spans="1:8">
      <c r="A136" s="21" t="str">
        <f t="shared" si="2"/>
        <v>00000136</v>
      </c>
      <c r="B136" s="24" t="s">
        <v>1940</v>
      </c>
      <c r="C136" s="37" t="s">
        <v>2196</v>
      </c>
      <c r="D136" s="46" t="s">
        <v>2632</v>
      </c>
      <c r="E136" s="55" t="s">
        <v>2413</v>
      </c>
      <c r="F136" s="55" t="s">
        <v>2410</v>
      </c>
      <c r="G136" s="46" t="s">
        <v>2371</v>
      </c>
      <c r="H136" s="21">
        <v>136</v>
      </c>
    </row>
    <row r="137" spans="1:8">
      <c r="A137" s="21" t="str">
        <f t="shared" si="2"/>
        <v>00000137</v>
      </c>
      <c r="B137" s="24" t="s">
        <v>1941</v>
      </c>
      <c r="C137" s="37" t="s">
        <v>2197</v>
      </c>
      <c r="D137" s="46" t="s">
        <v>2633</v>
      </c>
      <c r="E137" s="55" t="s">
        <v>2414</v>
      </c>
      <c r="F137" s="55" t="s">
        <v>2410</v>
      </c>
      <c r="G137" s="46" t="s">
        <v>2371</v>
      </c>
      <c r="H137" s="21">
        <v>137</v>
      </c>
    </row>
    <row r="138" spans="1:8">
      <c r="A138" s="21" t="str">
        <f t="shared" si="2"/>
        <v>00000138</v>
      </c>
      <c r="B138" s="24" t="s">
        <v>1942</v>
      </c>
      <c r="C138" s="37" t="s">
        <v>2198</v>
      </c>
      <c r="D138" s="46" t="s">
        <v>2634</v>
      </c>
      <c r="E138" s="55" t="s">
        <v>2415</v>
      </c>
      <c r="F138" s="55" t="s">
        <v>2410</v>
      </c>
      <c r="G138" s="46" t="s">
        <v>2371</v>
      </c>
      <c r="H138" s="21">
        <v>138</v>
      </c>
    </row>
    <row r="139" spans="1:8">
      <c r="A139" s="21" t="str">
        <f t="shared" si="2"/>
        <v>00000139</v>
      </c>
      <c r="B139" s="24" t="s">
        <v>1943</v>
      </c>
      <c r="C139" s="37" t="s">
        <v>2199</v>
      </c>
      <c r="D139" s="46" t="s">
        <v>2635</v>
      </c>
      <c r="E139" s="55" t="s">
        <v>2416</v>
      </c>
      <c r="F139" s="55" t="s">
        <v>2410</v>
      </c>
      <c r="G139" s="46" t="s">
        <v>2371</v>
      </c>
      <c r="H139" s="21">
        <v>139</v>
      </c>
    </row>
    <row r="140" spans="1:8">
      <c r="A140" s="21" t="str">
        <f t="shared" si="2"/>
        <v>00000140</v>
      </c>
      <c r="B140" s="24" t="s">
        <v>1944</v>
      </c>
      <c r="C140" s="37" t="s">
        <v>2200</v>
      </c>
      <c r="D140" s="46" t="s">
        <v>2636</v>
      </c>
      <c r="E140" s="55" t="s">
        <v>2417</v>
      </c>
      <c r="F140" s="55" t="s">
        <v>2410</v>
      </c>
      <c r="G140" s="46" t="s">
        <v>2371</v>
      </c>
      <c r="H140" s="21">
        <v>140</v>
      </c>
    </row>
    <row r="141" spans="1:8">
      <c r="A141" s="21" t="str">
        <f t="shared" si="2"/>
        <v>00000141</v>
      </c>
      <c r="B141" s="24" t="s">
        <v>1945</v>
      </c>
      <c r="C141" s="37" t="s">
        <v>2201</v>
      </c>
      <c r="D141" s="46" t="s">
        <v>2637</v>
      </c>
      <c r="E141" s="55" t="s">
        <v>2418</v>
      </c>
      <c r="F141" s="55" t="s">
        <v>2410</v>
      </c>
      <c r="G141" s="46" t="s">
        <v>2371</v>
      </c>
      <c r="H141" s="21">
        <v>141</v>
      </c>
    </row>
    <row r="142" spans="1:8">
      <c r="A142" s="21" t="str">
        <f t="shared" si="2"/>
        <v>00000142</v>
      </c>
      <c r="B142" s="24" t="s">
        <v>1946</v>
      </c>
      <c r="C142" s="37" t="s">
        <v>2202</v>
      </c>
      <c r="D142" s="46" t="s">
        <v>2638</v>
      </c>
      <c r="E142" s="55" t="s">
        <v>2418</v>
      </c>
      <c r="F142" s="55" t="s">
        <v>2410</v>
      </c>
      <c r="G142" s="46" t="s">
        <v>2371</v>
      </c>
      <c r="H142" s="21">
        <v>142</v>
      </c>
    </row>
    <row r="143" spans="1:8">
      <c r="A143" s="21" t="str">
        <f t="shared" si="2"/>
        <v>00000143</v>
      </c>
      <c r="B143" s="24" t="s">
        <v>1947</v>
      </c>
      <c r="C143" s="37" t="s">
        <v>2203</v>
      </c>
      <c r="D143" s="46" t="s">
        <v>2639</v>
      </c>
      <c r="E143" s="55" t="s">
        <v>2419</v>
      </c>
      <c r="F143" s="55" t="s">
        <v>2410</v>
      </c>
      <c r="G143" s="46" t="s">
        <v>2371</v>
      </c>
      <c r="H143" s="21">
        <v>143</v>
      </c>
    </row>
    <row r="144" spans="1:8">
      <c r="A144" s="21" t="str">
        <f t="shared" si="2"/>
        <v>00000144</v>
      </c>
      <c r="B144" s="24" t="s">
        <v>1948</v>
      </c>
      <c r="C144" s="37" t="s">
        <v>2204</v>
      </c>
      <c r="D144" s="46" t="s">
        <v>2640</v>
      </c>
      <c r="E144" s="55" t="s">
        <v>2420</v>
      </c>
      <c r="F144" s="55" t="s">
        <v>2410</v>
      </c>
      <c r="G144" s="46" t="s">
        <v>2371</v>
      </c>
      <c r="H144" s="21">
        <v>144</v>
      </c>
    </row>
    <row r="145" spans="1:8">
      <c r="A145" s="21" t="str">
        <f t="shared" si="2"/>
        <v>00000145</v>
      </c>
      <c r="B145" s="28" t="s">
        <v>1949</v>
      </c>
      <c r="C145" s="47">
        <v>844563787</v>
      </c>
      <c r="D145" s="68" t="s">
        <v>2641</v>
      </c>
      <c r="E145" s="64" t="s">
        <v>2421</v>
      </c>
      <c r="F145" s="64" t="s">
        <v>2422</v>
      </c>
      <c r="G145" s="47" t="s">
        <v>2331</v>
      </c>
      <c r="H145" s="21">
        <v>145</v>
      </c>
    </row>
    <row r="146" spans="1:8">
      <c r="A146" s="21" t="str">
        <f t="shared" si="2"/>
        <v>00000146</v>
      </c>
      <c r="B146" s="28" t="s">
        <v>1950</v>
      </c>
      <c r="C146" s="47">
        <v>962504223</v>
      </c>
      <c r="D146" s="68" t="s">
        <v>2642</v>
      </c>
      <c r="E146" s="64" t="s">
        <v>2423</v>
      </c>
      <c r="F146" s="64" t="s">
        <v>2422</v>
      </c>
      <c r="G146" s="47" t="s">
        <v>2331</v>
      </c>
      <c r="H146" s="21">
        <v>146</v>
      </c>
    </row>
    <row r="147" spans="1:8">
      <c r="A147" s="21" t="str">
        <f t="shared" si="2"/>
        <v>00000147</v>
      </c>
      <c r="B147" s="28" t="s">
        <v>1951</v>
      </c>
      <c r="C147" s="47">
        <v>989967325</v>
      </c>
      <c r="D147" s="68" t="s">
        <v>2643</v>
      </c>
      <c r="E147" s="64" t="s">
        <v>2421</v>
      </c>
      <c r="F147" s="64" t="s">
        <v>2422</v>
      </c>
      <c r="G147" s="47" t="s">
        <v>2331</v>
      </c>
      <c r="H147" s="21">
        <v>147</v>
      </c>
    </row>
    <row r="148" spans="1:8">
      <c r="A148" s="21" t="str">
        <f t="shared" si="2"/>
        <v>00000148</v>
      </c>
      <c r="B148" s="28" t="s">
        <v>1952</v>
      </c>
      <c r="C148" s="47">
        <v>979621514</v>
      </c>
      <c r="D148" s="68" t="s">
        <v>2644</v>
      </c>
      <c r="E148" s="64" t="s">
        <v>2424</v>
      </c>
      <c r="F148" s="64" t="s">
        <v>2422</v>
      </c>
      <c r="G148" s="47" t="s">
        <v>2331</v>
      </c>
      <c r="H148" s="21">
        <v>148</v>
      </c>
    </row>
    <row r="149" spans="1:8">
      <c r="A149" s="21" t="str">
        <f t="shared" si="2"/>
        <v>00000149</v>
      </c>
      <c r="B149" s="28" t="s">
        <v>1953</v>
      </c>
      <c r="C149" s="47" t="s">
        <v>2205</v>
      </c>
      <c r="D149" s="47" t="s">
        <v>2645</v>
      </c>
      <c r="E149" s="64" t="s">
        <v>2425</v>
      </c>
      <c r="F149" s="64" t="s">
        <v>2422</v>
      </c>
      <c r="G149" s="47" t="s">
        <v>2331</v>
      </c>
      <c r="H149" s="21">
        <v>149</v>
      </c>
    </row>
    <row r="150" spans="1:8">
      <c r="A150" s="21" t="str">
        <f t="shared" si="2"/>
        <v>00000150</v>
      </c>
      <c r="B150" s="28" t="s">
        <v>930</v>
      </c>
      <c r="C150" s="47" t="s">
        <v>2206</v>
      </c>
      <c r="D150" s="47" t="s">
        <v>2646</v>
      </c>
      <c r="E150" s="64" t="s">
        <v>2426</v>
      </c>
      <c r="F150" s="64" t="s">
        <v>2422</v>
      </c>
      <c r="G150" s="47" t="s">
        <v>2331</v>
      </c>
      <c r="H150" s="21">
        <v>150</v>
      </c>
    </row>
    <row r="151" spans="1:8">
      <c r="A151" s="21" t="str">
        <f t="shared" si="2"/>
        <v>00000151</v>
      </c>
      <c r="B151" s="28" t="s">
        <v>1954</v>
      </c>
      <c r="C151" s="47" t="s">
        <v>2207</v>
      </c>
      <c r="D151" s="47" t="s">
        <v>2647</v>
      </c>
      <c r="E151" s="64" t="s">
        <v>2427</v>
      </c>
      <c r="F151" s="64" t="s">
        <v>2422</v>
      </c>
      <c r="G151" s="47" t="s">
        <v>2331</v>
      </c>
      <c r="H151" s="21">
        <v>151</v>
      </c>
    </row>
    <row r="152" spans="1:8">
      <c r="A152" s="21" t="str">
        <f t="shared" si="2"/>
        <v>00000152</v>
      </c>
      <c r="B152" s="28" t="s">
        <v>1955</v>
      </c>
      <c r="C152" s="47" t="s">
        <v>2208</v>
      </c>
      <c r="D152" s="47" t="s">
        <v>2648</v>
      </c>
      <c r="E152" s="64" t="s">
        <v>2428</v>
      </c>
      <c r="F152" s="64" t="s">
        <v>2422</v>
      </c>
      <c r="G152" s="47" t="s">
        <v>2331</v>
      </c>
      <c r="H152" s="21">
        <v>152</v>
      </c>
    </row>
    <row r="153" spans="1:8" ht="18.75">
      <c r="A153" s="21" t="str">
        <f t="shared" si="2"/>
        <v>00000153</v>
      </c>
      <c r="B153" s="34" t="s">
        <v>1956</v>
      </c>
      <c r="C153" s="48" t="s">
        <v>2209</v>
      </c>
      <c r="D153" s="69" t="s">
        <v>2649</v>
      </c>
      <c r="E153" s="65" t="s">
        <v>2429</v>
      </c>
      <c r="F153" s="65" t="s">
        <v>2430</v>
      </c>
      <c r="G153" s="48" t="s">
        <v>2431</v>
      </c>
      <c r="H153" s="21">
        <v>153</v>
      </c>
    </row>
    <row r="154" spans="1:8" ht="18.75">
      <c r="A154" s="21" t="str">
        <f t="shared" si="2"/>
        <v>00000154</v>
      </c>
      <c r="B154" s="34" t="s">
        <v>1957</v>
      </c>
      <c r="C154" s="48" t="s">
        <v>2210</v>
      </c>
      <c r="D154" s="69" t="s">
        <v>2650</v>
      </c>
      <c r="E154" s="65" t="s">
        <v>2432</v>
      </c>
      <c r="F154" s="65" t="s">
        <v>2433</v>
      </c>
      <c r="G154" s="48" t="s">
        <v>2431</v>
      </c>
      <c r="H154" s="21">
        <v>154</v>
      </c>
    </row>
    <row r="155" spans="1:8" ht="18.75">
      <c r="A155" s="21" t="str">
        <f t="shared" si="2"/>
        <v>00000155</v>
      </c>
      <c r="B155" s="34" t="s">
        <v>1958</v>
      </c>
      <c r="C155" s="48" t="s">
        <v>2211</v>
      </c>
      <c r="D155" s="69" t="s">
        <v>2651</v>
      </c>
      <c r="E155" s="65" t="s">
        <v>2434</v>
      </c>
      <c r="F155" s="65" t="s">
        <v>2430</v>
      </c>
      <c r="G155" s="48" t="s">
        <v>2431</v>
      </c>
      <c r="H155" s="21">
        <v>155</v>
      </c>
    </row>
    <row r="156" spans="1:8" ht="18.75">
      <c r="A156" s="21" t="str">
        <f t="shared" si="2"/>
        <v>00000156</v>
      </c>
      <c r="B156" s="34" t="s">
        <v>1133</v>
      </c>
      <c r="C156" s="48" t="s">
        <v>2212</v>
      </c>
      <c r="D156" s="69" t="s">
        <v>2652</v>
      </c>
      <c r="E156" s="65" t="s">
        <v>2434</v>
      </c>
      <c r="F156" s="65" t="s">
        <v>2430</v>
      </c>
      <c r="G156" s="48" t="s">
        <v>2431</v>
      </c>
      <c r="H156" s="21">
        <v>156</v>
      </c>
    </row>
    <row r="157" spans="1:8" ht="18.75">
      <c r="A157" s="21" t="str">
        <f t="shared" si="2"/>
        <v>00000157</v>
      </c>
      <c r="B157" s="34" t="s">
        <v>1959</v>
      </c>
      <c r="C157" s="48" t="s">
        <v>2213</v>
      </c>
      <c r="D157" s="69" t="s">
        <v>2653</v>
      </c>
      <c r="E157" s="65" t="s">
        <v>2434</v>
      </c>
      <c r="F157" s="65" t="s">
        <v>2430</v>
      </c>
      <c r="G157" s="48" t="s">
        <v>2431</v>
      </c>
      <c r="H157" s="21">
        <v>157</v>
      </c>
    </row>
    <row r="158" spans="1:8" ht="18.75">
      <c r="A158" s="21" t="str">
        <f t="shared" si="2"/>
        <v>00000158</v>
      </c>
      <c r="B158" s="34" t="s">
        <v>1960</v>
      </c>
      <c r="C158" s="48" t="s">
        <v>2214</v>
      </c>
      <c r="D158" s="69" t="s">
        <v>2654</v>
      </c>
      <c r="E158" s="65" t="s">
        <v>2435</v>
      </c>
      <c r="F158" s="65" t="s">
        <v>2430</v>
      </c>
      <c r="G158" s="48" t="s">
        <v>2431</v>
      </c>
      <c r="H158" s="21">
        <v>158</v>
      </c>
    </row>
    <row r="159" spans="1:8" ht="18.75">
      <c r="A159" s="21" t="str">
        <f t="shared" si="2"/>
        <v>00000159</v>
      </c>
      <c r="B159" s="34" t="s">
        <v>1961</v>
      </c>
      <c r="C159" s="48" t="s">
        <v>2215</v>
      </c>
      <c r="D159" s="69" t="s">
        <v>2655</v>
      </c>
      <c r="E159" s="65" t="s">
        <v>2436</v>
      </c>
      <c r="F159" s="65" t="s">
        <v>2433</v>
      </c>
      <c r="G159" s="48" t="s">
        <v>2431</v>
      </c>
      <c r="H159" s="21">
        <v>159</v>
      </c>
    </row>
    <row r="160" spans="1:8" ht="18.75">
      <c r="A160" s="21" t="str">
        <f t="shared" si="2"/>
        <v>00000160</v>
      </c>
      <c r="B160" s="34" t="s">
        <v>1962</v>
      </c>
      <c r="C160" s="48" t="s">
        <v>2216</v>
      </c>
      <c r="D160" s="69" t="s">
        <v>2656</v>
      </c>
      <c r="E160" s="65" t="s">
        <v>2432</v>
      </c>
      <c r="F160" s="65" t="s">
        <v>2433</v>
      </c>
      <c r="G160" s="48" t="s">
        <v>2431</v>
      </c>
      <c r="H160" s="21">
        <v>160</v>
      </c>
    </row>
    <row r="161" spans="1:8" ht="18.75">
      <c r="A161" s="21" t="str">
        <f t="shared" si="2"/>
        <v>00000161</v>
      </c>
      <c r="B161" s="34" t="s">
        <v>1963</v>
      </c>
      <c r="C161" s="48" t="s">
        <v>2217</v>
      </c>
      <c r="D161" s="69" t="s">
        <v>2657</v>
      </c>
      <c r="E161" s="65" t="s">
        <v>2437</v>
      </c>
      <c r="F161" s="65" t="s">
        <v>2430</v>
      </c>
      <c r="G161" s="48" t="s">
        <v>2431</v>
      </c>
      <c r="H161" s="21">
        <v>161</v>
      </c>
    </row>
    <row r="162" spans="1:8" ht="18.75">
      <c r="A162" s="21" t="str">
        <f t="shared" si="2"/>
        <v>00000162</v>
      </c>
      <c r="B162" s="34" t="s">
        <v>1964</v>
      </c>
      <c r="C162" s="48"/>
      <c r="D162" s="69" t="s">
        <v>2658</v>
      </c>
      <c r="E162" s="65" t="s">
        <v>2438</v>
      </c>
      <c r="F162" s="65" t="s">
        <v>2439</v>
      </c>
      <c r="G162" s="48" t="s">
        <v>2431</v>
      </c>
      <c r="H162" s="21">
        <v>162</v>
      </c>
    </row>
    <row r="163" spans="1:8" ht="18.75">
      <c r="A163" s="21" t="str">
        <f t="shared" si="2"/>
        <v>00000163</v>
      </c>
      <c r="B163" s="34" t="s">
        <v>1965</v>
      </c>
      <c r="C163" s="48" t="s">
        <v>2218</v>
      </c>
      <c r="D163" s="69" t="s">
        <v>2659</v>
      </c>
      <c r="E163" s="65" t="s">
        <v>2440</v>
      </c>
      <c r="F163" s="65" t="s">
        <v>2433</v>
      </c>
      <c r="G163" s="48" t="s">
        <v>2431</v>
      </c>
      <c r="H163" s="21">
        <v>163</v>
      </c>
    </row>
    <row r="164" spans="1:8" ht="18.75">
      <c r="A164" s="21" t="str">
        <f t="shared" si="2"/>
        <v>00000164</v>
      </c>
      <c r="B164" s="34" t="s">
        <v>1966</v>
      </c>
      <c r="C164" s="48" t="s">
        <v>2219</v>
      </c>
      <c r="D164" s="69" t="s">
        <v>2660</v>
      </c>
      <c r="E164" s="65" t="s">
        <v>2432</v>
      </c>
      <c r="F164" s="65" t="s">
        <v>2433</v>
      </c>
      <c r="G164" s="48" t="s">
        <v>2431</v>
      </c>
      <c r="H164" s="21">
        <v>164</v>
      </c>
    </row>
    <row r="165" spans="1:8" ht="18.75">
      <c r="A165" s="21" t="str">
        <f t="shared" si="2"/>
        <v>00000165</v>
      </c>
      <c r="B165" s="34" t="s">
        <v>1967</v>
      </c>
      <c r="C165" s="48" t="s">
        <v>2220</v>
      </c>
      <c r="D165" s="69" t="s">
        <v>2661</v>
      </c>
      <c r="E165" s="65" t="s">
        <v>2432</v>
      </c>
      <c r="F165" s="65" t="s">
        <v>2433</v>
      </c>
      <c r="G165" s="48" t="s">
        <v>2431</v>
      </c>
      <c r="H165" s="21">
        <v>165</v>
      </c>
    </row>
    <row r="166" spans="1:8" ht="18.75">
      <c r="A166" s="21" t="str">
        <f t="shared" si="2"/>
        <v>00000166</v>
      </c>
      <c r="B166" s="34" t="s">
        <v>1968</v>
      </c>
      <c r="C166" s="48" t="s">
        <v>2221</v>
      </c>
      <c r="D166" s="69" t="s">
        <v>2662</v>
      </c>
      <c r="E166" s="65" t="s">
        <v>2441</v>
      </c>
      <c r="F166" s="65" t="s">
        <v>2433</v>
      </c>
      <c r="G166" s="48" t="s">
        <v>2431</v>
      </c>
      <c r="H166" s="21">
        <v>166</v>
      </c>
    </row>
    <row r="167" spans="1:8" ht="18.75">
      <c r="A167" s="21" t="str">
        <f t="shared" si="2"/>
        <v>00000167</v>
      </c>
      <c r="B167" s="34" t="s">
        <v>1969</v>
      </c>
      <c r="C167" s="48" t="s">
        <v>2222</v>
      </c>
      <c r="D167" s="69" t="s">
        <v>2663</v>
      </c>
      <c r="E167" s="65" t="s">
        <v>2432</v>
      </c>
      <c r="F167" s="65" t="s">
        <v>2433</v>
      </c>
      <c r="G167" s="48" t="s">
        <v>2431</v>
      </c>
      <c r="H167" s="21">
        <v>167</v>
      </c>
    </row>
    <row r="168" spans="1:8" ht="18.75">
      <c r="A168" s="21" t="str">
        <f t="shared" si="2"/>
        <v>00000168</v>
      </c>
      <c r="B168" s="34" t="s">
        <v>1970</v>
      </c>
      <c r="C168" s="48" t="s">
        <v>2223</v>
      </c>
      <c r="D168" s="69" t="s">
        <v>2664</v>
      </c>
      <c r="E168" s="65" t="s">
        <v>2442</v>
      </c>
      <c r="F168" s="65" t="s">
        <v>2443</v>
      </c>
      <c r="G168" s="48" t="s">
        <v>2431</v>
      </c>
      <c r="H168" s="21">
        <v>168</v>
      </c>
    </row>
    <row r="169" spans="1:8" ht="18.75">
      <c r="A169" s="21" t="str">
        <f t="shared" si="2"/>
        <v>00000169</v>
      </c>
      <c r="B169" s="34" t="s">
        <v>1971</v>
      </c>
      <c r="C169" s="48" t="s">
        <v>2224</v>
      </c>
      <c r="D169" s="69" t="s">
        <v>2665</v>
      </c>
      <c r="E169" s="65" t="s">
        <v>2442</v>
      </c>
      <c r="F169" s="65" t="s">
        <v>2443</v>
      </c>
      <c r="G169" s="48" t="s">
        <v>2431</v>
      </c>
      <c r="H169" s="21">
        <v>169</v>
      </c>
    </row>
    <row r="170" spans="1:8" ht="18.75">
      <c r="A170" s="21" t="str">
        <f t="shared" si="2"/>
        <v>00000170</v>
      </c>
      <c r="B170" s="34" t="s">
        <v>1972</v>
      </c>
      <c r="C170" s="48" t="s">
        <v>2225</v>
      </c>
      <c r="D170" s="69" t="s">
        <v>2666</v>
      </c>
      <c r="E170" s="65" t="s">
        <v>2444</v>
      </c>
      <c r="F170" s="65" t="s">
        <v>2433</v>
      </c>
      <c r="G170" s="48" t="s">
        <v>2431</v>
      </c>
      <c r="H170" s="21">
        <v>170</v>
      </c>
    </row>
    <row r="171" spans="1:8" ht="18.75">
      <c r="A171" s="21" t="str">
        <f t="shared" si="2"/>
        <v>00000171</v>
      </c>
      <c r="B171" s="34" t="s">
        <v>1973</v>
      </c>
      <c r="C171" s="48" t="s">
        <v>2226</v>
      </c>
      <c r="D171" s="69" t="s">
        <v>2667</v>
      </c>
      <c r="E171" s="65" t="s">
        <v>2442</v>
      </c>
      <c r="F171" s="65" t="s">
        <v>2443</v>
      </c>
      <c r="G171" s="48" t="s">
        <v>2431</v>
      </c>
      <c r="H171" s="21">
        <v>171</v>
      </c>
    </row>
    <row r="172" spans="1:8" ht="18.75">
      <c r="A172" s="21" t="str">
        <f t="shared" si="2"/>
        <v>00000172</v>
      </c>
      <c r="B172" s="34" t="s">
        <v>1811</v>
      </c>
      <c r="C172" s="48" t="s">
        <v>2227</v>
      </c>
      <c r="D172" s="69" t="s">
        <v>2668</v>
      </c>
      <c r="E172" s="65" t="s">
        <v>2445</v>
      </c>
      <c r="F172" s="65" t="s">
        <v>2430</v>
      </c>
      <c r="G172" s="48" t="s">
        <v>2431</v>
      </c>
      <c r="H172" s="21">
        <v>172</v>
      </c>
    </row>
    <row r="173" spans="1:8" ht="18.75">
      <c r="A173" s="21" t="str">
        <f t="shared" si="2"/>
        <v>00000173</v>
      </c>
      <c r="B173" s="34" t="s">
        <v>1809</v>
      </c>
      <c r="C173" s="48" t="s">
        <v>2228</v>
      </c>
      <c r="D173" s="69" t="s">
        <v>2669</v>
      </c>
      <c r="E173" s="65" t="s">
        <v>2446</v>
      </c>
      <c r="F173" s="65" t="s">
        <v>2430</v>
      </c>
      <c r="G173" s="48" t="s">
        <v>2431</v>
      </c>
      <c r="H173" s="21">
        <v>173</v>
      </c>
    </row>
    <row r="174" spans="1:8" ht="18.75">
      <c r="A174" s="21" t="str">
        <f t="shared" si="2"/>
        <v>00000174</v>
      </c>
      <c r="B174" s="34" t="s">
        <v>1974</v>
      </c>
      <c r="C174" s="48"/>
      <c r="D174" s="69" t="s">
        <v>2670</v>
      </c>
      <c r="E174" s="65" t="s">
        <v>2447</v>
      </c>
      <c r="F174" s="65" t="s">
        <v>2439</v>
      </c>
      <c r="G174" s="48" t="s">
        <v>2431</v>
      </c>
      <c r="H174" s="21">
        <v>174</v>
      </c>
    </row>
    <row r="175" spans="1:8" ht="18.75">
      <c r="A175" s="21" t="str">
        <f t="shared" si="2"/>
        <v>00000175</v>
      </c>
      <c r="B175" s="34" t="s">
        <v>1975</v>
      </c>
      <c r="C175" s="48" t="s">
        <v>2229</v>
      </c>
      <c r="D175" s="69" t="s">
        <v>2671</v>
      </c>
      <c r="E175" s="65" t="s">
        <v>2448</v>
      </c>
      <c r="F175" s="65" t="s">
        <v>2449</v>
      </c>
      <c r="G175" s="48" t="s">
        <v>2431</v>
      </c>
      <c r="H175" s="21">
        <v>175</v>
      </c>
    </row>
    <row r="176" spans="1:8" ht="18.75">
      <c r="A176" s="21" t="str">
        <f t="shared" si="2"/>
        <v>00000176</v>
      </c>
      <c r="B176" s="34" t="s">
        <v>1976</v>
      </c>
      <c r="C176" s="48" t="s">
        <v>2230</v>
      </c>
      <c r="D176" s="69" t="s">
        <v>2672</v>
      </c>
      <c r="E176" s="65" t="s">
        <v>2450</v>
      </c>
      <c r="F176" s="65" t="s">
        <v>2430</v>
      </c>
      <c r="G176" s="48" t="s">
        <v>2431</v>
      </c>
      <c r="H176" s="21">
        <v>176</v>
      </c>
    </row>
    <row r="177" spans="1:8" ht="18.75">
      <c r="A177" s="21" t="str">
        <f t="shared" si="2"/>
        <v>00000177</v>
      </c>
      <c r="B177" s="34" t="s">
        <v>1977</v>
      </c>
      <c r="C177" s="48" t="s">
        <v>2231</v>
      </c>
      <c r="D177" s="69" t="s">
        <v>2673</v>
      </c>
      <c r="E177" s="65" t="s">
        <v>2432</v>
      </c>
      <c r="F177" s="65" t="s">
        <v>2433</v>
      </c>
      <c r="G177" s="48" t="s">
        <v>2431</v>
      </c>
      <c r="H177" s="21">
        <v>177</v>
      </c>
    </row>
    <row r="178" spans="1:8" ht="18.75">
      <c r="A178" s="21" t="str">
        <f t="shared" si="2"/>
        <v>00000178</v>
      </c>
      <c r="B178" s="34" t="s">
        <v>75</v>
      </c>
      <c r="C178" s="48" t="s">
        <v>2232</v>
      </c>
      <c r="D178" s="69" t="s">
        <v>2674</v>
      </c>
      <c r="E178" s="65" t="s">
        <v>2432</v>
      </c>
      <c r="F178" s="65" t="s">
        <v>2433</v>
      </c>
      <c r="G178" s="48" t="s">
        <v>2431</v>
      </c>
      <c r="H178" s="21">
        <v>178</v>
      </c>
    </row>
    <row r="179" spans="1:8" ht="18.75">
      <c r="A179" s="21" t="str">
        <f t="shared" si="2"/>
        <v>00000179</v>
      </c>
      <c r="B179" s="34" t="s">
        <v>310</v>
      </c>
      <c r="C179" s="48" t="s">
        <v>2233</v>
      </c>
      <c r="D179" s="69" t="s">
        <v>2675</v>
      </c>
      <c r="E179" s="65" t="s">
        <v>2451</v>
      </c>
      <c r="F179" s="65" t="s">
        <v>2433</v>
      </c>
      <c r="G179" s="48" t="s">
        <v>2431</v>
      </c>
      <c r="H179" s="21">
        <v>179</v>
      </c>
    </row>
    <row r="180" spans="1:8" ht="18.75">
      <c r="A180" s="21" t="str">
        <f t="shared" si="2"/>
        <v>00000180</v>
      </c>
      <c r="B180" s="34" t="s">
        <v>1978</v>
      </c>
      <c r="C180" s="48" t="s">
        <v>2234</v>
      </c>
      <c r="D180" s="69" t="s">
        <v>2676</v>
      </c>
      <c r="E180" s="65" t="s">
        <v>2442</v>
      </c>
      <c r="F180" s="65" t="s">
        <v>2443</v>
      </c>
      <c r="G180" s="48" t="s">
        <v>2431</v>
      </c>
      <c r="H180" s="21">
        <v>180</v>
      </c>
    </row>
    <row r="181" spans="1:8">
      <c r="A181" s="21" t="str">
        <f t="shared" si="2"/>
        <v>00000181</v>
      </c>
      <c r="B181" s="24" t="s">
        <v>1979</v>
      </c>
      <c r="C181" s="45" t="s">
        <v>2235</v>
      </c>
      <c r="D181" s="45" t="s">
        <v>2677</v>
      </c>
      <c r="E181" s="55" t="s">
        <v>2444</v>
      </c>
      <c r="F181" s="55" t="s">
        <v>2452</v>
      </c>
      <c r="G181" s="46" t="s">
        <v>2431</v>
      </c>
      <c r="H181" s="21">
        <v>181</v>
      </c>
    </row>
    <row r="182" spans="1:8">
      <c r="A182" s="21" t="str">
        <f t="shared" si="2"/>
        <v>00000182</v>
      </c>
      <c r="B182" s="24" t="s">
        <v>1980</v>
      </c>
      <c r="C182" s="45" t="s">
        <v>2236</v>
      </c>
      <c r="D182" s="45" t="s">
        <v>2678</v>
      </c>
      <c r="E182" s="55" t="s">
        <v>2453</v>
      </c>
      <c r="F182" s="55" t="s">
        <v>2454</v>
      </c>
      <c r="G182" s="46" t="s">
        <v>2455</v>
      </c>
      <c r="H182" s="21">
        <v>182</v>
      </c>
    </row>
    <row r="183" spans="1:8">
      <c r="A183" s="21" t="str">
        <f t="shared" si="2"/>
        <v>00000183</v>
      </c>
      <c r="B183" s="24" t="s">
        <v>1981</v>
      </c>
      <c r="C183" s="45" t="s">
        <v>2237</v>
      </c>
      <c r="D183" s="45" t="s">
        <v>2679</v>
      </c>
      <c r="E183" s="55" t="s">
        <v>2456</v>
      </c>
      <c r="F183" s="55" t="s">
        <v>2457</v>
      </c>
      <c r="G183" s="46" t="s">
        <v>2458</v>
      </c>
      <c r="H183" s="21">
        <v>183</v>
      </c>
    </row>
    <row r="184" spans="1:8">
      <c r="A184" s="21" t="str">
        <f t="shared" si="2"/>
        <v>00000184</v>
      </c>
      <c r="B184" s="24" t="s">
        <v>1982</v>
      </c>
      <c r="C184" s="45" t="s">
        <v>2238</v>
      </c>
      <c r="D184" s="45" t="s">
        <v>2680</v>
      </c>
      <c r="E184" s="55" t="s">
        <v>2442</v>
      </c>
      <c r="F184" s="55" t="s">
        <v>2443</v>
      </c>
      <c r="G184" s="46" t="s">
        <v>2431</v>
      </c>
      <c r="H184" s="21">
        <v>184</v>
      </c>
    </row>
    <row r="185" spans="1:8">
      <c r="A185" s="21" t="str">
        <f t="shared" si="2"/>
        <v>00000185</v>
      </c>
      <c r="B185" s="24" t="s">
        <v>1983</v>
      </c>
      <c r="C185" s="45" t="s">
        <v>2239</v>
      </c>
      <c r="D185" s="45" t="s">
        <v>2681</v>
      </c>
      <c r="E185" s="55" t="s">
        <v>2459</v>
      </c>
      <c r="F185" s="55" t="s">
        <v>2443</v>
      </c>
      <c r="G185" s="46" t="s">
        <v>2431</v>
      </c>
      <c r="H185" s="21">
        <v>185</v>
      </c>
    </row>
    <row r="186" spans="1:8">
      <c r="A186" s="21" t="str">
        <f t="shared" si="2"/>
        <v>00000186</v>
      </c>
      <c r="B186" s="24" t="s">
        <v>1984</v>
      </c>
      <c r="C186" s="45" t="s">
        <v>2240</v>
      </c>
      <c r="D186" s="45" t="s">
        <v>2682</v>
      </c>
      <c r="E186" s="55" t="s">
        <v>2460</v>
      </c>
      <c r="F186" s="55" t="s">
        <v>2443</v>
      </c>
      <c r="G186" s="46" t="s">
        <v>2431</v>
      </c>
      <c r="H186" s="21">
        <v>186</v>
      </c>
    </row>
    <row r="187" spans="1:8">
      <c r="A187" s="21" t="str">
        <f t="shared" si="2"/>
        <v>00000187</v>
      </c>
      <c r="B187" s="24" t="s">
        <v>1985</v>
      </c>
      <c r="C187" s="45" t="s">
        <v>2241</v>
      </c>
      <c r="D187" s="45" t="s">
        <v>2683</v>
      </c>
      <c r="E187" s="55" t="s">
        <v>2460</v>
      </c>
      <c r="F187" s="55" t="s">
        <v>2443</v>
      </c>
      <c r="G187" s="46" t="s">
        <v>2431</v>
      </c>
      <c r="H187" s="21">
        <v>187</v>
      </c>
    </row>
    <row r="188" spans="1:8">
      <c r="A188" s="21" t="str">
        <f t="shared" si="2"/>
        <v>00000188</v>
      </c>
      <c r="B188" s="24" t="s">
        <v>1986</v>
      </c>
      <c r="C188" s="45" t="s">
        <v>2242</v>
      </c>
      <c r="D188" s="45" t="s">
        <v>2684</v>
      </c>
      <c r="E188" s="55" t="s">
        <v>2461</v>
      </c>
      <c r="F188" s="55" t="s">
        <v>2443</v>
      </c>
      <c r="G188" s="46" t="s">
        <v>2431</v>
      </c>
      <c r="H188" s="21">
        <v>188</v>
      </c>
    </row>
    <row r="189" spans="1:8">
      <c r="A189" s="21" t="str">
        <f t="shared" si="2"/>
        <v>00000189</v>
      </c>
      <c r="B189" s="24" t="s">
        <v>1987</v>
      </c>
      <c r="C189" s="45" t="s">
        <v>2243</v>
      </c>
      <c r="D189" s="45" t="s">
        <v>2685</v>
      </c>
      <c r="E189" s="55" t="s">
        <v>2462</v>
      </c>
      <c r="F189" s="55" t="s">
        <v>2463</v>
      </c>
      <c r="G189" s="46" t="s">
        <v>2431</v>
      </c>
      <c r="H189" s="21">
        <v>189</v>
      </c>
    </row>
    <row r="190" spans="1:8">
      <c r="A190" s="21" t="str">
        <f t="shared" si="2"/>
        <v>00000190</v>
      </c>
      <c r="B190" s="24" t="s">
        <v>1988</v>
      </c>
      <c r="C190" s="45" t="s">
        <v>2244</v>
      </c>
      <c r="D190" s="45" t="s">
        <v>2686</v>
      </c>
      <c r="E190" s="55" t="s">
        <v>2464</v>
      </c>
      <c r="F190" s="55" t="s">
        <v>2463</v>
      </c>
      <c r="G190" s="46" t="s">
        <v>2431</v>
      </c>
      <c r="H190" s="21">
        <v>190</v>
      </c>
    </row>
    <row r="191" spans="1:8">
      <c r="A191" s="21" t="str">
        <f t="shared" si="2"/>
        <v>00000191</v>
      </c>
      <c r="B191" s="24" t="s">
        <v>1989</v>
      </c>
      <c r="C191" s="45" t="s">
        <v>2245</v>
      </c>
      <c r="D191" s="45" t="s">
        <v>2687</v>
      </c>
      <c r="E191" s="55" t="s">
        <v>2465</v>
      </c>
      <c r="F191" s="55" t="s">
        <v>2443</v>
      </c>
      <c r="G191" s="46" t="s">
        <v>2431</v>
      </c>
      <c r="H191" s="21">
        <v>191</v>
      </c>
    </row>
    <row r="192" spans="1:8">
      <c r="A192" s="21" t="str">
        <f t="shared" si="2"/>
        <v>00000192</v>
      </c>
      <c r="B192" s="24" t="s">
        <v>1990</v>
      </c>
      <c r="C192" s="45" t="s">
        <v>2246</v>
      </c>
      <c r="D192" s="46"/>
      <c r="E192" s="55" t="s">
        <v>2466</v>
      </c>
      <c r="F192" s="55" t="s">
        <v>2443</v>
      </c>
      <c r="G192" s="46" t="s">
        <v>2431</v>
      </c>
      <c r="H192" s="21">
        <v>192</v>
      </c>
    </row>
    <row r="193" spans="1:8">
      <c r="A193" s="21" t="str">
        <f t="shared" si="2"/>
        <v>00000193</v>
      </c>
      <c r="B193" s="24" t="s">
        <v>1991</v>
      </c>
      <c r="C193" s="45" t="s">
        <v>2247</v>
      </c>
      <c r="D193" s="45" t="s">
        <v>2688</v>
      </c>
      <c r="E193" s="55" t="s">
        <v>2467</v>
      </c>
      <c r="F193" s="55" t="s">
        <v>2443</v>
      </c>
      <c r="G193" s="46" t="s">
        <v>2431</v>
      </c>
      <c r="H193" s="21">
        <v>193</v>
      </c>
    </row>
    <row r="194" spans="1:8">
      <c r="A194" s="21" t="str">
        <f t="shared" ref="A194:A257" si="3">TEXT(H194, "00000000")</f>
        <v>00000194</v>
      </c>
      <c r="B194" s="24" t="s">
        <v>1992</v>
      </c>
      <c r="C194" s="45" t="s">
        <v>2248</v>
      </c>
      <c r="D194" s="45" t="s">
        <v>2689</v>
      </c>
      <c r="E194" s="55" t="s">
        <v>2468</v>
      </c>
      <c r="F194" s="55" t="s">
        <v>2454</v>
      </c>
      <c r="G194" s="46" t="s">
        <v>2469</v>
      </c>
      <c r="H194" s="21">
        <v>194</v>
      </c>
    </row>
    <row r="195" spans="1:8">
      <c r="A195" s="21" t="str">
        <f t="shared" si="3"/>
        <v>00000195</v>
      </c>
      <c r="B195" s="24" t="s">
        <v>1993</v>
      </c>
      <c r="C195" s="45" t="s">
        <v>2249</v>
      </c>
      <c r="D195" s="45" t="s">
        <v>2690</v>
      </c>
      <c r="E195" s="55" t="s">
        <v>2470</v>
      </c>
      <c r="F195" s="55" t="s">
        <v>2454</v>
      </c>
      <c r="G195" s="46" t="s">
        <v>2469</v>
      </c>
      <c r="H195" s="21">
        <v>195</v>
      </c>
    </row>
    <row r="196" spans="1:8">
      <c r="A196" s="21" t="str">
        <f t="shared" si="3"/>
        <v>00000196</v>
      </c>
      <c r="B196" s="24" t="s">
        <v>1994</v>
      </c>
      <c r="C196" s="45" t="s">
        <v>2250</v>
      </c>
      <c r="D196" s="45" t="s">
        <v>2691</v>
      </c>
      <c r="E196" s="55" t="s">
        <v>2471</v>
      </c>
      <c r="F196" s="55" t="s">
        <v>2454</v>
      </c>
      <c r="G196" s="46" t="s">
        <v>2469</v>
      </c>
      <c r="H196" s="21">
        <v>196</v>
      </c>
    </row>
    <row r="197" spans="1:8">
      <c r="A197" s="21" t="str">
        <f t="shared" si="3"/>
        <v>00000197</v>
      </c>
      <c r="B197" s="24" t="s">
        <v>1995</v>
      </c>
      <c r="C197" s="45" t="s">
        <v>2251</v>
      </c>
      <c r="D197" s="45" t="s">
        <v>2692</v>
      </c>
      <c r="E197" s="55" t="s">
        <v>1814</v>
      </c>
      <c r="F197" s="55" t="s">
        <v>2472</v>
      </c>
      <c r="G197" s="46" t="s">
        <v>2469</v>
      </c>
      <c r="H197" s="21">
        <v>197</v>
      </c>
    </row>
    <row r="198" spans="1:8">
      <c r="A198" s="21" t="str">
        <f t="shared" si="3"/>
        <v>00000198</v>
      </c>
      <c r="B198" s="24" t="s">
        <v>1996</v>
      </c>
      <c r="C198" s="45" t="s">
        <v>2252</v>
      </c>
      <c r="D198" s="45" t="s">
        <v>2693</v>
      </c>
      <c r="E198" s="55" t="s">
        <v>2472</v>
      </c>
      <c r="F198" s="55" t="s">
        <v>2473</v>
      </c>
      <c r="G198" s="46" t="s">
        <v>2469</v>
      </c>
      <c r="H198" s="21">
        <v>198</v>
      </c>
    </row>
    <row r="199" spans="1:8">
      <c r="A199" s="21" t="str">
        <f t="shared" si="3"/>
        <v>00000199</v>
      </c>
      <c r="B199" s="24" t="s">
        <v>1997</v>
      </c>
      <c r="C199" s="45" t="s">
        <v>2253</v>
      </c>
      <c r="D199" s="45" t="s">
        <v>2694</v>
      </c>
      <c r="E199" s="55" t="s">
        <v>2474</v>
      </c>
      <c r="F199" s="55" t="s">
        <v>2473</v>
      </c>
      <c r="G199" s="46" t="s">
        <v>2469</v>
      </c>
      <c r="H199" s="21">
        <v>199</v>
      </c>
    </row>
    <row r="200" spans="1:8">
      <c r="A200" s="21" t="str">
        <f t="shared" si="3"/>
        <v>00000200</v>
      </c>
      <c r="B200" s="24" t="s">
        <v>1998</v>
      </c>
      <c r="C200" s="45" t="s">
        <v>2254</v>
      </c>
      <c r="D200" s="45" t="s">
        <v>2695</v>
      </c>
      <c r="E200" s="55" t="s">
        <v>2475</v>
      </c>
      <c r="F200" s="55" t="s">
        <v>2473</v>
      </c>
      <c r="G200" s="46" t="s">
        <v>2469</v>
      </c>
      <c r="H200" s="21">
        <v>200</v>
      </c>
    </row>
    <row r="201" spans="1:8">
      <c r="A201" s="21" t="str">
        <f t="shared" si="3"/>
        <v>00000201</v>
      </c>
      <c r="B201" s="28" t="s">
        <v>1999</v>
      </c>
      <c r="C201" s="45" t="s">
        <v>2255</v>
      </c>
      <c r="D201" s="45" t="s">
        <v>2696</v>
      </c>
      <c r="E201" s="55" t="s">
        <v>2475</v>
      </c>
      <c r="F201" s="55" t="s">
        <v>2473</v>
      </c>
      <c r="G201" s="46" t="s">
        <v>2469</v>
      </c>
      <c r="H201" s="21">
        <v>201</v>
      </c>
    </row>
    <row r="202" spans="1:8">
      <c r="A202" s="21" t="str">
        <f t="shared" si="3"/>
        <v>00000202</v>
      </c>
      <c r="B202" s="24" t="s">
        <v>2000</v>
      </c>
      <c r="C202" s="45" t="s">
        <v>2256</v>
      </c>
      <c r="D202" s="45" t="s">
        <v>2697</v>
      </c>
      <c r="E202" s="55" t="s">
        <v>2476</v>
      </c>
      <c r="F202" s="55" t="s">
        <v>2473</v>
      </c>
      <c r="G202" s="46" t="s">
        <v>2469</v>
      </c>
      <c r="H202" s="21">
        <v>202</v>
      </c>
    </row>
    <row r="203" spans="1:8">
      <c r="A203" s="21" t="str">
        <f t="shared" si="3"/>
        <v>00000203</v>
      </c>
      <c r="B203" s="24" t="s">
        <v>2001</v>
      </c>
      <c r="C203" s="45" t="s">
        <v>2257</v>
      </c>
      <c r="D203" s="45" t="s">
        <v>2698</v>
      </c>
      <c r="E203" s="55" t="s">
        <v>2477</v>
      </c>
      <c r="F203" s="55" t="s">
        <v>2473</v>
      </c>
      <c r="G203" s="46" t="s">
        <v>2469</v>
      </c>
      <c r="H203" s="21">
        <v>203</v>
      </c>
    </row>
    <row r="204" spans="1:8">
      <c r="A204" s="21" t="str">
        <f t="shared" si="3"/>
        <v>00000204</v>
      </c>
      <c r="B204" s="24" t="s">
        <v>2002</v>
      </c>
      <c r="C204" s="45" t="s">
        <v>2258</v>
      </c>
      <c r="D204" s="45" t="s">
        <v>2699</v>
      </c>
      <c r="E204" s="55" t="s">
        <v>1815</v>
      </c>
      <c r="F204" s="55" t="s">
        <v>2478</v>
      </c>
      <c r="G204" s="46" t="s">
        <v>2479</v>
      </c>
      <c r="H204" s="21">
        <v>204</v>
      </c>
    </row>
    <row r="205" spans="1:8">
      <c r="A205" s="21" t="str">
        <f t="shared" si="3"/>
        <v>00000205</v>
      </c>
      <c r="B205" s="28" t="s">
        <v>2003</v>
      </c>
      <c r="C205" s="45" t="s">
        <v>2259</v>
      </c>
      <c r="D205" s="45" t="s">
        <v>2700</v>
      </c>
      <c r="E205" s="55" t="s">
        <v>2480</v>
      </c>
      <c r="F205" s="55" t="s">
        <v>2478</v>
      </c>
      <c r="G205" s="46" t="s">
        <v>2481</v>
      </c>
      <c r="H205" s="21">
        <v>205</v>
      </c>
    </row>
    <row r="206" spans="1:8">
      <c r="A206" s="21" t="str">
        <f t="shared" si="3"/>
        <v>00000206</v>
      </c>
      <c r="B206" s="28" t="s">
        <v>2004</v>
      </c>
      <c r="C206" s="45" t="s">
        <v>2260</v>
      </c>
      <c r="D206" s="45" t="s">
        <v>2701</v>
      </c>
      <c r="E206" s="64" t="s">
        <v>2482</v>
      </c>
      <c r="F206" s="55" t="s">
        <v>2478</v>
      </c>
      <c r="G206" s="46" t="s">
        <v>2481</v>
      </c>
      <c r="H206" s="21">
        <v>206</v>
      </c>
    </row>
    <row r="207" spans="1:8">
      <c r="A207" s="21" t="str">
        <f t="shared" si="3"/>
        <v>00000207</v>
      </c>
      <c r="B207" s="28" t="s">
        <v>2005</v>
      </c>
      <c r="C207" s="45" t="s">
        <v>2261</v>
      </c>
      <c r="D207" s="45" t="s">
        <v>2702</v>
      </c>
      <c r="E207" s="55" t="s">
        <v>2482</v>
      </c>
      <c r="F207" s="55" t="s">
        <v>2478</v>
      </c>
      <c r="G207" s="46" t="s">
        <v>2481</v>
      </c>
      <c r="H207" s="21">
        <v>207</v>
      </c>
    </row>
    <row r="208" spans="1:8">
      <c r="A208" s="21" t="str">
        <f t="shared" si="3"/>
        <v>00000208</v>
      </c>
      <c r="B208" s="24" t="s">
        <v>2006</v>
      </c>
      <c r="C208" s="45" t="s">
        <v>2262</v>
      </c>
      <c r="D208" s="45" t="s">
        <v>2703</v>
      </c>
      <c r="E208" s="55" t="s">
        <v>2483</v>
      </c>
      <c r="F208" s="55" t="s">
        <v>2478</v>
      </c>
      <c r="G208" s="46" t="s">
        <v>2481</v>
      </c>
      <c r="H208" s="21">
        <v>208</v>
      </c>
    </row>
    <row r="209" spans="1:8">
      <c r="A209" s="21" t="str">
        <f t="shared" si="3"/>
        <v>00000209</v>
      </c>
      <c r="B209" s="24" t="s">
        <v>2007</v>
      </c>
      <c r="C209" s="45" t="s">
        <v>2263</v>
      </c>
      <c r="D209" s="45" t="s">
        <v>2704</v>
      </c>
      <c r="E209" s="55" t="s">
        <v>2484</v>
      </c>
      <c r="F209" s="55" t="s">
        <v>2485</v>
      </c>
      <c r="G209" s="46" t="s">
        <v>2486</v>
      </c>
      <c r="H209" s="21">
        <v>209</v>
      </c>
    </row>
    <row r="210" spans="1:8">
      <c r="A210" s="21" t="str">
        <f t="shared" si="3"/>
        <v>00000210</v>
      </c>
      <c r="B210" s="24" t="s">
        <v>2008</v>
      </c>
      <c r="C210" s="45" t="s">
        <v>2264</v>
      </c>
      <c r="D210" s="45" t="s">
        <v>2705</v>
      </c>
      <c r="E210" s="55" t="s">
        <v>2487</v>
      </c>
      <c r="F210" s="55" t="s">
        <v>2485</v>
      </c>
      <c r="G210" s="46" t="s">
        <v>2486</v>
      </c>
      <c r="H210" s="21">
        <v>210</v>
      </c>
    </row>
    <row r="211" spans="1:8">
      <c r="A211" s="21" t="str">
        <f t="shared" si="3"/>
        <v>00000211</v>
      </c>
      <c r="B211" s="24" t="s">
        <v>1636</v>
      </c>
      <c r="C211" s="45" t="s">
        <v>2265</v>
      </c>
      <c r="D211" s="45" t="s">
        <v>2706</v>
      </c>
      <c r="E211" s="55" t="s">
        <v>2483</v>
      </c>
      <c r="F211" s="55" t="s">
        <v>2478</v>
      </c>
      <c r="G211" s="46" t="s">
        <v>2481</v>
      </c>
      <c r="H211" s="21">
        <v>211</v>
      </c>
    </row>
    <row r="212" spans="1:8">
      <c r="A212" s="21" t="str">
        <f t="shared" si="3"/>
        <v>00000212</v>
      </c>
      <c r="B212" s="24" t="s">
        <v>2009</v>
      </c>
      <c r="C212" s="45" t="s">
        <v>2266</v>
      </c>
      <c r="D212" s="46"/>
      <c r="E212" s="55" t="s">
        <v>2488</v>
      </c>
      <c r="F212" s="55" t="s">
        <v>2489</v>
      </c>
      <c r="G212" s="46" t="s">
        <v>2486</v>
      </c>
      <c r="H212" s="21">
        <v>212</v>
      </c>
    </row>
    <row r="213" spans="1:8">
      <c r="A213" s="21" t="str">
        <f t="shared" si="3"/>
        <v>00000213</v>
      </c>
      <c r="B213" s="24" t="s">
        <v>2010</v>
      </c>
      <c r="C213" s="45" t="s">
        <v>2267</v>
      </c>
      <c r="D213" s="45" t="s">
        <v>2707</v>
      </c>
      <c r="E213" s="55" t="s">
        <v>2490</v>
      </c>
      <c r="F213" s="55" t="s">
        <v>2457</v>
      </c>
      <c r="G213" s="46" t="s">
        <v>2486</v>
      </c>
      <c r="H213" s="21">
        <v>213</v>
      </c>
    </row>
    <row r="214" spans="1:8">
      <c r="A214" s="21" t="str">
        <f t="shared" si="3"/>
        <v>00000214</v>
      </c>
      <c r="B214" s="24" t="s">
        <v>2011</v>
      </c>
      <c r="C214" s="45" t="s">
        <v>2268</v>
      </c>
      <c r="D214" s="45" t="s">
        <v>2708</v>
      </c>
      <c r="E214" s="55" t="s">
        <v>2491</v>
      </c>
      <c r="F214" s="55" t="s">
        <v>2478</v>
      </c>
      <c r="G214" s="46" t="s">
        <v>2481</v>
      </c>
      <c r="H214" s="21">
        <v>214</v>
      </c>
    </row>
    <row r="215" spans="1:8">
      <c r="A215" s="21" t="str">
        <f t="shared" si="3"/>
        <v>00000215</v>
      </c>
      <c r="B215" s="24" t="s">
        <v>2012</v>
      </c>
      <c r="C215" s="46"/>
      <c r="D215" s="45" t="s">
        <v>2709</v>
      </c>
      <c r="E215" s="55" t="s">
        <v>2492</v>
      </c>
      <c r="F215" s="55" t="s">
        <v>2478</v>
      </c>
      <c r="G215" s="46" t="s">
        <v>2481</v>
      </c>
      <c r="H215" s="21">
        <v>215</v>
      </c>
    </row>
    <row r="216" spans="1:8">
      <c r="A216" s="21" t="str">
        <f t="shared" si="3"/>
        <v>00000216</v>
      </c>
      <c r="B216" s="24" t="s">
        <v>2013</v>
      </c>
      <c r="C216" s="37" t="s">
        <v>2269</v>
      </c>
      <c r="D216" s="37" t="s">
        <v>2710</v>
      </c>
      <c r="E216" s="55" t="s">
        <v>2493</v>
      </c>
      <c r="F216" s="55" t="s">
        <v>2439</v>
      </c>
      <c r="G216" s="46" t="s">
        <v>2431</v>
      </c>
      <c r="H216" s="21">
        <v>216</v>
      </c>
    </row>
    <row r="217" spans="1:8">
      <c r="A217" s="21" t="str">
        <f t="shared" si="3"/>
        <v>00000217</v>
      </c>
      <c r="B217" s="24" t="s">
        <v>2014</v>
      </c>
      <c r="C217" s="49" t="s">
        <v>2270</v>
      </c>
      <c r="D217" s="37" t="s">
        <v>2711</v>
      </c>
      <c r="E217" s="55" t="s">
        <v>2493</v>
      </c>
      <c r="F217" s="55" t="s">
        <v>2439</v>
      </c>
      <c r="G217" s="46" t="s">
        <v>2431</v>
      </c>
      <c r="H217" s="21">
        <v>217</v>
      </c>
    </row>
    <row r="218" spans="1:8">
      <c r="A218" s="21" t="str">
        <f t="shared" si="3"/>
        <v>00000218</v>
      </c>
      <c r="B218" s="24" t="s">
        <v>2015</v>
      </c>
      <c r="C218" s="49" t="s">
        <v>2271</v>
      </c>
      <c r="D218" s="49" t="s">
        <v>2712</v>
      </c>
      <c r="E218" s="55" t="s">
        <v>2447</v>
      </c>
      <c r="F218" s="55" t="s">
        <v>2439</v>
      </c>
      <c r="G218" s="46" t="s">
        <v>2431</v>
      </c>
      <c r="H218" s="21">
        <v>218</v>
      </c>
    </row>
    <row r="219" spans="1:8">
      <c r="A219" s="21" t="str">
        <f t="shared" si="3"/>
        <v>00000219</v>
      </c>
      <c r="B219" s="24" t="s">
        <v>2016</v>
      </c>
      <c r="C219" s="37" t="s">
        <v>2272</v>
      </c>
      <c r="D219" s="49" t="s">
        <v>2713</v>
      </c>
      <c r="E219" s="55" t="s">
        <v>2494</v>
      </c>
      <c r="F219" s="55" t="s">
        <v>2439</v>
      </c>
      <c r="G219" s="46" t="s">
        <v>2431</v>
      </c>
      <c r="H219" s="21">
        <v>219</v>
      </c>
    </row>
    <row r="220" spans="1:8">
      <c r="A220" s="21" t="str">
        <f t="shared" si="3"/>
        <v>00000220</v>
      </c>
      <c r="B220" s="24" t="s">
        <v>2017</v>
      </c>
      <c r="C220" s="37" t="s">
        <v>2273</v>
      </c>
      <c r="D220" s="37" t="s">
        <v>2714</v>
      </c>
      <c r="E220" s="55" t="s">
        <v>2447</v>
      </c>
      <c r="F220" s="55" t="s">
        <v>2439</v>
      </c>
      <c r="G220" s="46" t="s">
        <v>2431</v>
      </c>
      <c r="H220" s="21">
        <v>220</v>
      </c>
    </row>
    <row r="221" spans="1:8">
      <c r="A221" s="21" t="str">
        <f t="shared" si="3"/>
        <v>00000221</v>
      </c>
      <c r="B221" s="24" t="s">
        <v>2018</v>
      </c>
      <c r="C221" s="37" t="s">
        <v>2274</v>
      </c>
      <c r="D221" s="37" t="s">
        <v>2715</v>
      </c>
      <c r="E221" s="55" t="s">
        <v>2495</v>
      </c>
      <c r="F221" s="55" t="s">
        <v>2439</v>
      </c>
      <c r="G221" s="46" t="s">
        <v>2431</v>
      </c>
      <c r="H221" s="21">
        <v>221</v>
      </c>
    </row>
    <row r="222" spans="1:8">
      <c r="A222" s="21" t="str">
        <f t="shared" si="3"/>
        <v>00000222</v>
      </c>
      <c r="B222" s="24" t="s">
        <v>2019</v>
      </c>
      <c r="C222" s="37" t="s">
        <v>2275</v>
      </c>
      <c r="D222" s="37" t="s">
        <v>2716</v>
      </c>
      <c r="E222" s="55" t="s">
        <v>2447</v>
      </c>
      <c r="F222" s="55" t="s">
        <v>2439</v>
      </c>
      <c r="G222" s="46" t="s">
        <v>2431</v>
      </c>
      <c r="H222" s="21">
        <v>222</v>
      </c>
    </row>
    <row r="223" spans="1:8">
      <c r="A223" s="21" t="str">
        <f t="shared" si="3"/>
        <v>00000223</v>
      </c>
      <c r="B223" s="24" t="s">
        <v>2020</v>
      </c>
      <c r="C223" s="37" t="s">
        <v>2276</v>
      </c>
      <c r="D223" s="37" t="s">
        <v>2717</v>
      </c>
      <c r="E223" s="55" t="s">
        <v>2441</v>
      </c>
      <c r="F223" s="55" t="s">
        <v>2433</v>
      </c>
      <c r="G223" s="46" t="s">
        <v>2431</v>
      </c>
      <c r="H223" s="21">
        <v>223</v>
      </c>
    </row>
    <row r="224" spans="1:8">
      <c r="A224" s="21" t="str">
        <f t="shared" si="3"/>
        <v>00000224</v>
      </c>
      <c r="B224" s="24" t="s">
        <v>2021</v>
      </c>
      <c r="C224" s="37" t="s">
        <v>2277</v>
      </c>
      <c r="D224" s="37" t="s">
        <v>2718</v>
      </c>
      <c r="E224" s="55" t="s">
        <v>2496</v>
      </c>
      <c r="F224" s="55" t="s">
        <v>2439</v>
      </c>
      <c r="G224" s="46" t="s">
        <v>2431</v>
      </c>
      <c r="H224" s="21">
        <v>224</v>
      </c>
    </row>
    <row r="225" spans="1:8">
      <c r="A225" s="21" t="str">
        <f t="shared" si="3"/>
        <v>00000225</v>
      </c>
      <c r="B225" s="24" t="s">
        <v>1143</v>
      </c>
      <c r="C225" s="37" t="s">
        <v>2278</v>
      </c>
      <c r="D225" s="37" t="s">
        <v>2719</v>
      </c>
      <c r="E225" s="55" t="s">
        <v>2497</v>
      </c>
      <c r="F225" s="55" t="s">
        <v>2439</v>
      </c>
      <c r="G225" s="46" t="s">
        <v>2431</v>
      </c>
      <c r="H225" s="21">
        <v>225</v>
      </c>
    </row>
    <row r="226" spans="1:8">
      <c r="A226" s="21" t="str">
        <f t="shared" si="3"/>
        <v>00000226</v>
      </c>
      <c r="B226" s="24" t="s">
        <v>2022</v>
      </c>
      <c r="C226" s="37" t="s">
        <v>2279</v>
      </c>
      <c r="D226" s="37" t="s">
        <v>2720</v>
      </c>
      <c r="E226" s="55" t="s">
        <v>2498</v>
      </c>
      <c r="F226" s="55" t="s">
        <v>2439</v>
      </c>
      <c r="G226" s="46" t="s">
        <v>2431</v>
      </c>
      <c r="H226" s="21">
        <v>226</v>
      </c>
    </row>
    <row r="227" spans="1:8">
      <c r="A227" s="21" t="str">
        <f t="shared" si="3"/>
        <v>00000227</v>
      </c>
      <c r="B227" s="24" t="s">
        <v>2023</v>
      </c>
      <c r="C227" s="37" t="s">
        <v>2280</v>
      </c>
      <c r="D227" s="37" t="s">
        <v>2721</v>
      </c>
      <c r="E227" s="55" t="s">
        <v>2499</v>
      </c>
      <c r="F227" s="55" t="s">
        <v>2439</v>
      </c>
      <c r="G227" s="46" t="s">
        <v>2431</v>
      </c>
      <c r="H227" s="21">
        <v>227</v>
      </c>
    </row>
    <row r="228" spans="1:8">
      <c r="A228" s="21" t="str">
        <f t="shared" si="3"/>
        <v>00000228</v>
      </c>
      <c r="B228" s="35" t="s">
        <v>2024</v>
      </c>
      <c r="C228" s="42">
        <v>986820138</v>
      </c>
      <c r="D228" s="42">
        <v>27057001917</v>
      </c>
      <c r="E228" s="61" t="s">
        <v>1430</v>
      </c>
      <c r="F228" s="61" t="s">
        <v>2500</v>
      </c>
      <c r="G228" s="42" t="s">
        <v>2431</v>
      </c>
      <c r="H228" s="21">
        <v>228</v>
      </c>
    </row>
    <row r="229" spans="1:8">
      <c r="A229" s="21" t="str">
        <f t="shared" si="3"/>
        <v>00000229</v>
      </c>
      <c r="B229" s="35" t="s">
        <v>2025</v>
      </c>
      <c r="C229" s="42">
        <v>984736835</v>
      </c>
      <c r="D229" s="42">
        <v>27055055816</v>
      </c>
      <c r="E229" s="61" t="s">
        <v>1430</v>
      </c>
      <c r="F229" s="61" t="s">
        <v>2500</v>
      </c>
      <c r="G229" s="42" t="s">
        <v>2431</v>
      </c>
      <c r="H229" s="21">
        <v>229</v>
      </c>
    </row>
    <row r="230" spans="1:8">
      <c r="A230" s="21" t="str">
        <f t="shared" si="3"/>
        <v>00000230</v>
      </c>
      <c r="B230" s="35" t="s">
        <v>2026</v>
      </c>
      <c r="C230" s="42">
        <v>974935043</v>
      </c>
      <c r="D230" s="42">
        <v>27162007876</v>
      </c>
      <c r="E230" s="61" t="s">
        <v>1430</v>
      </c>
      <c r="F230" s="61" t="s">
        <v>2500</v>
      </c>
      <c r="G230" s="42" t="s">
        <v>2431</v>
      </c>
      <c r="H230" s="21">
        <v>230</v>
      </c>
    </row>
    <row r="231" spans="1:8">
      <c r="A231" s="21" t="str">
        <f t="shared" si="3"/>
        <v>00000231</v>
      </c>
      <c r="B231" s="35" t="s">
        <v>2027</v>
      </c>
      <c r="C231" s="42">
        <v>978827564</v>
      </c>
      <c r="D231" s="42">
        <v>27070001341</v>
      </c>
      <c r="E231" s="61" t="s">
        <v>2501</v>
      </c>
      <c r="F231" s="61" t="s">
        <v>2500</v>
      </c>
      <c r="G231" s="42" t="s">
        <v>2431</v>
      </c>
      <c r="H231" s="21">
        <v>231</v>
      </c>
    </row>
    <row r="232" spans="1:8">
      <c r="A232" s="21" t="str">
        <f t="shared" si="3"/>
        <v>00000232</v>
      </c>
      <c r="B232" s="35" t="s">
        <v>2028</v>
      </c>
      <c r="C232" s="42">
        <v>963482067</v>
      </c>
      <c r="D232" s="42">
        <v>27170001228</v>
      </c>
      <c r="E232" s="61" t="s">
        <v>2501</v>
      </c>
      <c r="F232" s="61" t="s">
        <v>2500</v>
      </c>
      <c r="G232" s="42" t="s">
        <v>2431</v>
      </c>
      <c r="H232" s="21">
        <v>232</v>
      </c>
    </row>
    <row r="233" spans="1:8">
      <c r="A233" s="21" t="str">
        <f t="shared" si="3"/>
        <v>00000233</v>
      </c>
      <c r="B233" s="35" t="s">
        <v>2029</v>
      </c>
      <c r="C233" s="42">
        <v>377043982</v>
      </c>
      <c r="D233" s="42">
        <v>42188013839</v>
      </c>
      <c r="E233" s="61" t="s">
        <v>2502</v>
      </c>
      <c r="F233" s="61" t="s">
        <v>2500</v>
      </c>
      <c r="G233" s="42" t="s">
        <v>2431</v>
      </c>
      <c r="H233" s="21">
        <v>233</v>
      </c>
    </row>
    <row r="234" spans="1:8">
      <c r="A234" s="21" t="str">
        <f t="shared" si="3"/>
        <v>00000234</v>
      </c>
      <c r="B234" s="35" t="s">
        <v>2030</v>
      </c>
      <c r="C234" s="42">
        <v>985016850</v>
      </c>
      <c r="D234" s="42">
        <v>27167004888</v>
      </c>
      <c r="E234" s="61" t="s">
        <v>2503</v>
      </c>
      <c r="F234" s="61" t="s">
        <v>2500</v>
      </c>
      <c r="G234" s="42" t="s">
        <v>2431</v>
      </c>
      <c r="H234" s="21">
        <v>234</v>
      </c>
    </row>
    <row r="235" spans="1:8">
      <c r="A235" s="21" t="str">
        <f t="shared" si="3"/>
        <v>00000235</v>
      </c>
      <c r="B235" s="35" t="s">
        <v>2031</v>
      </c>
      <c r="C235" s="42">
        <v>376354126</v>
      </c>
      <c r="D235" s="42">
        <v>27186013476</v>
      </c>
      <c r="E235" s="61" t="s">
        <v>2504</v>
      </c>
      <c r="F235" s="61" t="s">
        <v>2500</v>
      </c>
      <c r="G235" s="42" t="s">
        <v>2431</v>
      </c>
      <c r="H235" s="21">
        <v>235</v>
      </c>
    </row>
    <row r="236" spans="1:8">
      <c r="A236" s="21" t="str">
        <f t="shared" si="3"/>
        <v>00000236</v>
      </c>
      <c r="B236" s="35" t="s">
        <v>2032</v>
      </c>
      <c r="C236" s="42">
        <v>393288453</v>
      </c>
      <c r="D236" s="42">
        <v>27063008372</v>
      </c>
      <c r="E236" s="61" t="s">
        <v>2502</v>
      </c>
      <c r="F236" s="61" t="s">
        <v>2505</v>
      </c>
      <c r="G236" s="42" t="s">
        <v>2431</v>
      </c>
      <c r="H236" s="21">
        <v>236</v>
      </c>
    </row>
    <row r="237" spans="1:8">
      <c r="A237" s="21" t="str">
        <f t="shared" si="3"/>
        <v>00000237</v>
      </c>
      <c r="B237" s="35" t="s">
        <v>2033</v>
      </c>
      <c r="C237" s="42">
        <v>904067624</v>
      </c>
      <c r="D237" s="42">
        <v>1271660027786</v>
      </c>
      <c r="E237" s="61" t="s">
        <v>2506</v>
      </c>
      <c r="F237" s="61" t="s">
        <v>2507</v>
      </c>
      <c r="G237" s="42" t="s">
        <v>2431</v>
      </c>
      <c r="H237" s="21">
        <v>237</v>
      </c>
    </row>
    <row r="238" spans="1:8">
      <c r="A238" s="21" t="str">
        <f t="shared" si="3"/>
        <v>00000238</v>
      </c>
      <c r="B238" s="35" t="s">
        <v>2034</v>
      </c>
      <c r="C238" s="42">
        <v>975594530</v>
      </c>
      <c r="D238" s="42">
        <v>27065003142</v>
      </c>
      <c r="E238" s="61" t="s">
        <v>2508</v>
      </c>
      <c r="F238" s="61" t="s">
        <v>2509</v>
      </c>
      <c r="G238" s="42" t="s">
        <v>2431</v>
      </c>
      <c r="H238" s="21">
        <v>238</v>
      </c>
    </row>
    <row r="239" spans="1:8">
      <c r="A239" s="21" t="str">
        <f t="shared" si="3"/>
        <v>00000239</v>
      </c>
      <c r="B239" s="35" t="s">
        <v>2035</v>
      </c>
      <c r="C239" s="42">
        <v>973167666</v>
      </c>
      <c r="D239" s="42">
        <v>27168005765</v>
      </c>
      <c r="E239" s="61" t="s">
        <v>2510</v>
      </c>
      <c r="F239" s="61" t="s">
        <v>2511</v>
      </c>
      <c r="G239" s="42" t="s">
        <v>2431</v>
      </c>
      <c r="H239" s="21">
        <v>239</v>
      </c>
    </row>
    <row r="240" spans="1:8">
      <c r="A240" s="21" t="str">
        <f t="shared" si="3"/>
        <v>00000240</v>
      </c>
      <c r="B240" s="35" t="s">
        <v>2036</v>
      </c>
      <c r="C240" s="42">
        <v>372181819</v>
      </c>
      <c r="D240" s="42">
        <v>27037007945</v>
      </c>
      <c r="E240" s="61" t="s">
        <v>2497</v>
      </c>
      <c r="F240" s="61" t="s">
        <v>2439</v>
      </c>
      <c r="G240" s="42" t="s">
        <v>2431</v>
      </c>
      <c r="H240" s="21">
        <v>240</v>
      </c>
    </row>
    <row r="241" spans="1:8">
      <c r="A241" s="21" t="str">
        <f t="shared" si="3"/>
        <v>00000241</v>
      </c>
      <c r="B241" s="35" t="s">
        <v>1976</v>
      </c>
      <c r="C241" s="42">
        <v>978175586</v>
      </c>
      <c r="D241" s="42">
        <v>27171001774</v>
      </c>
      <c r="E241" s="61" t="s">
        <v>2512</v>
      </c>
      <c r="F241" s="61" t="s">
        <v>2439</v>
      </c>
      <c r="G241" s="42" t="s">
        <v>2431</v>
      </c>
      <c r="H241" s="21">
        <v>241</v>
      </c>
    </row>
    <row r="242" spans="1:8">
      <c r="A242" s="21" t="str">
        <f t="shared" si="3"/>
        <v>00000242</v>
      </c>
      <c r="B242" s="35" t="s">
        <v>2037</v>
      </c>
      <c r="C242" s="42">
        <v>943553632</v>
      </c>
      <c r="D242" s="42">
        <v>27075014240</v>
      </c>
      <c r="E242" s="61" t="s">
        <v>2447</v>
      </c>
      <c r="F242" s="61" t="s">
        <v>2439</v>
      </c>
      <c r="G242" s="42" t="s">
        <v>2431</v>
      </c>
      <c r="H242" s="21">
        <v>242</v>
      </c>
    </row>
    <row r="243" spans="1:8">
      <c r="A243" s="21" t="str">
        <f t="shared" si="3"/>
        <v>00000243</v>
      </c>
      <c r="B243" s="35" t="s">
        <v>2038</v>
      </c>
      <c r="C243" s="42">
        <v>869898193</v>
      </c>
      <c r="D243" s="42">
        <v>27182009199</v>
      </c>
      <c r="E243" s="61" t="s">
        <v>2506</v>
      </c>
      <c r="F243" s="61" t="s">
        <v>2509</v>
      </c>
      <c r="G243" s="42" t="s">
        <v>2431</v>
      </c>
      <c r="H243" s="21">
        <v>243</v>
      </c>
    </row>
    <row r="244" spans="1:8">
      <c r="A244" s="21" t="str">
        <f t="shared" si="3"/>
        <v>00000244</v>
      </c>
      <c r="B244" s="35" t="s">
        <v>2039</v>
      </c>
      <c r="C244" s="42">
        <v>335135082</v>
      </c>
      <c r="D244" s="42">
        <v>27172010585</v>
      </c>
      <c r="E244" s="61" t="s">
        <v>1814</v>
      </c>
      <c r="F244" s="61" t="s">
        <v>2509</v>
      </c>
      <c r="G244" s="42" t="s">
        <v>2431</v>
      </c>
      <c r="H244" s="21">
        <v>244</v>
      </c>
    </row>
    <row r="245" spans="1:8">
      <c r="A245" s="21" t="str">
        <f t="shared" si="3"/>
        <v>00000245</v>
      </c>
      <c r="B245" s="35" t="s">
        <v>2040</v>
      </c>
      <c r="C245" s="42">
        <v>362167029</v>
      </c>
      <c r="D245" s="42">
        <v>27183002522</v>
      </c>
      <c r="E245" s="61" t="s">
        <v>2506</v>
      </c>
      <c r="F245" s="61" t="s">
        <v>2509</v>
      </c>
      <c r="G245" s="42" t="s">
        <v>2431</v>
      </c>
      <c r="H245" s="21">
        <v>245</v>
      </c>
    </row>
    <row r="246" spans="1:8">
      <c r="A246" s="21" t="str">
        <f t="shared" si="3"/>
        <v>00000246</v>
      </c>
      <c r="B246" s="35" t="s">
        <v>2041</v>
      </c>
      <c r="C246" s="42">
        <v>977815651</v>
      </c>
      <c r="D246" s="42">
        <v>27305007133</v>
      </c>
      <c r="E246" s="61" t="s">
        <v>2506</v>
      </c>
      <c r="F246" s="61" t="s">
        <v>2509</v>
      </c>
      <c r="G246" s="42" t="s">
        <v>2431</v>
      </c>
      <c r="H246" s="21">
        <v>246</v>
      </c>
    </row>
    <row r="247" spans="1:8">
      <c r="A247" s="21" t="str">
        <f t="shared" si="3"/>
        <v>00000247</v>
      </c>
      <c r="B247" s="35" t="s">
        <v>2042</v>
      </c>
      <c r="C247" s="42">
        <v>906006194</v>
      </c>
      <c r="D247" s="42">
        <v>27074008556</v>
      </c>
      <c r="E247" s="61" t="s">
        <v>2513</v>
      </c>
      <c r="F247" s="61" t="s">
        <v>2509</v>
      </c>
      <c r="G247" s="42" t="s">
        <v>2431</v>
      </c>
      <c r="H247" s="21">
        <v>247</v>
      </c>
    </row>
    <row r="248" spans="1:8">
      <c r="A248" s="21" t="str">
        <f t="shared" si="3"/>
        <v>00000248</v>
      </c>
      <c r="B248" s="24" t="s">
        <v>2043</v>
      </c>
      <c r="C248" s="46" t="s">
        <v>2281</v>
      </c>
      <c r="D248" s="46">
        <v>27189004447</v>
      </c>
      <c r="E248" s="55" t="s">
        <v>2514</v>
      </c>
      <c r="F248" s="55" t="s">
        <v>2515</v>
      </c>
      <c r="G248" s="46" t="s">
        <v>2431</v>
      </c>
      <c r="H248" s="21">
        <v>248</v>
      </c>
    </row>
    <row r="249" spans="1:8">
      <c r="A249" s="21" t="str">
        <f t="shared" si="3"/>
        <v>00000249</v>
      </c>
      <c r="B249" s="24" t="s">
        <v>2044</v>
      </c>
      <c r="C249" s="46" t="s">
        <v>2282</v>
      </c>
      <c r="D249" s="46">
        <v>27068003613</v>
      </c>
      <c r="E249" s="55" t="s">
        <v>2516</v>
      </c>
      <c r="F249" s="55" t="s">
        <v>2515</v>
      </c>
      <c r="G249" s="46" t="s">
        <v>2431</v>
      </c>
      <c r="H249" s="21">
        <v>249</v>
      </c>
    </row>
    <row r="250" spans="1:8">
      <c r="A250" s="21" t="str">
        <f t="shared" si="3"/>
        <v>00000250</v>
      </c>
      <c r="B250" s="24" t="s">
        <v>2045</v>
      </c>
      <c r="C250" s="46" t="s">
        <v>2233</v>
      </c>
      <c r="D250" s="46">
        <v>27069002376</v>
      </c>
      <c r="E250" s="55" t="s">
        <v>2451</v>
      </c>
      <c r="F250" s="55" t="s">
        <v>2443</v>
      </c>
      <c r="G250" s="46" t="s">
        <v>2431</v>
      </c>
      <c r="H250" s="21">
        <v>250</v>
      </c>
    </row>
    <row r="251" spans="1:8">
      <c r="A251" s="21" t="str">
        <f t="shared" si="3"/>
        <v>00000251</v>
      </c>
      <c r="B251" s="24" t="s">
        <v>2046</v>
      </c>
      <c r="C251" s="46" t="s">
        <v>2283</v>
      </c>
      <c r="D251" s="46">
        <v>38085015699</v>
      </c>
      <c r="E251" s="55" t="s">
        <v>2517</v>
      </c>
      <c r="F251" s="55" t="s">
        <v>1816</v>
      </c>
      <c r="G251" s="46" t="s">
        <v>1812</v>
      </c>
      <c r="H251" s="21">
        <v>251</v>
      </c>
    </row>
    <row r="252" spans="1:8">
      <c r="A252" s="21" t="str">
        <f t="shared" si="3"/>
        <v>00000252</v>
      </c>
      <c r="B252" s="24" t="s">
        <v>2047</v>
      </c>
      <c r="C252" s="46" t="s">
        <v>2284</v>
      </c>
      <c r="D252" s="46">
        <v>27083018972</v>
      </c>
      <c r="E252" s="55" t="s">
        <v>2437</v>
      </c>
      <c r="F252" s="55" t="s">
        <v>2430</v>
      </c>
      <c r="G252" s="46" t="s">
        <v>2431</v>
      </c>
      <c r="H252" s="21">
        <v>252</v>
      </c>
    </row>
    <row r="253" spans="1:8">
      <c r="A253" s="21" t="str">
        <f t="shared" si="3"/>
        <v>00000253</v>
      </c>
      <c r="B253" s="24" t="s">
        <v>2048</v>
      </c>
      <c r="C253" s="46"/>
      <c r="D253" s="46">
        <v>27078001779</v>
      </c>
      <c r="E253" s="55" t="s">
        <v>2518</v>
      </c>
      <c r="F253" s="55" t="s">
        <v>2430</v>
      </c>
      <c r="G253" s="46" t="s">
        <v>2431</v>
      </c>
      <c r="H253" s="21">
        <v>253</v>
      </c>
    </row>
    <row r="254" spans="1:8">
      <c r="A254" s="21" t="str">
        <f t="shared" si="3"/>
        <v>00000254</v>
      </c>
      <c r="B254" s="24" t="s">
        <v>2049</v>
      </c>
      <c r="C254" s="46" t="s">
        <v>2285</v>
      </c>
      <c r="D254" s="46">
        <v>27073002237</v>
      </c>
      <c r="E254" s="55" t="s">
        <v>2445</v>
      </c>
      <c r="F254" s="55" t="s">
        <v>2430</v>
      </c>
      <c r="G254" s="46" t="s">
        <v>2431</v>
      </c>
      <c r="H254" s="21">
        <v>254</v>
      </c>
    </row>
    <row r="255" spans="1:8">
      <c r="A255" s="21" t="str">
        <f t="shared" si="3"/>
        <v>00000255</v>
      </c>
      <c r="B255" s="24" t="s">
        <v>2050</v>
      </c>
      <c r="C255" s="46" t="s">
        <v>2286</v>
      </c>
      <c r="D255" s="46">
        <v>27060001967</v>
      </c>
      <c r="E255" s="55" t="s">
        <v>2519</v>
      </c>
      <c r="F255" s="55" t="s">
        <v>2430</v>
      </c>
      <c r="G255" s="46" t="s">
        <v>2431</v>
      </c>
      <c r="H255" s="21">
        <v>255</v>
      </c>
    </row>
    <row r="256" spans="1:8">
      <c r="A256" s="21" t="str">
        <f t="shared" si="3"/>
        <v>00000256</v>
      </c>
      <c r="B256" s="24" t="s">
        <v>1389</v>
      </c>
      <c r="C256" s="46" t="s">
        <v>2287</v>
      </c>
      <c r="D256" s="46">
        <v>27058002433</v>
      </c>
      <c r="E256" s="55" t="s">
        <v>2520</v>
      </c>
      <c r="F256" s="55" t="s">
        <v>2515</v>
      </c>
      <c r="G256" s="46" t="s">
        <v>2431</v>
      </c>
      <c r="H256" s="21">
        <v>256</v>
      </c>
    </row>
    <row r="257" spans="1:8">
      <c r="A257" s="21" t="str">
        <f t="shared" si="3"/>
        <v>00000257</v>
      </c>
      <c r="B257" s="24" t="s">
        <v>2051</v>
      </c>
      <c r="C257" s="46" t="s">
        <v>2288</v>
      </c>
      <c r="D257" s="46">
        <v>27053005812</v>
      </c>
      <c r="E257" s="55" t="s">
        <v>2514</v>
      </c>
      <c r="F257" s="55" t="s">
        <v>2515</v>
      </c>
      <c r="G257" s="46" t="s">
        <v>2431</v>
      </c>
      <c r="H257" s="21">
        <v>257</v>
      </c>
    </row>
    <row r="258" spans="1:8" ht="18.75">
      <c r="A258" s="21" t="str">
        <f t="shared" ref="A258:A307" si="4">TEXT(H258, "00000000")</f>
        <v>00000258</v>
      </c>
      <c r="B258" s="24" t="s">
        <v>2052</v>
      </c>
      <c r="C258" s="46" t="s">
        <v>2289</v>
      </c>
      <c r="D258" s="46">
        <v>27064010271</v>
      </c>
      <c r="E258" s="63" t="s">
        <v>1027</v>
      </c>
      <c r="F258" s="63" t="s">
        <v>2430</v>
      </c>
      <c r="G258" s="46" t="s">
        <v>2431</v>
      </c>
      <c r="H258" s="21">
        <v>258</v>
      </c>
    </row>
    <row r="259" spans="1:8">
      <c r="A259" s="21" t="str">
        <f t="shared" si="4"/>
        <v>00000259</v>
      </c>
      <c r="B259" s="24" t="s">
        <v>2053</v>
      </c>
      <c r="C259" s="46"/>
      <c r="D259" s="46">
        <v>27069009786</v>
      </c>
      <c r="E259" s="55" t="s">
        <v>2445</v>
      </c>
      <c r="F259" s="55" t="s">
        <v>2430</v>
      </c>
      <c r="G259" s="46" t="s">
        <v>2431</v>
      </c>
      <c r="H259" s="21">
        <v>259</v>
      </c>
    </row>
    <row r="260" spans="1:8">
      <c r="A260" s="21" t="str">
        <f t="shared" si="4"/>
        <v>00000260</v>
      </c>
      <c r="B260" s="24" t="s">
        <v>2054</v>
      </c>
      <c r="C260" s="46" t="s">
        <v>2290</v>
      </c>
      <c r="D260" s="46">
        <v>27189099157</v>
      </c>
      <c r="E260" s="55" t="s">
        <v>2444</v>
      </c>
      <c r="F260" s="55" t="s">
        <v>2433</v>
      </c>
      <c r="G260" s="46" t="s">
        <v>2431</v>
      </c>
      <c r="H260" s="21">
        <v>260</v>
      </c>
    </row>
    <row r="261" spans="1:8">
      <c r="A261" s="21" t="str">
        <f t="shared" si="4"/>
        <v>00000261</v>
      </c>
      <c r="B261" s="24" t="s">
        <v>2055</v>
      </c>
      <c r="C261" s="46"/>
      <c r="D261" s="46">
        <v>27086013379</v>
      </c>
      <c r="E261" s="55" t="s">
        <v>2521</v>
      </c>
      <c r="F261" s="55" t="s">
        <v>2433</v>
      </c>
      <c r="G261" s="46" t="s">
        <v>2431</v>
      </c>
      <c r="H261" s="21">
        <v>261</v>
      </c>
    </row>
    <row r="262" spans="1:8">
      <c r="A262" s="21" t="str">
        <f t="shared" si="4"/>
        <v>00000262</v>
      </c>
      <c r="B262" s="24" t="s">
        <v>2056</v>
      </c>
      <c r="C262" s="46"/>
      <c r="D262" s="46">
        <v>27080005935</v>
      </c>
      <c r="E262" s="55" t="s">
        <v>2444</v>
      </c>
      <c r="F262" s="55" t="s">
        <v>2433</v>
      </c>
      <c r="G262" s="46" t="s">
        <v>2431</v>
      </c>
      <c r="H262" s="21">
        <v>262</v>
      </c>
    </row>
    <row r="263" spans="1:8">
      <c r="A263" s="21" t="str">
        <f t="shared" si="4"/>
        <v>00000263</v>
      </c>
      <c r="B263" s="24" t="s">
        <v>2057</v>
      </c>
      <c r="C263" s="46"/>
      <c r="D263" s="46">
        <v>27179010824</v>
      </c>
      <c r="E263" s="55" t="s">
        <v>2444</v>
      </c>
      <c r="F263" s="55" t="s">
        <v>2433</v>
      </c>
      <c r="G263" s="46" t="s">
        <v>2431</v>
      </c>
      <c r="H263" s="21">
        <v>263</v>
      </c>
    </row>
    <row r="264" spans="1:8">
      <c r="A264" s="21" t="str">
        <f t="shared" si="4"/>
        <v>00000264</v>
      </c>
      <c r="B264" s="24" t="s">
        <v>2058</v>
      </c>
      <c r="C264" s="46"/>
      <c r="D264" s="46">
        <v>27061001270</v>
      </c>
      <c r="E264" s="55" t="s">
        <v>2522</v>
      </c>
      <c r="F264" s="55" t="s">
        <v>2433</v>
      </c>
      <c r="G264" s="46" t="s">
        <v>2431</v>
      </c>
      <c r="H264" s="21">
        <v>264</v>
      </c>
    </row>
    <row r="265" spans="1:8">
      <c r="A265" s="21" t="str">
        <f t="shared" si="4"/>
        <v>00000265</v>
      </c>
      <c r="B265" s="24" t="s">
        <v>2059</v>
      </c>
      <c r="C265" s="46"/>
      <c r="D265" s="46">
        <v>27069010076</v>
      </c>
      <c r="E265" s="55" t="s">
        <v>2523</v>
      </c>
      <c r="F265" s="55" t="s">
        <v>2511</v>
      </c>
      <c r="G265" s="46" t="s">
        <v>2431</v>
      </c>
      <c r="H265" s="21">
        <v>265</v>
      </c>
    </row>
    <row r="266" spans="1:8">
      <c r="A266" s="21" t="str">
        <f t="shared" si="4"/>
        <v>00000266</v>
      </c>
      <c r="B266" s="24" t="s">
        <v>2060</v>
      </c>
      <c r="C266" s="46"/>
      <c r="D266" s="46">
        <v>27079001640</v>
      </c>
      <c r="E266" s="55" t="s">
        <v>2518</v>
      </c>
      <c r="F266" s="55" t="s">
        <v>2430</v>
      </c>
      <c r="G266" s="46" t="s">
        <v>2431</v>
      </c>
      <c r="H266" s="21">
        <v>266</v>
      </c>
    </row>
    <row r="267" spans="1:8">
      <c r="A267" s="21" t="str">
        <f t="shared" si="4"/>
        <v>00000267</v>
      </c>
      <c r="B267" s="24" t="s">
        <v>2061</v>
      </c>
      <c r="C267" s="46"/>
      <c r="D267" s="46">
        <v>27190001817</v>
      </c>
      <c r="E267" s="55" t="s">
        <v>2524</v>
      </c>
      <c r="F267" s="55" t="s">
        <v>2430</v>
      </c>
      <c r="G267" s="46" t="s">
        <v>2431</v>
      </c>
      <c r="H267" s="21">
        <v>267</v>
      </c>
    </row>
    <row r="268" spans="1:8">
      <c r="A268" s="21" t="str">
        <f t="shared" si="4"/>
        <v>00000268</v>
      </c>
      <c r="B268" s="32" t="s">
        <v>2062</v>
      </c>
      <c r="C268" s="50">
        <v>983077555</v>
      </c>
      <c r="D268" s="32">
        <v>27084006334</v>
      </c>
      <c r="E268" s="62" t="s">
        <v>2525</v>
      </c>
      <c r="F268" s="62" t="s">
        <v>2526</v>
      </c>
      <c r="G268" s="50" t="s">
        <v>2469</v>
      </c>
      <c r="H268" s="21">
        <v>268</v>
      </c>
    </row>
    <row r="269" spans="1:8" ht="18.75">
      <c r="A269" s="21" t="str">
        <f t="shared" si="4"/>
        <v>00000269</v>
      </c>
      <c r="B269" s="32" t="s">
        <v>2063</v>
      </c>
      <c r="C269" s="51" t="s">
        <v>2291</v>
      </c>
      <c r="D269" s="32">
        <v>27072001888</v>
      </c>
      <c r="E269" s="62" t="s">
        <v>2495</v>
      </c>
      <c r="F269" s="62" t="s">
        <v>2430</v>
      </c>
      <c r="G269" s="50" t="s">
        <v>2431</v>
      </c>
      <c r="H269" s="21">
        <v>269</v>
      </c>
    </row>
    <row r="270" spans="1:8">
      <c r="A270" s="21" t="str">
        <f t="shared" si="4"/>
        <v>00000270</v>
      </c>
      <c r="B270" s="24" t="s">
        <v>2064</v>
      </c>
      <c r="C270" s="37" t="s">
        <v>2292</v>
      </c>
      <c r="D270" s="37" t="s">
        <v>2722</v>
      </c>
      <c r="E270" s="55" t="s">
        <v>2527</v>
      </c>
      <c r="F270" s="55" t="s">
        <v>2528</v>
      </c>
      <c r="G270" s="46" t="s">
        <v>2529</v>
      </c>
      <c r="H270" s="21">
        <v>270</v>
      </c>
    </row>
    <row r="271" spans="1:8">
      <c r="A271" s="21" t="str">
        <f t="shared" si="4"/>
        <v>00000271</v>
      </c>
      <c r="B271" s="24" t="s">
        <v>2065</v>
      </c>
      <c r="C271" s="37" t="s">
        <v>2293</v>
      </c>
      <c r="D271" s="37" t="s">
        <v>2723</v>
      </c>
      <c r="E271" s="55" t="s">
        <v>2530</v>
      </c>
      <c r="F271" s="55" t="s">
        <v>2528</v>
      </c>
      <c r="G271" s="46" t="s">
        <v>2529</v>
      </c>
      <c r="H271" s="21">
        <v>271</v>
      </c>
    </row>
    <row r="272" spans="1:8">
      <c r="A272" s="21" t="str">
        <f t="shared" si="4"/>
        <v>00000272</v>
      </c>
      <c r="B272" s="24" t="s">
        <v>2066</v>
      </c>
      <c r="C272" s="37" t="s">
        <v>2294</v>
      </c>
      <c r="D272" s="37" t="s">
        <v>2724</v>
      </c>
      <c r="E272" s="55" t="s">
        <v>1561</v>
      </c>
      <c r="F272" s="55" t="s">
        <v>2531</v>
      </c>
      <c r="G272" s="46" t="s">
        <v>2529</v>
      </c>
      <c r="H272" s="21">
        <v>272</v>
      </c>
    </row>
    <row r="273" spans="1:8">
      <c r="A273" s="21" t="str">
        <f t="shared" si="4"/>
        <v>00000273</v>
      </c>
      <c r="B273" s="24" t="s">
        <v>2067</v>
      </c>
      <c r="C273" s="37" t="s">
        <v>2295</v>
      </c>
      <c r="D273" s="37" t="s">
        <v>2725</v>
      </c>
      <c r="E273" s="55" t="s">
        <v>2532</v>
      </c>
      <c r="F273" s="55" t="s">
        <v>2531</v>
      </c>
      <c r="G273" s="46" t="s">
        <v>2529</v>
      </c>
      <c r="H273" s="21">
        <v>273</v>
      </c>
    </row>
    <row r="274" spans="1:8">
      <c r="A274" s="21" t="str">
        <f t="shared" si="4"/>
        <v>00000274</v>
      </c>
      <c r="B274" s="24" t="s">
        <v>2068</v>
      </c>
      <c r="C274" s="37" t="s">
        <v>2296</v>
      </c>
      <c r="D274" s="37" t="s">
        <v>2726</v>
      </c>
      <c r="E274" s="55" t="s">
        <v>2533</v>
      </c>
      <c r="F274" s="55" t="s">
        <v>2531</v>
      </c>
      <c r="G274" s="46" t="s">
        <v>2529</v>
      </c>
      <c r="H274" s="21">
        <v>274</v>
      </c>
    </row>
    <row r="275" spans="1:8">
      <c r="A275" s="21" t="str">
        <f t="shared" si="4"/>
        <v>00000275</v>
      </c>
      <c r="B275" s="24" t="s">
        <v>2069</v>
      </c>
      <c r="C275" s="37" t="s">
        <v>2297</v>
      </c>
      <c r="D275" s="37" t="s">
        <v>2727</v>
      </c>
      <c r="E275" s="55" t="s">
        <v>2533</v>
      </c>
      <c r="F275" s="55" t="s">
        <v>2531</v>
      </c>
      <c r="G275" s="46" t="s">
        <v>2529</v>
      </c>
      <c r="H275" s="21">
        <v>275</v>
      </c>
    </row>
    <row r="276" spans="1:8">
      <c r="A276" s="21" t="str">
        <f t="shared" si="4"/>
        <v>00000276</v>
      </c>
      <c r="B276" s="24" t="s">
        <v>2070</v>
      </c>
      <c r="C276" s="37" t="s">
        <v>2298</v>
      </c>
      <c r="D276" s="37" t="s">
        <v>2728</v>
      </c>
      <c r="E276" s="55" t="s">
        <v>2534</v>
      </c>
      <c r="F276" s="55" t="s">
        <v>2531</v>
      </c>
      <c r="G276" s="46" t="s">
        <v>2529</v>
      </c>
      <c r="H276" s="21">
        <v>276</v>
      </c>
    </row>
    <row r="277" spans="1:8">
      <c r="A277" s="21" t="str">
        <f t="shared" si="4"/>
        <v>00000277</v>
      </c>
      <c r="B277" s="24" t="s">
        <v>2071</v>
      </c>
      <c r="C277" s="37" t="s">
        <v>2299</v>
      </c>
      <c r="D277" s="37" t="s">
        <v>2729</v>
      </c>
      <c r="E277" s="55" t="s">
        <v>2535</v>
      </c>
      <c r="F277" s="55" t="s">
        <v>2531</v>
      </c>
      <c r="G277" s="46" t="s">
        <v>2529</v>
      </c>
      <c r="H277" s="21">
        <v>277</v>
      </c>
    </row>
    <row r="278" spans="1:8">
      <c r="A278" s="21" t="str">
        <f t="shared" si="4"/>
        <v>00000278</v>
      </c>
      <c r="B278" s="24" t="s">
        <v>2072</v>
      </c>
      <c r="C278" s="37" t="s">
        <v>2300</v>
      </c>
      <c r="D278" s="37" t="s">
        <v>2730</v>
      </c>
      <c r="E278" s="55" t="s">
        <v>2536</v>
      </c>
      <c r="F278" s="55" t="s">
        <v>2537</v>
      </c>
      <c r="G278" s="46" t="s">
        <v>2529</v>
      </c>
      <c r="H278" s="21">
        <v>278</v>
      </c>
    </row>
    <row r="279" spans="1:8">
      <c r="A279" s="21" t="str">
        <f t="shared" si="4"/>
        <v>00000279</v>
      </c>
      <c r="B279" s="24" t="s">
        <v>2073</v>
      </c>
      <c r="C279" s="37" t="s">
        <v>2301</v>
      </c>
      <c r="D279" s="37" t="s">
        <v>2731</v>
      </c>
      <c r="E279" s="55" t="s">
        <v>2538</v>
      </c>
      <c r="F279" s="55" t="s">
        <v>2539</v>
      </c>
      <c r="G279" s="46" t="s">
        <v>2529</v>
      </c>
      <c r="H279" s="21">
        <v>279</v>
      </c>
    </row>
    <row r="280" spans="1:8">
      <c r="A280" s="21" t="str">
        <f t="shared" si="4"/>
        <v>00000280</v>
      </c>
      <c r="B280" s="24" t="s">
        <v>2074</v>
      </c>
      <c r="C280" s="45" t="s">
        <v>2302</v>
      </c>
      <c r="D280" s="45" t="s">
        <v>2732</v>
      </c>
      <c r="E280" s="55" t="s">
        <v>2540</v>
      </c>
      <c r="F280" s="55" t="s">
        <v>2541</v>
      </c>
      <c r="G280" s="46" t="s">
        <v>2542</v>
      </c>
      <c r="H280" s="21">
        <v>280</v>
      </c>
    </row>
    <row r="281" spans="1:8">
      <c r="A281" s="21" t="str">
        <f t="shared" si="4"/>
        <v>00000281</v>
      </c>
      <c r="B281" s="24" t="s">
        <v>2075</v>
      </c>
      <c r="C281" s="45" t="s">
        <v>2303</v>
      </c>
      <c r="D281" s="45" t="s">
        <v>2733</v>
      </c>
      <c r="E281" s="55" t="s">
        <v>2540</v>
      </c>
      <c r="F281" s="55" t="s">
        <v>2541</v>
      </c>
      <c r="G281" s="46" t="s">
        <v>2542</v>
      </c>
      <c r="H281" s="21">
        <v>281</v>
      </c>
    </row>
    <row r="282" spans="1:8">
      <c r="A282" s="21" t="str">
        <f t="shared" si="4"/>
        <v>00000282</v>
      </c>
      <c r="B282" s="24" t="s">
        <v>2076</v>
      </c>
      <c r="C282" s="45" t="s">
        <v>2304</v>
      </c>
      <c r="D282" s="45" t="s">
        <v>2734</v>
      </c>
      <c r="E282" s="55" t="s">
        <v>2543</v>
      </c>
      <c r="F282" s="55" t="s">
        <v>2544</v>
      </c>
      <c r="G282" s="46" t="s">
        <v>2542</v>
      </c>
      <c r="H282" s="21">
        <v>282</v>
      </c>
    </row>
    <row r="283" spans="1:8">
      <c r="A283" s="21" t="str">
        <f t="shared" si="4"/>
        <v>00000283</v>
      </c>
      <c r="B283" s="24" t="s">
        <v>2077</v>
      </c>
      <c r="C283" s="45" t="s">
        <v>2305</v>
      </c>
      <c r="D283" s="45" t="s">
        <v>2735</v>
      </c>
      <c r="E283" s="55" t="s">
        <v>2545</v>
      </c>
      <c r="F283" s="55" t="s">
        <v>2541</v>
      </c>
      <c r="G283" s="46" t="s">
        <v>2542</v>
      </c>
      <c r="H283" s="21">
        <v>283</v>
      </c>
    </row>
    <row r="284" spans="1:8">
      <c r="A284" s="21" t="str">
        <f t="shared" si="4"/>
        <v>00000284</v>
      </c>
      <c r="B284" s="24" t="s">
        <v>2078</v>
      </c>
      <c r="C284" s="45" t="s">
        <v>2306</v>
      </c>
      <c r="D284" s="45" t="s">
        <v>2736</v>
      </c>
      <c r="E284" s="55" t="s">
        <v>2546</v>
      </c>
      <c r="F284" s="55" t="s">
        <v>2541</v>
      </c>
      <c r="G284" s="46" t="s">
        <v>2542</v>
      </c>
      <c r="H284" s="21">
        <v>284</v>
      </c>
    </row>
    <row r="285" spans="1:8">
      <c r="A285" s="21" t="str">
        <f t="shared" si="4"/>
        <v>00000285</v>
      </c>
      <c r="B285" s="24" t="s">
        <v>2079</v>
      </c>
      <c r="C285" s="45" t="s">
        <v>2307</v>
      </c>
      <c r="D285" s="45" t="s">
        <v>2737</v>
      </c>
      <c r="E285" s="55" t="s">
        <v>2547</v>
      </c>
      <c r="F285" s="55" t="s">
        <v>2544</v>
      </c>
      <c r="G285" s="46" t="s">
        <v>2542</v>
      </c>
      <c r="H285" s="21">
        <v>285</v>
      </c>
    </row>
    <row r="286" spans="1:8">
      <c r="A286" s="21" t="str">
        <f t="shared" si="4"/>
        <v>00000286</v>
      </c>
      <c r="B286" s="24" t="s">
        <v>2003</v>
      </c>
      <c r="C286" s="45" t="s">
        <v>2308</v>
      </c>
      <c r="D286" s="45" t="s">
        <v>2738</v>
      </c>
      <c r="E286" s="55" t="s">
        <v>2548</v>
      </c>
      <c r="F286" s="55" t="s">
        <v>2544</v>
      </c>
      <c r="G286" s="46" t="s">
        <v>2542</v>
      </c>
      <c r="H286" s="21">
        <v>286</v>
      </c>
    </row>
    <row r="287" spans="1:8">
      <c r="A287" s="21" t="str">
        <f t="shared" si="4"/>
        <v>00000287</v>
      </c>
      <c r="B287" s="24" t="s">
        <v>2080</v>
      </c>
      <c r="C287" s="45" t="s">
        <v>2309</v>
      </c>
      <c r="D287" s="45" t="s">
        <v>2739</v>
      </c>
      <c r="E287" s="55" t="s">
        <v>2547</v>
      </c>
      <c r="F287" s="55" t="s">
        <v>2544</v>
      </c>
      <c r="G287" s="46" t="s">
        <v>2542</v>
      </c>
      <c r="H287" s="21">
        <v>287</v>
      </c>
    </row>
    <row r="288" spans="1:8">
      <c r="A288" s="21" t="str">
        <f t="shared" si="4"/>
        <v>00000288</v>
      </c>
      <c r="B288" s="24" t="s">
        <v>1648</v>
      </c>
      <c r="C288" s="45" t="s">
        <v>2310</v>
      </c>
      <c r="D288" s="45" t="s">
        <v>2740</v>
      </c>
      <c r="E288" s="55" t="s">
        <v>2549</v>
      </c>
      <c r="F288" s="55" t="s">
        <v>2541</v>
      </c>
      <c r="G288" s="46" t="s">
        <v>2542</v>
      </c>
      <c r="H288" s="21">
        <v>288</v>
      </c>
    </row>
    <row r="289" spans="1:8">
      <c r="A289" s="21" t="str">
        <f t="shared" si="4"/>
        <v>00000289</v>
      </c>
      <c r="B289" s="24" t="s">
        <v>2081</v>
      </c>
      <c r="C289" s="45" t="s">
        <v>2311</v>
      </c>
      <c r="D289" s="45" t="s">
        <v>2741</v>
      </c>
      <c r="E289" s="55" t="s">
        <v>2548</v>
      </c>
      <c r="F289" s="55" t="s">
        <v>2544</v>
      </c>
      <c r="G289" s="46" t="s">
        <v>2542</v>
      </c>
      <c r="H289" s="21">
        <v>289</v>
      </c>
    </row>
    <row r="290" spans="1:8">
      <c r="A290" s="21" t="str">
        <f t="shared" si="4"/>
        <v>00000290</v>
      </c>
      <c r="B290" s="24" t="s">
        <v>2082</v>
      </c>
      <c r="C290" s="45" t="s">
        <v>2312</v>
      </c>
      <c r="D290" s="45" t="s">
        <v>2742</v>
      </c>
      <c r="E290" s="55" t="s">
        <v>2548</v>
      </c>
      <c r="F290" s="55" t="s">
        <v>2544</v>
      </c>
      <c r="G290" s="46" t="s">
        <v>2542</v>
      </c>
      <c r="H290" s="21">
        <v>290</v>
      </c>
    </row>
    <row r="291" spans="1:8">
      <c r="A291" s="21" t="str">
        <f t="shared" si="4"/>
        <v>00000291</v>
      </c>
      <c r="B291" s="24" t="s">
        <v>2083</v>
      </c>
      <c r="C291" s="45" t="s">
        <v>2313</v>
      </c>
      <c r="D291" s="45" t="s">
        <v>2743</v>
      </c>
      <c r="E291" s="55" t="s">
        <v>2550</v>
      </c>
      <c r="F291" s="55" t="s">
        <v>2544</v>
      </c>
      <c r="G291" s="46" t="s">
        <v>2542</v>
      </c>
      <c r="H291" s="21">
        <v>291</v>
      </c>
    </row>
    <row r="292" spans="1:8">
      <c r="A292" s="21" t="str">
        <f t="shared" si="4"/>
        <v>00000292</v>
      </c>
      <c r="B292" s="24" t="s">
        <v>2084</v>
      </c>
      <c r="C292" s="45" t="s">
        <v>2314</v>
      </c>
      <c r="D292" s="45" t="s">
        <v>2744</v>
      </c>
      <c r="E292" s="55" t="s">
        <v>2551</v>
      </c>
      <c r="F292" s="55" t="s">
        <v>2541</v>
      </c>
      <c r="G292" s="46" t="s">
        <v>2542</v>
      </c>
      <c r="H292" s="21">
        <v>292</v>
      </c>
    </row>
    <row r="293" spans="1:8">
      <c r="A293" s="21" t="str">
        <f t="shared" si="4"/>
        <v>00000293</v>
      </c>
      <c r="B293" s="24" t="s">
        <v>2085</v>
      </c>
      <c r="C293" s="45" t="s">
        <v>2315</v>
      </c>
      <c r="D293" s="45" t="s">
        <v>2745</v>
      </c>
      <c r="E293" s="55" t="s">
        <v>2549</v>
      </c>
      <c r="F293" s="55" t="s">
        <v>2541</v>
      </c>
      <c r="G293" s="46" t="s">
        <v>2542</v>
      </c>
      <c r="H293" s="21">
        <v>293</v>
      </c>
    </row>
    <row r="294" spans="1:8">
      <c r="A294" s="21" t="str">
        <f t="shared" si="4"/>
        <v>00000294</v>
      </c>
      <c r="B294" s="24" t="s">
        <v>2086</v>
      </c>
      <c r="C294" s="45" t="s">
        <v>2316</v>
      </c>
      <c r="D294" s="45" t="s">
        <v>2746</v>
      </c>
      <c r="E294" s="55" t="s">
        <v>2552</v>
      </c>
      <c r="F294" s="55" t="s">
        <v>2553</v>
      </c>
      <c r="G294" s="46" t="s">
        <v>2371</v>
      </c>
      <c r="H294" s="21">
        <v>294</v>
      </c>
    </row>
    <row r="295" spans="1:8">
      <c r="A295" s="21" t="str">
        <f t="shared" si="4"/>
        <v>00000295</v>
      </c>
      <c r="B295" s="36" t="s">
        <v>2087</v>
      </c>
      <c r="C295" s="52" t="s">
        <v>2317</v>
      </c>
      <c r="D295" s="52" t="s">
        <v>2747</v>
      </c>
      <c r="E295" s="66" t="s">
        <v>2554</v>
      </c>
      <c r="F295" s="66" t="s">
        <v>2544</v>
      </c>
      <c r="G295" s="36" t="s">
        <v>2542</v>
      </c>
      <c r="H295" s="21">
        <v>295</v>
      </c>
    </row>
    <row r="296" spans="1:8">
      <c r="A296" s="21" t="str">
        <f t="shared" si="4"/>
        <v>00000296</v>
      </c>
      <c r="B296" s="36" t="s">
        <v>2088</v>
      </c>
      <c r="C296" s="52" t="s">
        <v>2318</v>
      </c>
      <c r="D296" s="52" t="s">
        <v>2748</v>
      </c>
      <c r="E296" s="66" t="s">
        <v>2554</v>
      </c>
      <c r="F296" s="66" t="s">
        <v>2544</v>
      </c>
      <c r="G296" s="36" t="s">
        <v>2542</v>
      </c>
      <c r="H296" s="21">
        <v>296</v>
      </c>
    </row>
    <row r="297" spans="1:8">
      <c r="A297" s="21" t="str">
        <f t="shared" si="4"/>
        <v>00000297</v>
      </c>
      <c r="B297" s="24" t="s">
        <v>2089</v>
      </c>
      <c r="C297" s="45" t="s">
        <v>2319</v>
      </c>
      <c r="D297" s="37" t="s">
        <v>2749</v>
      </c>
      <c r="E297" s="55" t="s">
        <v>2555</v>
      </c>
      <c r="F297" s="55" t="s">
        <v>2544</v>
      </c>
      <c r="G297" s="46" t="s">
        <v>2542</v>
      </c>
      <c r="H297" s="21">
        <v>297</v>
      </c>
    </row>
    <row r="298" spans="1:8">
      <c r="A298" s="21" t="str">
        <f t="shared" si="4"/>
        <v>00000298</v>
      </c>
      <c r="B298" s="24" t="s">
        <v>2090</v>
      </c>
      <c r="C298" s="45" t="s">
        <v>2320</v>
      </c>
      <c r="D298" s="45" t="s">
        <v>2750</v>
      </c>
      <c r="E298" s="55" t="s">
        <v>2541</v>
      </c>
      <c r="F298" s="55" t="s">
        <v>2541</v>
      </c>
      <c r="G298" s="46" t="s">
        <v>2542</v>
      </c>
      <c r="H298" s="21">
        <v>298</v>
      </c>
    </row>
    <row r="299" spans="1:8">
      <c r="A299" s="21" t="str">
        <f t="shared" si="4"/>
        <v>00000299</v>
      </c>
      <c r="B299" s="24" t="s">
        <v>2091</v>
      </c>
      <c r="C299" s="45" t="s">
        <v>2321</v>
      </c>
      <c r="D299" s="45" t="s">
        <v>2751</v>
      </c>
      <c r="E299" s="55" t="s">
        <v>2549</v>
      </c>
      <c r="F299" s="55" t="s">
        <v>2541</v>
      </c>
      <c r="G299" s="46" t="s">
        <v>2542</v>
      </c>
      <c r="H299" s="21">
        <v>299</v>
      </c>
    </row>
    <row r="300" spans="1:8">
      <c r="A300" s="21" t="str">
        <f t="shared" si="4"/>
        <v>00000300</v>
      </c>
      <c r="B300" s="24" t="s">
        <v>2092</v>
      </c>
      <c r="C300" s="45" t="s">
        <v>2322</v>
      </c>
      <c r="D300" s="45" t="s">
        <v>2752</v>
      </c>
      <c r="E300" s="55" t="s">
        <v>2541</v>
      </c>
      <c r="F300" s="55" t="s">
        <v>2541</v>
      </c>
      <c r="G300" s="46" t="s">
        <v>2542</v>
      </c>
      <c r="H300" s="21">
        <v>300</v>
      </c>
    </row>
    <row r="301" spans="1:8">
      <c r="A301" s="21" t="str">
        <f t="shared" si="4"/>
        <v>00000301</v>
      </c>
      <c r="B301" s="24" t="s">
        <v>2093</v>
      </c>
      <c r="C301" s="45" t="s">
        <v>2323</v>
      </c>
      <c r="D301" s="45" t="s">
        <v>2753</v>
      </c>
      <c r="E301" s="55" t="s">
        <v>2541</v>
      </c>
      <c r="F301" s="55" t="s">
        <v>2541</v>
      </c>
      <c r="G301" s="46" t="s">
        <v>2542</v>
      </c>
      <c r="H301" s="21">
        <v>301</v>
      </c>
    </row>
    <row r="302" spans="1:8">
      <c r="A302" s="21" t="str">
        <f t="shared" si="4"/>
        <v>00000302</v>
      </c>
      <c r="B302" s="25" t="s">
        <v>2094</v>
      </c>
      <c r="C302" s="53"/>
      <c r="D302" s="54" t="s">
        <v>2754</v>
      </c>
      <c r="E302" s="57" t="s">
        <v>2556</v>
      </c>
      <c r="F302" s="57" t="s">
        <v>2544</v>
      </c>
      <c r="G302" s="53" t="s">
        <v>2542</v>
      </c>
      <c r="H302" s="21">
        <v>302</v>
      </c>
    </row>
    <row r="303" spans="1:8">
      <c r="A303" s="21" t="str">
        <f t="shared" si="4"/>
        <v>00000303</v>
      </c>
      <c r="B303" s="25" t="s">
        <v>2095</v>
      </c>
      <c r="C303" s="54" t="s">
        <v>2324</v>
      </c>
      <c r="D303" s="54" t="s">
        <v>2755</v>
      </c>
      <c r="E303" s="57" t="s">
        <v>2557</v>
      </c>
      <c r="F303" s="57" t="s">
        <v>2544</v>
      </c>
      <c r="G303" s="53" t="s">
        <v>2542</v>
      </c>
      <c r="H303" s="21">
        <v>303</v>
      </c>
    </row>
    <row r="304" spans="1:8">
      <c r="A304" s="21" t="str">
        <f t="shared" si="4"/>
        <v>00000304</v>
      </c>
      <c r="B304" s="24" t="s">
        <v>2096</v>
      </c>
      <c r="C304" s="45" t="s">
        <v>2325</v>
      </c>
      <c r="D304" s="45" t="s">
        <v>2756</v>
      </c>
      <c r="E304" s="55" t="s">
        <v>2558</v>
      </c>
      <c r="F304" s="55" t="s">
        <v>2544</v>
      </c>
      <c r="G304" s="46" t="s">
        <v>2542</v>
      </c>
      <c r="H304" s="21">
        <v>304</v>
      </c>
    </row>
    <row r="305" spans="1:8">
      <c r="A305" s="21" t="str">
        <f t="shared" si="4"/>
        <v>00000305</v>
      </c>
      <c r="B305" s="24" t="s">
        <v>2097</v>
      </c>
      <c r="C305" s="46" t="s">
        <v>2326</v>
      </c>
      <c r="D305" s="45" t="s">
        <v>2757</v>
      </c>
      <c r="E305" s="55" t="s">
        <v>2557</v>
      </c>
      <c r="F305" s="55" t="s">
        <v>2544</v>
      </c>
      <c r="G305" s="46" t="s">
        <v>2542</v>
      </c>
      <c r="H305" s="21">
        <v>305</v>
      </c>
    </row>
    <row r="306" spans="1:8">
      <c r="A306" s="21" t="str">
        <f t="shared" si="4"/>
        <v>00000306</v>
      </c>
      <c r="B306" s="24" t="s">
        <v>2098</v>
      </c>
      <c r="C306" s="45" t="s">
        <v>2327</v>
      </c>
      <c r="D306" s="45" t="s">
        <v>2758</v>
      </c>
      <c r="E306" s="55" t="s">
        <v>2556</v>
      </c>
      <c r="F306" s="55" t="s">
        <v>2544</v>
      </c>
      <c r="G306" s="46" t="s">
        <v>2542</v>
      </c>
      <c r="H306" s="21">
        <v>306</v>
      </c>
    </row>
    <row r="307" spans="1:8">
      <c r="A307" s="21" t="str">
        <f t="shared" si="4"/>
        <v>00000307</v>
      </c>
      <c r="B307" s="24" t="s">
        <v>2099</v>
      </c>
      <c r="C307" s="45" t="s">
        <v>2328</v>
      </c>
      <c r="D307" s="45" t="s">
        <v>2759</v>
      </c>
      <c r="E307" s="55" t="s">
        <v>2549</v>
      </c>
      <c r="F307" s="55" t="s">
        <v>2541</v>
      </c>
      <c r="G307" s="46" t="s">
        <v>2542</v>
      </c>
      <c r="H307" s="21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2024-10-14T06:10:36Z</dcterms:modified>
</cp:coreProperties>
</file>