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quaysotrungthuong\solve_list\"/>
    </mc:Choice>
  </mc:AlternateContent>
  <xr:revisionPtr revIDLastSave="0" documentId="13_ncr:1_{88B9B050-D325-4821-98C8-9E262EEA8A80}" xr6:coauthVersionLast="47" xr6:coauthVersionMax="47" xr10:uidLastSave="{00000000-0000-0000-0000-000000000000}"/>
  <bookViews>
    <workbookView xWindow="-120" yWindow="-120" windowWidth="29040" windowHeight="15720" activeTab="3" xr2:uid="{1C648A08-575F-49B4-B556-F4C0E3E20F77}"/>
  </bookViews>
  <sheets>
    <sheet name="Sheet1" sheetId="1" r:id="rId1"/>
    <sheet name="Sheet2" sheetId="2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1" i="4"/>
  <c r="A1" i="2" l="1"/>
  <c r="A2" i="2" l="1"/>
  <c r="A3" i="2"/>
  <c r="A4" i="2"/>
  <c r="A5" i="2"/>
  <c r="A6" i="2"/>
  <c r="A7" i="2"/>
  <c r="A8" i="2"/>
  <c r="D8" i="2" s="1"/>
  <c r="A9" i="2"/>
  <c r="D9" i="2" s="1"/>
  <c r="A10" i="2"/>
  <c r="A11" i="2"/>
  <c r="A12" i="2"/>
  <c r="A13" i="2"/>
  <c r="A14" i="2"/>
  <c r="A15" i="2"/>
  <c r="A16" i="2"/>
  <c r="D16" i="2" s="1"/>
  <c r="A17" i="2"/>
  <c r="D17" i="2" s="1"/>
  <c r="A18" i="2"/>
  <c r="A19" i="2"/>
  <c r="A20" i="2"/>
  <c r="A21" i="2"/>
  <c r="A22" i="2"/>
  <c r="A23" i="2"/>
  <c r="A24" i="2"/>
  <c r="D24" i="2" s="1"/>
  <c r="A25" i="2"/>
  <c r="D25" i="2" s="1"/>
  <c r="A26" i="2"/>
  <c r="A27" i="2"/>
  <c r="A28" i="2"/>
  <c r="A29" i="2"/>
  <c r="A30" i="2"/>
  <c r="A31" i="2"/>
  <c r="A32" i="2"/>
  <c r="D32" i="2" s="1"/>
  <c r="A33" i="2"/>
  <c r="D33" i="2" s="1"/>
  <c r="A34" i="2"/>
  <c r="A35" i="2"/>
  <c r="A36" i="2"/>
  <c r="A37" i="2"/>
  <c r="A38" i="2"/>
  <c r="A39" i="2"/>
  <c r="A40" i="2"/>
  <c r="D40" i="2" s="1"/>
  <c r="A41" i="2"/>
  <c r="D41" i="2" s="1"/>
  <c r="A42" i="2"/>
  <c r="A43" i="2"/>
  <c r="A44" i="2"/>
  <c r="A45" i="2"/>
  <c r="A46" i="2"/>
  <c r="A47" i="2"/>
  <c r="A48" i="2"/>
  <c r="D48" i="2" s="1"/>
  <c r="A49" i="2"/>
  <c r="D49" i="2" s="1"/>
  <c r="A50" i="2"/>
  <c r="A51" i="2"/>
  <c r="A52" i="2"/>
  <c r="A53" i="2"/>
  <c r="A54" i="2"/>
  <c r="A55" i="2"/>
  <c r="A56" i="2"/>
  <c r="D56" i="2" s="1"/>
  <c r="A57" i="2"/>
  <c r="D57" i="2" s="1"/>
  <c r="A58" i="2"/>
  <c r="A59" i="2"/>
  <c r="A60" i="2"/>
  <c r="A61" i="2"/>
  <c r="A62" i="2"/>
  <c r="A63" i="2"/>
  <c r="A64" i="2"/>
  <c r="D64" i="2" s="1"/>
  <c r="A65" i="2"/>
  <c r="D65" i="2" s="1"/>
  <c r="A66" i="2"/>
  <c r="A67" i="2"/>
  <c r="A68" i="2"/>
  <c r="A69" i="2"/>
  <c r="A70" i="2"/>
  <c r="A71" i="2"/>
  <c r="A72" i="2"/>
  <c r="D72" i="2" s="1"/>
  <c r="A73" i="2"/>
  <c r="D73" i="2" s="1"/>
  <c r="A74" i="2"/>
  <c r="A75" i="2"/>
  <c r="A76" i="2"/>
  <c r="A77" i="2"/>
  <c r="A78" i="2"/>
  <c r="A79" i="2"/>
  <c r="A80" i="2"/>
  <c r="D80" i="2" s="1"/>
  <c r="A81" i="2"/>
  <c r="D81" i="2" s="1"/>
  <c r="A82" i="2"/>
  <c r="A83" i="2"/>
  <c r="A84" i="2"/>
  <c r="A85" i="2"/>
  <c r="A86" i="2"/>
  <c r="A87" i="2"/>
  <c r="A88" i="2"/>
  <c r="D88" i="2" s="1"/>
  <c r="A89" i="2"/>
  <c r="D89" i="2" s="1"/>
  <c r="A90" i="2"/>
  <c r="A91" i="2"/>
  <c r="A92" i="2"/>
  <c r="A93" i="2"/>
  <c r="A94" i="2"/>
  <c r="A95" i="2"/>
  <c r="A96" i="2"/>
  <c r="D96" i="2" s="1"/>
  <c r="A97" i="2"/>
  <c r="D97" i="2" s="1"/>
  <c r="A98" i="2"/>
  <c r="A99" i="2"/>
  <c r="A100" i="2"/>
  <c r="A101" i="2"/>
  <c r="A102" i="2"/>
  <c r="A103" i="2"/>
  <c r="A104" i="2"/>
  <c r="D104" i="2" s="1"/>
  <c r="A105" i="2"/>
  <c r="D105" i="2" s="1"/>
  <c r="A106" i="2"/>
  <c r="A107" i="2"/>
  <c r="A108" i="2"/>
  <c r="A109" i="2"/>
  <c r="A110" i="2"/>
  <c r="A111" i="2"/>
  <c r="A112" i="2"/>
  <c r="D112" i="2" s="1"/>
  <c r="A113" i="2"/>
  <c r="D113" i="2" s="1"/>
  <c r="A114" i="2"/>
  <c r="A115" i="2"/>
  <c r="A116" i="2"/>
  <c r="A117" i="2"/>
  <c r="A118" i="2"/>
  <c r="A119" i="2"/>
  <c r="A120" i="2"/>
  <c r="D120" i="2" s="1"/>
  <c r="A121" i="2"/>
  <c r="D121" i="2" s="1"/>
  <c r="A122" i="2"/>
  <c r="A123" i="2"/>
  <c r="A124" i="2"/>
  <c r="A125" i="2"/>
  <c r="A126" i="2"/>
  <c r="A127" i="2"/>
  <c r="A128" i="2"/>
  <c r="D128" i="2" s="1"/>
  <c r="A129" i="2"/>
  <c r="D129" i="2" s="1"/>
  <c r="A130" i="2"/>
  <c r="A131" i="2"/>
  <c r="A132" i="2"/>
  <c r="A133" i="2"/>
  <c r="A134" i="2"/>
  <c r="A135" i="2"/>
  <c r="A136" i="2"/>
  <c r="D136" i="2" s="1"/>
  <c r="A137" i="2"/>
  <c r="D137" i="2" s="1"/>
  <c r="A138" i="2"/>
  <c r="A139" i="2"/>
  <c r="A140" i="2"/>
  <c r="A141" i="2"/>
  <c r="A142" i="2"/>
  <c r="A143" i="2"/>
  <c r="A144" i="2"/>
  <c r="D144" i="2" s="1"/>
  <c r="A145" i="2"/>
  <c r="D145" i="2" s="1"/>
  <c r="A146" i="2"/>
  <c r="A147" i="2"/>
  <c r="A148" i="2"/>
  <c r="A149" i="2"/>
  <c r="A150" i="2"/>
  <c r="A151" i="2"/>
  <c r="A152" i="2"/>
  <c r="D152" i="2" s="1"/>
  <c r="A153" i="2"/>
  <c r="D153" i="2" s="1"/>
  <c r="A154" i="2"/>
  <c r="A155" i="2"/>
  <c r="A156" i="2"/>
  <c r="A157" i="2"/>
  <c r="A158" i="2"/>
  <c r="A159" i="2"/>
  <c r="A160" i="2"/>
  <c r="D160" i="2" s="1"/>
  <c r="A161" i="2"/>
  <c r="D161" i="2" s="1"/>
  <c r="A162" i="2"/>
  <c r="A163" i="2"/>
  <c r="A164" i="2"/>
  <c r="A165" i="2"/>
  <c r="A166" i="2"/>
  <c r="A167" i="2"/>
  <c r="A168" i="2"/>
  <c r="D168" i="2" s="1"/>
  <c r="A169" i="2"/>
  <c r="D169" i="2" s="1"/>
  <c r="A170" i="2"/>
  <c r="A171" i="2"/>
  <c r="A172" i="2"/>
  <c r="A173" i="2"/>
  <c r="A174" i="2"/>
  <c r="A175" i="2"/>
  <c r="A176" i="2"/>
  <c r="D176" i="2" s="1"/>
  <c r="A177" i="2"/>
  <c r="D177" i="2" s="1"/>
  <c r="A178" i="2"/>
  <c r="A179" i="2"/>
  <c r="A180" i="2"/>
  <c r="A181" i="2"/>
  <c r="A182" i="2"/>
  <c r="A183" i="2"/>
  <c r="A184" i="2"/>
  <c r="D184" i="2" s="1"/>
  <c r="A185" i="2"/>
  <c r="D185" i="2" s="1"/>
  <c r="A186" i="2"/>
  <c r="A187" i="2"/>
  <c r="A188" i="2"/>
  <c r="A189" i="2"/>
  <c r="A190" i="2"/>
  <c r="A191" i="2"/>
  <c r="A192" i="2"/>
  <c r="D192" i="2" s="1"/>
  <c r="A193" i="2"/>
  <c r="D193" i="2" s="1"/>
  <c r="A194" i="2"/>
  <c r="A195" i="2"/>
  <c r="A196" i="2"/>
  <c r="A197" i="2"/>
  <c r="A198" i="2"/>
  <c r="A199" i="2"/>
  <c r="A200" i="2"/>
  <c r="D200" i="2" s="1"/>
  <c r="A201" i="2"/>
  <c r="D201" i="2" s="1"/>
  <c r="A202" i="2"/>
  <c r="A203" i="2"/>
  <c r="A204" i="2"/>
  <c r="A205" i="2"/>
  <c r="A206" i="2"/>
  <c r="A207" i="2"/>
  <c r="A208" i="2"/>
  <c r="D208" i="2" s="1"/>
  <c r="A209" i="2"/>
  <c r="D209" i="2" s="1"/>
  <c r="A210" i="2"/>
  <c r="A211" i="2"/>
  <c r="A212" i="2"/>
  <c r="A213" i="2"/>
  <c r="A214" i="2"/>
  <c r="A215" i="2"/>
  <c r="A216" i="2"/>
  <c r="D216" i="2" s="1"/>
  <c r="A217" i="2"/>
  <c r="D217" i="2" s="1"/>
  <c r="A218" i="2"/>
  <c r="A219" i="2"/>
  <c r="A220" i="2"/>
  <c r="A221" i="2"/>
  <c r="A222" i="2"/>
  <c r="A223" i="2"/>
  <c r="A224" i="2"/>
  <c r="D224" i="2" s="1"/>
  <c r="A225" i="2"/>
  <c r="D225" i="2" s="1"/>
  <c r="A226" i="2"/>
  <c r="A227" i="2"/>
  <c r="A228" i="2"/>
  <c r="A229" i="2"/>
  <c r="A230" i="2"/>
  <c r="A231" i="2"/>
  <c r="A232" i="2"/>
  <c r="D232" i="2" s="1"/>
  <c r="A233" i="2"/>
  <c r="D233" i="2" s="1"/>
  <c r="A234" i="2"/>
  <c r="A235" i="2"/>
  <c r="A236" i="2"/>
  <c r="A237" i="2"/>
  <c r="A238" i="2"/>
  <c r="A239" i="2"/>
  <c r="A240" i="2"/>
  <c r="D240" i="2" s="1"/>
  <c r="A241" i="2"/>
  <c r="D241" i="2" s="1"/>
  <c r="A242" i="2"/>
  <c r="A243" i="2"/>
  <c r="A244" i="2"/>
  <c r="A245" i="2"/>
  <c r="A246" i="2"/>
  <c r="A247" i="2"/>
  <c r="A248" i="2"/>
  <c r="D248" i="2" s="1"/>
  <c r="A249" i="2"/>
  <c r="D249" i="2" s="1"/>
  <c r="A250" i="2"/>
  <c r="A251" i="2"/>
  <c r="A252" i="2"/>
  <c r="A253" i="2"/>
  <c r="A254" i="2"/>
  <c r="A255" i="2"/>
  <c r="A256" i="2"/>
  <c r="D256" i="2" s="1"/>
  <c r="A257" i="2"/>
  <c r="D257" i="2" s="1"/>
  <c r="A258" i="2"/>
  <c r="A259" i="2"/>
  <c r="A260" i="2"/>
  <c r="D260" i="2" s="1"/>
  <c r="A261" i="2"/>
  <c r="A262" i="2"/>
  <c r="A263" i="2"/>
  <c r="A264" i="2"/>
  <c r="D264" i="2" s="1"/>
  <c r="A265" i="2"/>
  <c r="D265" i="2" s="1"/>
  <c r="A266" i="2"/>
  <c r="A267" i="2"/>
  <c r="A268" i="2"/>
  <c r="D268" i="2" s="1"/>
  <c r="A269" i="2"/>
  <c r="A270" i="2"/>
  <c r="A271" i="2"/>
  <c r="A272" i="2"/>
  <c r="D272" i="2" s="1"/>
  <c r="A273" i="2"/>
  <c r="D273" i="2" s="1"/>
  <c r="A274" i="2"/>
  <c r="A275" i="2"/>
  <c r="A276" i="2"/>
  <c r="D276" i="2" s="1"/>
  <c r="A277" i="2"/>
  <c r="A278" i="2"/>
  <c r="D1" i="2"/>
  <c r="D278" i="2"/>
  <c r="D277" i="2"/>
  <c r="D275" i="2"/>
  <c r="D274" i="2"/>
  <c r="D271" i="2"/>
  <c r="D270" i="2"/>
  <c r="D269" i="2"/>
  <c r="D267" i="2"/>
  <c r="D266" i="2"/>
  <c r="D263" i="2"/>
  <c r="D262" i="2"/>
  <c r="D261" i="2"/>
  <c r="D259" i="2"/>
  <c r="D258" i="2"/>
  <c r="D255" i="2"/>
  <c r="D254" i="2"/>
  <c r="D253" i="2"/>
  <c r="D252" i="2"/>
  <c r="D251" i="2"/>
  <c r="D250" i="2"/>
  <c r="D247" i="2"/>
  <c r="D246" i="2"/>
  <c r="D245" i="2"/>
  <c r="D244" i="2"/>
  <c r="D243" i="2"/>
  <c r="D242" i="2"/>
  <c r="D239" i="2"/>
  <c r="D238" i="2"/>
  <c r="D237" i="2"/>
  <c r="D236" i="2"/>
  <c r="D235" i="2"/>
  <c r="D234" i="2"/>
  <c r="D231" i="2"/>
  <c r="D230" i="2"/>
  <c r="D229" i="2"/>
  <c r="D228" i="2"/>
  <c r="D227" i="2"/>
  <c r="D226" i="2"/>
  <c r="D223" i="2"/>
  <c r="D222" i="2"/>
  <c r="D221" i="2"/>
  <c r="D220" i="2"/>
  <c r="D219" i="2"/>
  <c r="D218" i="2"/>
  <c r="D215" i="2"/>
  <c r="D214" i="2"/>
  <c r="D213" i="2"/>
  <c r="D212" i="2"/>
  <c r="D211" i="2"/>
  <c r="D210" i="2"/>
  <c r="D207" i="2"/>
  <c r="D206" i="2"/>
  <c r="D205" i="2"/>
  <c r="D204" i="2"/>
  <c r="D203" i="2"/>
  <c r="D202" i="2"/>
  <c r="D199" i="2"/>
  <c r="D198" i="2"/>
  <c r="D197" i="2"/>
  <c r="D196" i="2"/>
  <c r="D195" i="2"/>
  <c r="D194" i="2"/>
  <c r="D191" i="2"/>
  <c r="D190" i="2"/>
  <c r="D189" i="2"/>
  <c r="D188" i="2"/>
  <c r="D187" i="2"/>
  <c r="D186" i="2"/>
  <c r="D183" i="2"/>
  <c r="D182" i="2"/>
  <c r="D181" i="2"/>
  <c r="D180" i="2"/>
  <c r="D179" i="2"/>
  <c r="D178" i="2"/>
  <c r="D175" i="2"/>
  <c r="D174" i="2"/>
  <c r="D173" i="2"/>
  <c r="D172" i="2"/>
  <c r="D171" i="2"/>
  <c r="D170" i="2"/>
  <c r="D167" i="2"/>
  <c r="D166" i="2"/>
  <c r="D165" i="2"/>
  <c r="D164" i="2"/>
  <c r="D163" i="2"/>
  <c r="D162" i="2"/>
  <c r="D159" i="2"/>
  <c r="D158" i="2"/>
  <c r="D157" i="2"/>
  <c r="D156" i="2"/>
  <c r="D155" i="2"/>
  <c r="D154" i="2"/>
  <c r="D151" i="2"/>
  <c r="D150" i="2"/>
  <c r="D149" i="2"/>
  <c r="D148" i="2"/>
  <c r="D147" i="2"/>
  <c r="D146" i="2"/>
  <c r="D143" i="2"/>
  <c r="D142" i="2"/>
  <c r="D141" i="2"/>
  <c r="D140" i="2"/>
  <c r="D139" i="2"/>
  <c r="D138" i="2"/>
  <c r="D135" i="2"/>
  <c r="D134" i="2"/>
  <c r="D133" i="2"/>
  <c r="D132" i="2"/>
  <c r="D131" i="2"/>
  <c r="D130" i="2"/>
  <c r="D127" i="2"/>
  <c r="D126" i="2"/>
  <c r="D125" i="2"/>
  <c r="D124" i="2"/>
  <c r="D123" i="2"/>
  <c r="D122" i="2"/>
  <c r="D119" i="2"/>
  <c r="D118" i="2"/>
  <c r="D117" i="2"/>
  <c r="D116" i="2"/>
  <c r="D115" i="2"/>
  <c r="D114" i="2"/>
  <c r="D111" i="2"/>
  <c r="D110" i="2"/>
  <c r="D109" i="2"/>
  <c r="D108" i="2"/>
  <c r="D107" i="2"/>
  <c r="D106" i="2"/>
  <c r="D103" i="2"/>
  <c r="D102" i="2"/>
  <c r="D101" i="2"/>
  <c r="D100" i="2"/>
  <c r="D99" i="2"/>
  <c r="D98" i="2"/>
  <c r="D95" i="2"/>
  <c r="D94" i="2"/>
  <c r="D93" i="2"/>
  <c r="D92" i="2"/>
  <c r="D91" i="2"/>
  <c r="D90" i="2"/>
  <c r="D87" i="2"/>
  <c r="D86" i="2"/>
  <c r="D85" i="2"/>
  <c r="D84" i="2"/>
  <c r="D83" i="2"/>
  <c r="D82" i="2"/>
  <c r="D79" i="2"/>
  <c r="D78" i="2"/>
  <c r="D77" i="2"/>
  <c r="D76" i="2"/>
  <c r="D75" i="2"/>
  <c r="D74" i="2"/>
  <c r="D71" i="2"/>
  <c r="D70" i="2"/>
  <c r="D69" i="2"/>
  <c r="D68" i="2"/>
  <c r="D67" i="2"/>
  <c r="D66" i="2"/>
  <c r="D63" i="2"/>
  <c r="D62" i="2"/>
  <c r="D61" i="2"/>
  <c r="D60" i="2"/>
  <c r="D59" i="2"/>
  <c r="D58" i="2"/>
  <c r="D55" i="2"/>
  <c r="D54" i="2"/>
  <c r="D53" i="2"/>
  <c r="D52" i="2"/>
  <c r="D51" i="2"/>
  <c r="D50" i="2"/>
  <c r="D47" i="2"/>
  <c r="D46" i="2"/>
  <c r="D45" i="2"/>
  <c r="D44" i="2"/>
  <c r="D43" i="2"/>
  <c r="D42" i="2"/>
  <c r="D39" i="2"/>
  <c r="D38" i="2"/>
  <c r="D37" i="2"/>
  <c r="D36" i="2"/>
  <c r="D35" i="2"/>
  <c r="D34" i="2"/>
  <c r="D31" i="2"/>
  <c r="D30" i="2"/>
  <c r="D29" i="2"/>
  <c r="D28" i="2"/>
  <c r="D27" i="2"/>
  <c r="D26" i="2"/>
  <c r="D23" i="2"/>
  <c r="D22" i="2"/>
  <c r="D21" i="2"/>
  <c r="D20" i="2"/>
  <c r="D19" i="2"/>
  <c r="D18" i="2"/>
  <c r="D15" i="2"/>
  <c r="D14" i="2"/>
  <c r="D13" i="2"/>
  <c r="D12" i="2"/>
  <c r="D11" i="2"/>
  <c r="D10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<sst xmlns="http://schemas.openxmlformats.org/spreadsheetml/2006/main" count="3404" uniqueCount="2318">
  <si>
    <t>13010084</t>
  </si>
  <si>
    <t>Hà Văn Lượng</t>
  </si>
  <si>
    <t>13040600</t>
  </si>
  <si>
    <t>Nguyễn Văn Minh</t>
  </si>
  <si>
    <t>14020242</t>
  </si>
  <si>
    <t>Trịnh Thị Ngà</t>
  </si>
  <si>
    <t>17100832</t>
  </si>
  <si>
    <t>Nguyễn Trọng Bình</t>
  </si>
  <si>
    <t>18010009</t>
  </si>
  <si>
    <t>Nguyễn Văn Tăm</t>
  </si>
  <si>
    <t>18030283</t>
  </si>
  <si>
    <t>Nguyễn Thanh Thủy</t>
  </si>
  <si>
    <t>18030284</t>
  </si>
  <si>
    <t>Nguyễn Nhật Duy</t>
  </si>
  <si>
    <t>18080725</t>
  </si>
  <si>
    <t>Huỳnh Huy Hòa</t>
  </si>
  <si>
    <t>18111069</t>
  </si>
  <si>
    <t>Nguyễn Việt Trung</t>
  </si>
  <si>
    <t>19080646</t>
  </si>
  <si>
    <t>Liễu Minh Tuấn</t>
  </si>
  <si>
    <t>19100922</t>
  </si>
  <si>
    <t>Nguyễn Thị Dinh</t>
  </si>
  <si>
    <t>19101049</t>
  </si>
  <si>
    <t>Nguyễn Trọng Tâm</t>
  </si>
  <si>
    <t>19101070</t>
  </si>
  <si>
    <t>Nguyễn Thị Thùy</t>
  </si>
  <si>
    <t>19121292</t>
  </si>
  <si>
    <t>Nguyễn Trọng Trí</t>
  </si>
  <si>
    <t>20080385</t>
  </si>
  <si>
    <t>Nguyễn Lâm Huy Trường</t>
  </si>
  <si>
    <t>20100609</t>
  </si>
  <si>
    <t>Trần Phan Hoàng Huy</t>
  </si>
  <si>
    <t>20100652</t>
  </si>
  <si>
    <t>Trần Thị Minh Thư</t>
  </si>
  <si>
    <t>21040445</t>
  </si>
  <si>
    <t>Trần Hoàng Hùng</t>
  </si>
  <si>
    <t>21111066</t>
  </si>
  <si>
    <t>La Minh Tú</t>
  </si>
  <si>
    <t>22020199</t>
  </si>
  <si>
    <t>Nguyễn Văn Hướng</t>
  </si>
  <si>
    <t>22020211</t>
  </si>
  <si>
    <t>Trịnh Tú Xương</t>
  </si>
  <si>
    <t>22020240</t>
  </si>
  <si>
    <t>Nguyễn Minh Phú</t>
  </si>
  <si>
    <t>22090801</t>
  </si>
  <si>
    <t>Dương Văn Toàn</t>
  </si>
  <si>
    <t>23040057</t>
  </si>
  <si>
    <t>Chung Thị Huỳnh Nhi</t>
  </si>
  <si>
    <t>23070164</t>
  </si>
  <si>
    <t>Lê Thành Đạt</t>
  </si>
  <si>
    <t>23080192</t>
  </si>
  <si>
    <t>Nguyễn Anh Tuấn</t>
  </si>
  <si>
    <t>23080211</t>
  </si>
  <si>
    <t>Huỳnh Thanh Hằng</t>
  </si>
  <si>
    <t>23090244</t>
  </si>
  <si>
    <t>Dương Văn Phong</t>
  </si>
  <si>
    <t>23110412</t>
  </si>
  <si>
    <t>Võ Thị Thúy Danh</t>
  </si>
  <si>
    <t>24020084</t>
  </si>
  <si>
    <t>Phạm Minh Đạt</t>
  </si>
  <si>
    <t>24050412</t>
  </si>
  <si>
    <t>Nguyễn Văn Điền</t>
  </si>
  <si>
    <t>18040395</t>
  </si>
  <si>
    <t>Tạ Liên Khương</t>
  </si>
  <si>
    <t>17070542</t>
  </si>
  <si>
    <t>Phạm Minh Tuấn</t>
  </si>
  <si>
    <t>18090892</t>
  </si>
  <si>
    <t>Tô Thị Hồng Quyên</t>
  </si>
  <si>
    <t>19020044</t>
  </si>
  <si>
    <t>Nguyễn Minh Thành</t>
  </si>
  <si>
    <t>08010010</t>
  </si>
  <si>
    <t>Hoàng Đức Mạnh</t>
  </si>
  <si>
    <t>09040014</t>
  </si>
  <si>
    <t>Lê Minh Hiếu</t>
  </si>
  <si>
    <t>09040020</t>
  </si>
  <si>
    <t>Nguyễn Thị Huệ</t>
  </si>
  <si>
    <t>11070102</t>
  </si>
  <si>
    <t>Nguyễn Văn Đạo</t>
  </si>
  <si>
    <t>11100116</t>
  </si>
  <si>
    <t>Trần Quốc Vương</t>
  </si>
  <si>
    <t>12120461</t>
  </si>
  <si>
    <t>Hà Lê Minh Vũ</t>
  </si>
  <si>
    <t>13010004</t>
  </si>
  <si>
    <t>Nguyễn Văn Thuận</t>
  </si>
  <si>
    <t>13020247</t>
  </si>
  <si>
    <t>Nguyễn Tuấn Kiệt</t>
  </si>
  <si>
    <t>13030468</t>
  </si>
  <si>
    <t>Huỳnh Thị Đào</t>
  </si>
  <si>
    <t>13050681</t>
  </si>
  <si>
    <t>Thân Tiến Dũng</t>
  </si>
  <si>
    <t>13070875</t>
  </si>
  <si>
    <t>Nguyễn Đình Trọng</t>
  </si>
  <si>
    <t>13091186</t>
  </si>
  <si>
    <t>Đoàn Thị Ngọc Nhung</t>
  </si>
  <si>
    <t>13091226</t>
  </si>
  <si>
    <t>Võ Thanh Trúc</t>
  </si>
  <si>
    <t>13101409</t>
  </si>
  <si>
    <t>Nguyễn Viết Hạnh</t>
  </si>
  <si>
    <t>13121492</t>
  </si>
  <si>
    <t>Hồ Thị Hoài Thương</t>
  </si>
  <si>
    <t>14080703</t>
  </si>
  <si>
    <t>Tô Thiện Trí</t>
  </si>
  <si>
    <t>14080704</t>
  </si>
  <si>
    <t>Thân Duy Đạo</t>
  </si>
  <si>
    <t>14080730</t>
  </si>
  <si>
    <t>Trần Thị Kim Tuyến</t>
  </si>
  <si>
    <t>14121247</t>
  </si>
  <si>
    <t>Nguyễn Thị Luyên</t>
  </si>
  <si>
    <t>14121248</t>
  </si>
  <si>
    <t>Nguyễn Ngọc Quỳnh Như</t>
  </si>
  <si>
    <t>14121252</t>
  </si>
  <si>
    <t>Dương Văn Lực</t>
  </si>
  <si>
    <t>14121256</t>
  </si>
  <si>
    <t>Hà Thị Trang</t>
  </si>
  <si>
    <t>15020127</t>
  </si>
  <si>
    <t>Bùi Thị Trúc Ly</t>
  </si>
  <si>
    <t>15050434</t>
  </si>
  <si>
    <t>Trương Thị Ngọc Chi</t>
  </si>
  <si>
    <t>15090870</t>
  </si>
  <si>
    <t>Thân Đức Tùng</t>
  </si>
  <si>
    <t>15091016</t>
  </si>
  <si>
    <t>Đào Thị Mỹ Hạnh</t>
  </si>
  <si>
    <t>15101177</t>
  </si>
  <si>
    <t>Nguyễn Ngọc Hiếu</t>
  </si>
  <si>
    <t>15121508</t>
  </si>
  <si>
    <t>Nguyễn Trần Hồng Nhung</t>
  </si>
  <si>
    <t>17060433</t>
  </si>
  <si>
    <t>Ksor H' Duyết</t>
  </si>
  <si>
    <t>17060434</t>
  </si>
  <si>
    <t>Phạm Nguyên Thảo</t>
  </si>
  <si>
    <t>17060436</t>
  </si>
  <si>
    <t>Hoàng Thị Xuân</t>
  </si>
  <si>
    <t>17070519</t>
  </si>
  <si>
    <t>Nguyễn Thị Thúy Hằng</t>
  </si>
  <si>
    <t>18030207</t>
  </si>
  <si>
    <t>Dương Thụy Hồng Thắm</t>
  </si>
  <si>
    <t>18060625</t>
  </si>
  <si>
    <t>Lương Ngọc Bích</t>
  </si>
  <si>
    <t>18070719</t>
  </si>
  <si>
    <t>Lê Văn Son</t>
  </si>
  <si>
    <t>18100961</t>
  </si>
  <si>
    <t>Trần Thị Thúy</t>
  </si>
  <si>
    <t>19020067</t>
  </si>
  <si>
    <t>Bùi Thị Cẩm Tiên</t>
  </si>
  <si>
    <t>19020068</t>
  </si>
  <si>
    <t>Lê Minh Giang</t>
  </si>
  <si>
    <t>19101047</t>
  </si>
  <si>
    <t>Nguyễn Lâm Thông</t>
  </si>
  <si>
    <t>20090428</t>
  </si>
  <si>
    <t>Hồ Đăng Khoa</t>
  </si>
  <si>
    <t>20090429</t>
  </si>
  <si>
    <t>Nguyễn Thanh Phong</t>
  </si>
  <si>
    <t>20090430</t>
  </si>
  <si>
    <t>Hoàng Thị Hạnh</t>
  </si>
  <si>
    <t>20120819</t>
  </si>
  <si>
    <t>Võ Thanh Tùng</t>
  </si>
  <si>
    <t>21040472</t>
  </si>
  <si>
    <t>Nguyễn Ngọc Nhuận</t>
  </si>
  <si>
    <t>22010028</t>
  </si>
  <si>
    <t>Trần Thị Thanh Tuyền</t>
  </si>
  <si>
    <t>22010030</t>
  </si>
  <si>
    <t>Dương Thị Ánh Linh</t>
  </si>
  <si>
    <t>22020237</t>
  </si>
  <si>
    <t>Nguyễn Thị Thùy Linh</t>
  </si>
  <si>
    <t>22020289</t>
  </si>
  <si>
    <t>Trần Ngọc Phi Yến</t>
  </si>
  <si>
    <t>22020290</t>
  </si>
  <si>
    <t>Nguyễn Anh Thư</t>
  </si>
  <si>
    <t>22020299</t>
  </si>
  <si>
    <t>Nguyễn Thị Quyên</t>
  </si>
  <si>
    <t>22030396</t>
  </si>
  <si>
    <t>Nguyễn Thị Nhi</t>
  </si>
  <si>
    <t>22070678</t>
  </si>
  <si>
    <t>Nguyễn Thị Thanh Ngân</t>
  </si>
  <si>
    <t>22070679</t>
  </si>
  <si>
    <t>Lê Ngọc Vinh</t>
  </si>
  <si>
    <t>23010002</t>
  </si>
  <si>
    <t>Nguyễn Văn Ngọc</t>
  </si>
  <si>
    <t>23030027</t>
  </si>
  <si>
    <t>Nguyễn Khắc Huy</t>
  </si>
  <si>
    <t>23030036</t>
  </si>
  <si>
    <t>Bùi Trương Hoàng My</t>
  </si>
  <si>
    <t>23040071</t>
  </si>
  <si>
    <t>Tô Thị Yến Nhi</t>
  </si>
  <si>
    <t>23040076</t>
  </si>
  <si>
    <t>Phạm Ngọc Long</t>
  </si>
  <si>
    <t>23060116</t>
  </si>
  <si>
    <t>Phạm Thị Phương Thảo</t>
  </si>
  <si>
    <t>23060118</t>
  </si>
  <si>
    <t>Nông Thanh Truyền</t>
  </si>
  <si>
    <t>23060120</t>
  </si>
  <si>
    <t>Lê Trọng Thủy</t>
  </si>
  <si>
    <t>23060135</t>
  </si>
  <si>
    <t>Mai Văn Tân</t>
  </si>
  <si>
    <t>23100361</t>
  </si>
  <si>
    <t>Nguyễn Thu Hường</t>
  </si>
  <si>
    <t>24030146</t>
  </si>
  <si>
    <t>Nguyễn Văn Nhí</t>
  </si>
  <si>
    <t>24030213</t>
  </si>
  <si>
    <t>Trương Kim Liên</t>
  </si>
  <si>
    <t>09030012</t>
  </si>
  <si>
    <t>Trần Thanh Phong</t>
  </si>
  <si>
    <t>12100383</t>
  </si>
  <si>
    <t>Trương Quốc Tuấn</t>
  </si>
  <si>
    <t>13010083</t>
  </si>
  <si>
    <t>Lý Thanh Vũ</t>
  </si>
  <si>
    <t>13010085</t>
  </si>
  <si>
    <t>Nguyễn Quang Nhiên</t>
  </si>
  <si>
    <t>14030514</t>
  </si>
  <si>
    <t>Huỳnh Tấn Kiên</t>
  </si>
  <si>
    <t>14100974</t>
  </si>
  <si>
    <t>Nguyễn Việt Quốc</t>
  </si>
  <si>
    <t>15091067</t>
  </si>
  <si>
    <t>Phạm Quang Vũ</t>
  </si>
  <si>
    <t>10060029</t>
  </si>
  <si>
    <t>Tăng Xuân Trung</t>
  </si>
  <si>
    <t>14030413</t>
  </si>
  <si>
    <t>Châu Hồng Đức</t>
  </si>
  <si>
    <t>18060636</t>
  </si>
  <si>
    <t>Trần Đức Dũng</t>
  </si>
  <si>
    <t>19100969</t>
  </si>
  <si>
    <t>Lê Công Phúc</t>
  </si>
  <si>
    <t>23060101</t>
  </si>
  <si>
    <t>23090306</t>
  </si>
  <si>
    <t>Phan Nguyễn Phi Hùng</t>
  </si>
  <si>
    <t>23120452</t>
  </si>
  <si>
    <t>Bùi Hữu Ân</t>
  </si>
  <si>
    <t>99020007</t>
  </si>
  <si>
    <t>Hoàng Anh Thuấn</t>
  </si>
  <si>
    <t>01060006</t>
  </si>
  <si>
    <t>Phạm Thị Mai Oanh</t>
  </si>
  <si>
    <t>04030011</t>
  </si>
  <si>
    <t>Trần Thị Tuẫn</t>
  </si>
  <si>
    <t>06070030</t>
  </si>
  <si>
    <t>Đỗ Thị Ngọc Anh</t>
  </si>
  <si>
    <t>13081015</t>
  </si>
  <si>
    <t>Lê Tú Quyên</t>
  </si>
  <si>
    <t>13081024</t>
  </si>
  <si>
    <t>Nguyễn Thị Hồng Phấn</t>
  </si>
  <si>
    <t>13111460</t>
  </si>
  <si>
    <t>Trịnh Thị Hà</t>
  </si>
  <si>
    <t>14030522</t>
  </si>
  <si>
    <t>Lê Thị Mỹ Hằng</t>
  </si>
  <si>
    <t>15050445</t>
  </si>
  <si>
    <t>Dương Thị Thúy Phận</t>
  </si>
  <si>
    <t>15111309</t>
  </si>
  <si>
    <t>Phạm Thị Hằng</t>
  </si>
  <si>
    <t>16010047</t>
  </si>
  <si>
    <t>Nguyễn Thị Nhàn</t>
  </si>
  <si>
    <t>16030393</t>
  </si>
  <si>
    <t>Thái Thị Hiệp</t>
  </si>
  <si>
    <t>16050584</t>
  </si>
  <si>
    <t>Đoàn Thị Lo</t>
  </si>
  <si>
    <t>16050586</t>
  </si>
  <si>
    <t>Vũ Văn Chuân</t>
  </si>
  <si>
    <t>18080781</t>
  </si>
  <si>
    <t>Trần Thị Thu Hương</t>
  </si>
  <si>
    <t>18080814</t>
  </si>
  <si>
    <t>Ngô Thị Hằng</t>
  </si>
  <si>
    <t>21121245</t>
  </si>
  <si>
    <t>Trần Thị Diệu My</t>
  </si>
  <si>
    <t>21121263</t>
  </si>
  <si>
    <t>Trần Văn Hào</t>
  </si>
  <si>
    <t>23010003</t>
  </si>
  <si>
    <t>Lê Thị Nga</t>
  </si>
  <si>
    <t>23120476</t>
  </si>
  <si>
    <t>Lê Thị Mừng</t>
  </si>
  <si>
    <t>06060038</t>
  </si>
  <si>
    <t>Phạm Sanh Hải</t>
  </si>
  <si>
    <t>12050177</t>
  </si>
  <si>
    <t>Nguyễn Thị Ái</t>
  </si>
  <si>
    <t>12120296</t>
  </si>
  <si>
    <t>Bùi Tuấn Đạt</t>
  </si>
  <si>
    <t>15050412</t>
  </si>
  <si>
    <t>Nguyễn Tấn Thọ</t>
  </si>
  <si>
    <t>19090799</t>
  </si>
  <si>
    <t>Tạ Hoàng Thành</t>
  </si>
  <si>
    <t>21050586</t>
  </si>
  <si>
    <t>Trần Thanh Tuấn</t>
  </si>
  <si>
    <t>22020184</t>
  </si>
  <si>
    <t>Nguyễn Đức Trọng</t>
  </si>
  <si>
    <t>23090267</t>
  </si>
  <si>
    <t>Nguyễn Thế Hiền</t>
  </si>
  <si>
    <t>23090269</t>
  </si>
  <si>
    <t>Nguyễn Nhật Tảo</t>
  </si>
  <si>
    <t>00090020</t>
  </si>
  <si>
    <t>Phạm Thị Bích Vân</t>
  </si>
  <si>
    <t>04030010</t>
  </si>
  <si>
    <t>Ngô Thị Luyến</t>
  </si>
  <si>
    <t>05010006</t>
  </si>
  <si>
    <t>Vòng Cấm Mùi</t>
  </si>
  <si>
    <t>05070021</t>
  </si>
  <si>
    <t>Mai Lê Thúy Bình</t>
  </si>
  <si>
    <t>06020009</t>
  </si>
  <si>
    <t>Quách Thị Ngọc Thủy</t>
  </si>
  <si>
    <t>06020010</t>
  </si>
  <si>
    <t>Nguyễn Huỳnh Minh Trang</t>
  </si>
  <si>
    <t>06020012</t>
  </si>
  <si>
    <t>Huỳnh Thị Thanh Giang</t>
  </si>
  <si>
    <t>06020019</t>
  </si>
  <si>
    <t>Nguyễn Thị Diễm Thúy</t>
  </si>
  <si>
    <t>06120046</t>
  </si>
  <si>
    <t>Ngô Thị Đông</t>
  </si>
  <si>
    <t>06120049</t>
  </si>
  <si>
    <t>Trần Thị Hồng Gấm</t>
  </si>
  <si>
    <t>06120050</t>
  </si>
  <si>
    <t>Đỗ Ngọc Lý</t>
  </si>
  <si>
    <t>07030006</t>
  </si>
  <si>
    <t>Hoàng Thị Hiên</t>
  </si>
  <si>
    <t>09020010</t>
  </si>
  <si>
    <t>Nguyễn Thị Hương</t>
  </si>
  <si>
    <t>11030065</t>
  </si>
  <si>
    <t>Lê Thị Minh</t>
  </si>
  <si>
    <t>12010053</t>
  </si>
  <si>
    <t>Phạm Thị Nhật Hà</t>
  </si>
  <si>
    <t>12030118</t>
  </si>
  <si>
    <t>Nguyễn Thị Oanh</t>
  </si>
  <si>
    <t>12030120</t>
  </si>
  <si>
    <t>Vũ Thị Phương Thảo</t>
  </si>
  <si>
    <t>12040153</t>
  </si>
  <si>
    <t>Nguyễn Thị Thu Thủy</t>
  </si>
  <si>
    <t>12040154</t>
  </si>
  <si>
    <t>Trần Thị Thanh Trang</t>
  </si>
  <si>
    <t>12070370</t>
  </si>
  <si>
    <t>Lê Thị Hương</t>
  </si>
  <si>
    <t>13020225</t>
  </si>
  <si>
    <t>Lày Cẩm Vân</t>
  </si>
  <si>
    <t>13040632</t>
  </si>
  <si>
    <t>Phạm Thị Thúy Hà</t>
  </si>
  <si>
    <t>13060837</t>
  </si>
  <si>
    <t>Nguyễn Thị Hạnh</t>
  </si>
  <si>
    <t>13060844</t>
  </si>
  <si>
    <t>Trần Thị Yến</t>
  </si>
  <si>
    <t>13091230</t>
  </si>
  <si>
    <t>Trịnh Thị Hằng</t>
  </si>
  <si>
    <t>13121549</t>
  </si>
  <si>
    <t>Phạm Thị Ngọc Châm</t>
  </si>
  <si>
    <t>14010052</t>
  </si>
  <si>
    <t>Đàm Thị Thu Hiền</t>
  </si>
  <si>
    <t>14020284</t>
  </si>
  <si>
    <t>Nguyễn Thị Huyền Dung</t>
  </si>
  <si>
    <t>14020301</t>
  </si>
  <si>
    <t>Lê Thị Kim Quyên</t>
  </si>
  <si>
    <t>14020342</t>
  </si>
  <si>
    <t>Nguyễn Thị Thanh Đài</t>
  </si>
  <si>
    <t>14020351</t>
  </si>
  <si>
    <t>Hồ Xuân Hương</t>
  </si>
  <si>
    <t>14030555</t>
  </si>
  <si>
    <t>Nguyễn Ngọc Nhã Khanh</t>
  </si>
  <si>
    <t>14090829</t>
  </si>
  <si>
    <t>Trương Thị Tuyến</t>
  </si>
  <si>
    <t>14090915</t>
  </si>
  <si>
    <t>Tô Thị Ngọc Thi</t>
  </si>
  <si>
    <t>14111042</t>
  </si>
  <si>
    <t>Vũ Nguyễn Quỳnh Như</t>
  </si>
  <si>
    <t>14111080</t>
  </si>
  <si>
    <t>Phan Thanh Thủy</t>
  </si>
  <si>
    <t>15030235</t>
  </si>
  <si>
    <t>Vũ Nguyễn Thanh Hằng</t>
  </si>
  <si>
    <t>15030243</t>
  </si>
  <si>
    <t>Nguyễn Ngọc Thanh Hằng</t>
  </si>
  <si>
    <t>15030323</t>
  </si>
  <si>
    <t>Nguyễn Ngọc Nhất Linh</t>
  </si>
  <si>
    <t>15030331</t>
  </si>
  <si>
    <t>Phạm Thị Xí</t>
  </si>
  <si>
    <t>15030349</t>
  </si>
  <si>
    <t>Trần Ngọc Nhiên</t>
  </si>
  <si>
    <t>15070576</t>
  </si>
  <si>
    <t>Trương Thị Phương Thảo</t>
  </si>
  <si>
    <t>15070637</t>
  </si>
  <si>
    <t>Mai Thị Vân</t>
  </si>
  <si>
    <t>15101227</t>
  </si>
  <si>
    <t>Nguyễn Xuân Tú</t>
  </si>
  <si>
    <t>15111442</t>
  </si>
  <si>
    <t>Huỳnh Hoàng Nam</t>
  </si>
  <si>
    <t>16090847</t>
  </si>
  <si>
    <t>Bùi Thị Yến</t>
  </si>
  <si>
    <t>16090850</t>
  </si>
  <si>
    <t>Lê Thị Hoài Thơ</t>
  </si>
  <si>
    <t>16100875</t>
  </si>
  <si>
    <t>Võ Thị Hồng Tâm</t>
  </si>
  <si>
    <t>16100881</t>
  </si>
  <si>
    <t>Nguyễn Đặng Quỳnh Trang</t>
  </si>
  <si>
    <t>16100885</t>
  </si>
  <si>
    <t>Lê Thị Tiến</t>
  </si>
  <si>
    <t>16110940</t>
  </si>
  <si>
    <t>Nguyễn Thị Bình Minh</t>
  </si>
  <si>
    <t>18100999</t>
  </si>
  <si>
    <t>Nguyễn Thị Lan Vy</t>
  </si>
  <si>
    <t>18101007</t>
  </si>
  <si>
    <t>Nguyễn Thị Thu Trang</t>
  </si>
  <si>
    <t>13020206</t>
  </si>
  <si>
    <t>Lê Cảnh Hiếu</t>
  </si>
  <si>
    <t>18101038</t>
  </si>
  <si>
    <t>Nguyễn Việt Sang</t>
  </si>
  <si>
    <t>19111229</t>
  </si>
  <si>
    <t>Nguyễn Minh Đoàn</t>
  </si>
  <si>
    <t>19121306</t>
  </si>
  <si>
    <t>Lê Hoàng Anh Dũng</t>
  </si>
  <si>
    <t>13020216</t>
  </si>
  <si>
    <t>Lê Thị Tuyết Nhung</t>
  </si>
  <si>
    <t>13040642</t>
  </si>
  <si>
    <t>Trần Ý Nghĩa</t>
  </si>
  <si>
    <t>14090896</t>
  </si>
  <si>
    <t>Phạm Thị Ngọc</t>
  </si>
  <si>
    <t>15010003</t>
  </si>
  <si>
    <t>Huỳnh Thị Điện</t>
  </si>
  <si>
    <t>15060515</t>
  </si>
  <si>
    <t>Đào Thị Thanh Chi</t>
  </si>
  <si>
    <t>15060516</t>
  </si>
  <si>
    <t>Phan Thị Thủy Tiên</t>
  </si>
  <si>
    <t>18010005</t>
  </si>
  <si>
    <t>Trịnh Thị Mai Nhi</t>
  </si>
  <si>
    <t>18010032</t>
  </si>
  <si>
    <t>Nguyễn Thị Kim Yến</t>
  </si>
  <si>
    <t>18050490</t>
  </si>
  <si>
    <t>Trịnh Thị Diễm Hương</t>
  </si>
  <si>
    <t>18060626</t>
  </si>
  <si>
    <t>Nguyễn Thị Thùy Trang</t>
  </si>
  <si>
    <t>18090871</t>
  </si>
  <si>
    <t>Huỳnh Thị Yến Nhi</t>
  </si>
  <si>
    <t>18101029</t>
  </si>
  <si>
    <t>Trần Thị Hằng</t>
  </si>
  <si>
    <t>19100926</t>
  </si>
  <si>
    <t>Phan Thị Nhung</t>
  </si>
  <si>
    <t>21020077</t>
  </si>
  <si>
    <t>Huỳnh Thị Mỹ Duyên</t>
  </si>
  <si>
    <t>21030285</t>
  </si>
  <si>
    <t>Nguyễn Thị Tân</t>
  </si>
  <si>
    <t>21040398</t>
  </si>
  <si>
    <t>Đặng Thị Kim Thảo</t>
  </si>
  <si>
    <t>21040416</t>
  </si>
  <si>
    <t>Đỗ Thị Hà Ly</t>
  </si>
  <si>
    <t>21040486</t>
  </si>
  <si>
    <t>Ngô Văn Tài</t>
  </si>
  <si>
    <t>21050527</t>
  </si>
  <si>
    <t>Phạm Thị Tuyết Nga</t>
  </si>
  <si>
    <t>21060663</t>
  </si>
  <si>
    <t>Ksor H'Đói</t>
  </si>
  <si>
    <t>21060665</t>
  </si>
  <si>
    <t>Nguyễn Thị Ngọc Hà</t>
  </si>
  <si>
    <t>21121275</t>
  </si>
  <si>
    <t>Nguyễn Thị Nhâm</t>
  </si>
  <si>
    <t>22010026</t>
  </si>
  <si>
    <t>Trần Thị Kim Đông</t>
  </si>
  <si>
    <t>22020224</t>
  </si>
  <si>
    <t>Nguyễn Thị Phương Thanh</t>
  </si>
  <si>
    <t>22020228</t>
  </si>
  <si>
    <t>Lang Thùy Trang</t>
  </si>
  <si>
    <t>22040493</t>
  </si>
  <si>
    <t>Trần Thị Bích Ngọc</t>
  </si>
  <si>
    <t>22040497</t>
  </si>
  <si>
    <t>H'Nek Êban</t>
  </si>
  <si>
    <t>23080199</t>
  </si>
  <si>
    <t>Dương Thị Hoài Thương</t>
  </si>
  <si>
    <t>23080201</t>
  </si>
  <si>
    <t>Nguyễn Thị Hồng Loan</t>
  </si>
  <si>
    <t>23080204</t>
  </si>
  <si>
    <t>Phạm Ngọc Trâm</t>
  </si>
  <si>
    <t>23080205</t>
  </si>
  <si>
    <t>Trần Huyền Diệu</t>
  </si>
  <si>
    <t>23080206</t>
  </si>
  <si>
    <t>Nguyễn Thị Chúc Ly</t>
  </si>
  <si>
    <t>23090270</t>
  </si>
  <si>
    <t>Nguyễn Ngọc Như Ý</t>
  </si>
  <si>
    <t>23090271</t>
  </si>
  <si>
    <t>Nguyễn Thị Tuyết Sương</t>
  </si>
  <si>
    <t>23090272</t>
  </si>
  <si>
    <t>Trần Thị Minh Thuận</t>
  </si>
  <si>
    <t>23090273</t>
  </si>
  <si>
    <t>Lê Thị Chúc Muội</t>
  </si>
  <si>
    <t>23090274</t>
  </si>
  <si>
    <t>Nguyễn Hoàng Yến Vy</t>
  </si>
  <si>
    <t>24020088</t>
  </si>
  <si>
    <t>Võ Thị Thanh Ngân</t>
  </si>
  <si>
    <t>24020089</t>
  </si>
  <si>
    <t>Trần Thúy Vy</t>
  </si>
  <si>
    <t>24020091</t>
  </si>
  <si>
    <t>Đào Lê Thị Loan</t>
  </si>
  <si>
    <t>24020092</t>
  </si>
  <si>
    <t>Đặng Thị Mỹ Trang</t>
  </si>
  <si>
    <t>24020096</t>
  </si>
  <si>
    <t>Nguyễn Thị Kim Phượng</t>
  </si>
  <si>
    <t>24020097</t>
  </si>
  <si>
    <t>Trương Thị Hải</t>
  </si>
  <si>
    <t>24020098</t>
  </si>
  <si>
    <t>Huỳnh Ngọc Giang</t>
  </si>
  <si>
    <t>24020100</t>
  </si>
  <si>
    <t>Lê Hoài Thu</t>
  </si>
  <si>
    <t>24020101</t>
  </si>
  <si>
    <t>Mai Thanh Thủy</t>
  </si>
  <si>
    <t>04100015</t>
  </si>
  <si>
    <t>Nguyễn Thị Khánh Linh</t>
  </si>
  <si>
    <t>06110043</t>
  </si>
  <si>
    <t>Nguyễn Khắc Giác</t>
  </si>
  <si>
    <t>11010058</t>
  </si>
  <si>
    <t>Nguyễn Mai Khanh</t>
  </si>
  <si>
    <t>12100409</t>
  </si>
  <si>
    <t>Lê Thị Hằng</t>
  </si>
  <si>
    <t>13060863</t>
  </si>
  <si>
    <t>Trần Tấn Quốc</t>
  </si>
  <si>
    <t>22080739</t>
  </si>
  <si>
    <t>Đoàn Uyển Nhi</t>
  </si>
  <si>
    <t>99090060</t>
  </si>
  <si>
    <t>Bùi Thúy Hòa</t>
  </si>
  <si>
    <t>16040490</t>
  </si>
  <si>
    <t>Nguyễn Huỳnh Tố Nguyên</t>
  </si>
  <si>
    <t>23090281</t>
  </si>
  <si>
    <t>Nguyễn Hồng Thắm</t>
  </si>
  <si>
    <t>13060854</t>
  </si>
  <si>
    <t>Nguyễn Tiến Dũng</t>
  </si>
  <si>
    <t>13101375</t>
  </si>
  <si>
    <t>Bùi Thị Tuyết Sương</t>
  </si>
  <si>
    <t>13121525</t>
  </si>
  <si>
    <t>Lâm Hoàng Bảo</t>
  </si>
  <si>
    <t>14010036</t>
  </si>
  <si>
    <t>Trần Phương Du</t>
  </si>
  <si>
    <t>14010061</t>
  </si>
  <si>
    <t>Vũ Quang Đôi</t>
  </si>
  <si>
    <t>14020091</t>
  </si>
  <si>
    <t>Nguyễn Thị Cẩm Loan</t>
  </si>
  <si>
    <t>14020114</t>
  </si>
  <si>
    <t>Nguyễn Kiên Định</t>
  </si>
  <si>
    <t>14080717</t>
  </si>
  <si>
    <t>Trương Thị Cẩm Nhung</t>
  </si>
  <si>
    <t>15010041</t>
  </si>
  <si>
    <t>Võ Duy Cảnh</t>
  </si>
  <si>
    <t>15010043</t>
  </si>
  <si>
    <t>Võ Thị Bích Tuyền</t>
  </si>
  <si>
    <t>15050451</t>
  </si>
  <si>
    <t>Nguyễn Thị Mỹ Chi</t>
  </si>
  <si>
    <t>16060623</t>
  </si>
  <si>
    <t>Trần Nguyễn Trung Nguyên</t>
  </si>
  <si>
    <t>17040243</t>
  </si>
  <si>
    <t>Trần Công Thanh</t>
  </si>
  <si>
    <t>17050417</t>
  </si>
  <si>
    <t>Huỳnh Thanh Lam</t>
  </si>
  <si>
    <t>17080676</t>
  </si>
  <si>
    <t>Võ Bảo Sơn</t>
  </si>
  <si>
    <t>17100813</t>
  </si>
  <si>
    <t>Võ Hữu Bảo</t>
  </si>
  <si>
    <t>18060637</t>
  </si>
  <si>
    <t>Dương Tấn Lộc</t>
  </si>
  <si>
    <t>19030221</t>
  </si>
  <si>
    <t>Dương Ngọc Yến</t>
  </si>
  <si>
    <t>20090427</t>
  </si>
  <si>
    <t>Hoàng Văn Hùng</t>
  </si>
  <si>
    <t>21030229</t>
  </si>
  <si>
    <t>Phan Hoàng Tôn</t>
  </si>
  <si>
    <t>21060707</t>
  </si>
  <si>
    <t>Cao Mạnh Cường</t>
  </si>
  <si>
    <t>21060708</t>
  </si>
  <si>
    <t>Bùi Văn Nghĩ</t>
  </si>
  <si>
    <t>21111039</t>
  </si>
  <si>
    <t>Nguyễn Thanh Hải</t>
  </si>
  <si>
    <t>22090878</t>
  </si>
  <si>
    <t>Lê Thị Ngọc Dư</t>
  </si>
  <si>
    <t>22090880</t>
  </si>
  <si>
    <t>Nguyễn Thành Trí</t>
  </si>
  <si>
    <t>22090881</t>
  </si>
  <si>
    <t>Nguyễn Cường Thịnh</t>
  </si>
  <si>
    <t>23020009</t>
  </si>
  <si>
    <t>Nguyễn Hoàng Sang</t>
  </si>
  <si>
    <t>23020023</t>
  </si>
  <si>
    <t>Phạm Đình Lợi</t>
  </si>
  <si>
    <t>23070144</t>
  </si>
  <si>
    <t>Võ Thị Thu An</t>
  </si>
  <si>
    <t>23070145</t>
  </si>
  <si>
    <t>Nguyễn Thanh Phụng</t>
  </si>
  <si>
    <t>23070146</t>
  </si>
  <si>
    <t>Nguyễn Thị Thanh Tuyền</t>
  </si>
  <si>
    <t>23070159</t>
  </si>
  <si>
    <t>Nguyễn Lưu Vũ</t>
  </si>
  <si>
    <t>00090019</t>
  </si>
  <si>
    <t>Vũ Thị Nhung</t>
  </si>
  <si>
    <t>06020021</t>
  </si>
  <si>
    <t>Vũ Thị Minh</t>
  </si>
  <si>
    <t>12050170</t>
  </si>
  <si>
    <t>Nguyễn Thị Thu Thảo</t>
  </si>
  <si>
    <t>12120442</t>
  </si>
  <si>
    <t>Hoàng Ngọc Phi Phượng</t>
  </si>
  <si>
    <t>13040505</t>
  </si>
  <si>
    <t>Bùi Hữu Hạnh</t>
  </si>
  <si>
    <t>13040634</t>
  </si>
  <si>
    <t>Nguyễn Thị Minh Xuân</t>
  </si>
  <si>
    <t>14020306</t>
  </si>
  <si>
    <t>Lại Thị Kim Oanh</t>
  </si>
  <si>
    <t>15030320</t>
  </si>
  <si>
    <t>Trần Thị Ngọc Vân</t>
  </si>
  <si>
    <t>16030276</t>
  </si>
  <si>
    <t>Nguyễn Ngọc Khánh Châu</t>
  </si>
  <si>
    <t>16100928</t>
  </si>
  <si>
    <t>Nguyễn Thị Hồng Nhung</t>
  </si>
  <si>
    <t>16110944</t>
  </si>
  <si>
    <t>Trương Thị Hồng Thắm</t>
  </si>
  <si>
    <t>18030099</t>
  </si>
  <si>
    <t>Nguyễn Thị Như</t>
  </si>
  <si>
    <t>18070696</t>
  </si>
  <si>
    <t>Nguyễn Thị Ánh</t>
  </si>
  <si>
    <t>19010023</t>
  </si>
  <si>
    <t>Ao Thị Nhựt Trinh</t>
  </si>
  <si>
    <t>22050562</t>
  </si>
  <si>
    <t>Phạm Thị Cẩm Tiên</t>
  </si>
  <si>
    <t>22080747</t>
  </si>
  <si>
    <t>Hồ Hải Yến</t>
  </si>
  <si>
    <t>23120444</t>
  </si>
  <si>
    <t>Nguyễn Thị Hồng Gấm</t>
  </si>
  <si>
    <t>98090001</t>
  </si>
  <si>
    <t>Hoàng Thị Mộng Điệp</t>
  </si>
  <si>
    <t>99020024</t>
  </si>
  <si>
    <t>Quách Thị Cẩm Loan</t>
  </si>
  <si>
    <t>99100066</t>
  </si>
  <si>
    <t>Phạm Đình Quốc Diễm Kiều</t>
  </si>
  <si>
    <t>14090772</t>
  </si>
  <si>
    <t>Bùi Minh Đức</t>
  </si>
  <si>
    <t>15091018</t>
  </si>
  <si>
    <t>Hoàng Thị Thúy</t>
  </si>
  <si>
    <t>16020216</t>
  </si>
  <si>
    <t>Hồ Thị Hồng Hạnh</t>
  </si>
  <si>
    <t>17040258</t>
  </si>
  <si>
    <t>Phan Văn Toàn</t>
  </si>
  <si>
    <t>17070539</t>
  </si>
  <si>
    <t>Bùi Văn Nạp</t>
  </si>
  <si>
    <t>17090746</t>
  </si>
  <si>
    <t>Nguyễn Thanh Tùng</t>
  </si>
  <si>
    <t>17110889</t>
  </si>
  <si>
    <t>Lê Đăng Hoàng</t>
  </si>
  <si>
    <t>17110894</t>
  </si>
  <si>
    <t>Lê Hoàng Kim Chi</t>
  </si>
  <si>
    <t>18060627</t>
  </si>
  <si>
    <t>Huỳnh Văn Chi</t>
  </si>
  <si>
    <t>19030247</t>
  </si>
  <si>
    <t>Nguyễn Hưng Khánh</t>
  </si>
  <si>
    <t>19040278</t>
  </si>
  <si>
    <t>Ngô Minh Khải</t>
  </si>
  <si>
    <t>20030319</t>
  </si>
  <si>
    <t>Nguyễn Thống Trị</t>
  </si>
  <si>
    <t>20040333</t>
  </si>
  <si>
    <t>Nguyễn Văn Thi</t>
  </si>
  <si>
    <t>21030231</t>
  </si>
  <si>
    <t>Nguyễn Thị Tuyết</t>
  </si>
  <si>
    <t>21040443</t>
  </si>
  <si>
    <t>Đỗ Tấn Đạt</t>
  </si>
  <si>
    <t>21040464</t>
  </si>
  <si>
    <t>Đỗ Thị Thúy Hằng</t>
  </si>
  <si>
    <t>22020122</t>
  </si>
  <si>
    <t>Trần Nhân Hậu</t>
  </si>
  <si>
    <t>22030437</t>
  </si>
  <si>
    <t>Phan Mạnh Minh</t>
  </si>
  <si>
    <t>22090934</t>
  </si>
  <si>
    <t>Nguyễn Thị Huỳnh Như</t>
  </si>
  <si>
    <t>23060114</t>
  </si>
  <si>
    <t>Ngô Hoài Thương</t>
  </si>
  <si>
    <t>23060115</t>
  </si>
  <si>
    <t>Đinh Thị Hiền Lương</t>
  </si>
  <si>
    <t>23060136</t>
  </si>
  <si>
    <t>Đinh Trọng Hiếu</t>
  </si>
  <si>
    <t>23100332</t>
  </si>
  <si>
    <t>Phạm Quang Vinh</t>
  </si>
  <si>
    <t>23110406</t>
  </si>
  <si>
    <t>Trần Xuân Lợi</t>
  </si>
  <si>
    <t>23120475</t>
  </si>
  <si>
    <t>Triệu Thành Tín</t>
  </si>
  <si>
    <t>24010005</t>
  </si>
  <si>
    <t>Đào Thanh Dự</t>
  </si>
  <si>
    <t>24010006</t>
  </si>
  <si>
    <t>Đỗ Đức Toàn</t>
  </si>
  <si>
    <t>24030141</t>
  </si>
  <si>
    <t>Võ Thu Ngân</t>
  </si>
  <si>
    <t>12110279</t>
  </si>
  <si>
    <t>Huỳnh Văn Hiền</t>
  </si>
  <si>
    <t>13040516</t>
  </si>
  <si>
    <t>Vũ Thị Hồng Ân</t>
  </si>
  <si>
    <t>13040641</t>
  </si>
  <si>
    <t>Nguyễn Thị Bích Giang</t>
  </si>
  <si>
    <t>19101055</t>
  </si>
  <si>
    <t>Rah Lan H'Nguêt</t>
  </si>
  <si>
    <t>22020145</t>
  </si>
  <si>
    <t>Nguyễn Cà Chuôl</t>
  </si>
  <si>
    <t>22020229</t>
  </si>
  <si>
    <t>Dương Kim Yến</t>
  </si>
  <si>
    <t>22020302</t>
  </si>
  <si>
    <t>Nguyễn Thúy Nhi</t>
  </si>
  <si>
    <t>22030392</t>
  </si>
  <si>
    <t>Nguyễn Thanh Nga</t>
  </si>
  <si>
    <t>23090290</t>
  </si>
  <si>
    <t>Hồ Sỷ An</t>
  </si>
  <si>
    <t>13040552</t>
  </si>
  <si>
    <t>Bùi Thị Thùy Trang</t>
  </si>
  <si>
    <t>13101419</t>
  </si>
  <si>
    <t>Nguyễn Văn Viễn</t>
  </si>
  <si>
    <t>18030095</t>
  </si>
  <si>
    <t>Nguyễn Thị Thanh Cúc</t>
  </si>
  <si>
    <t>18030163</t>
  </si>
  <si>
    <t>Võ Ánh Dương</t>
  </si>
  <si>
    <t>18060642</t>
  </si>
  <si>
    <t>Đỗ Thị Thu Diễm</t>
  </si>
  <si>
    <t>18070662</t>
  </si>
  <si>
    <t>Trần Thị Như Ý</t>
  </si>
  <si>
    <t>18100955</t>
  </si>
  <si>
    <t>Phan Anh Bảo Ngọc</t>
  </si>
  <si>
    <t>20100571</t>
  </si>
  <si>
    <t>Nguyễn Cu Đen</t>
  </si>
  <si>
    <t>21060774</t>
  </si>
  <si>
    <t>Châu Tiến Đạt</t>
  </si>
  <si>
    <t>22080758</t>
  </si>
  <si>
    <t>Nguyễn Minh Nhựt</t>
  </si>
  <si>
    <t>23060105</t>
  </si>
  <si>
    <t>Phan Thị Yến Nhi</t>
  </si>
  <si>
    <t>23070165</t>
  </si>
  <si>
    <t>Nguyễn Hoài Sơn</t>
  </si>
  <si>
    <t>23080179</t>
  </si>
  <si>
    <t>Lê Trường Sinh</t>
  </si>
  <si>
    <t>23080207</t>
  </si>
  <si>
    <t>Nguyễn Thị Sa</t>
  </si>
  <si>
    <t>23100317</t>
  </si>
  <si>
    <t>Nguyễn Công Anh Hoàng</t>
  </si>
  <si>
    <t>12080346</t>
  </si>
  <si>
    <t>Trần Minh Phương</t>
  </si>
  <si>
    <t>13010022</t>
  </si>
  <si>
    <t>Nguyễn Thị Mộng Tuyền</t>
  </si>
  <si>
    <t>13010023</t>
  </si>
  <si>
    <t>Trương Thị Thanh Tông</t>
  </si>
  <si>
    <t>13010024</t>
  </si>
  <si>
    <t>Huỳnh Thị Trang</t>
  </si>
  <si>
    <t>13010043</t>
  </si>
  <si>
    <t>Lê Thị Tuyết Mai</t>
  </si>
  <si>
    <t>13020241</t>
  </si>
  <si>
    <t>Nguyễn Thị Xuyên</t>
  </si>
  <si>
    <t>13020243</t>
  </si>
  <si>
    <t>Võ Kim Thoa</t>
  </si>
  <si>
    <t>13030299</t>
  </si>
  <si>
    <t>Phạm Thị Hoa</t>
  </si>
  <si>
    <t>13040513</t>
  </si>
  <si>
    <t>Đào Thị Dương</t>
  </si>
  <si>
    <t>13040602</t>
  </si>
  <si>
    <t>Trần Thị Trúc Hà</t>
  </si>
  <si>
    <t>13050766</t>
  </si>
  <si>
    <t>Bùi Tá Giang</t>
  </si>
  <si>
    <t>13050776</t>
  </si>
  <si>
    <t>Trần Kim Cúc</t>
  </si>
  <si>
    <t>13050779</t>
  </si>
  <si>
    <t>Bùi Thị Thanh Trúc</t>
  </si>
  <si>
    <t>13121611</t>
  </si>
  <si>
    <t>Đặng Thị Ánh Hồng</t>
  </si>
  <si>
    <t>14020145</t>
  </si>
  <si>
    <t>Nguyễn Thị Ngọc Trâm</t>
  </si>
  <si>
    <t>14020149</t>
  </si>
  <si>
    <t>Trần Thị Nguyện</t>
  </si>
  <si>
    <t>14080698</t>
  </si>
  <si>
    <t>Nguyễn Thị Thanh Trúc</t>
  </si>
  <si>
    <t>14090889</t>
  </si>
  <si>
    <t>Trần Thị Anh Thư</t>
  </si>
  <si>
    <t>14100936</t>
  </si>
  <si>
    <t>Nguyễn Hoàng Ánh Tuyết</t>
  </si>
  <si>
    <t>14111137</t>
  </si>
  <si>
    <t>Nguyễn An</t>
  </si>
  <si>
    <t>14121217</t>
  </si>
  <si>
    <t>Võ Thị Tuyết</t>
  </si>
  <si>
    <t>15010047</t>
  </si>
  <si>
    <t>Nguyễn Thị Yến</t>
  </si>
  <si>
    <t>15010088</t>
  </si>
  <si>
    <t>La Hoàng Ngọc Vân</t>
  </si>
  <si>
    <t>15020109</t>
  </si>
  <si>
    <t>Nguyễn Thị Nam</t>
  </si>
  <si>
    <t>15030140</t>
  </si>
  <si>
    <t>15060498</t>
  </si>
  <si>
    <t>Trương Anh Kim Tước</t>
  </si>
  <si>
    <t>15060509</t>
  </si>
  <si>
    <t>15060510</t>
  </si>
  <si>
    <t>15060514</t>
  </si>
  <si>
    <t>Đặng Thị Tuyết</t>
  </si>
  <si>
    <t>15070584</t>
  </si>
  <si>
    <t>Huỳnh Thị Trắng</t>
  </si>
  <si>
    <t>15090883</t>
  </si>
  <si>
    <t>Võ Thị Hồng Gấm</t>
  </si>
  <si>
    <t>15090887</t>
  </si>
  <si>
    <t>Nguyễn Thị Thu Hương</t>
  </si>
  <si>
    <t>15090888</t>
  </si>
  <si>
    <t>Nguyễn Thị Phương Dung</t>
  </si>
  <si>
    <t>15091025</t>
  </si>
  <si>
    <t>Nguyễn Hoàng Yến</t>
  </si>
  <si>
    <t>16070708</t>
  </si>
  <si>
    <t>Kiều Quốc Tài</t>
  </si>
  <si>
    <t>17100830</t>
  </si>
  <si>
    <t>Đặng Ngọc Chương</t>
  </si>
  <si>
    <t>18030154</t>
  </si>
  <si>
    <t>Vũ Minh Phụng</t>
  </si>
  <si>
    <t>19020146</t>
  </si>
  <si>
    <t>Mai Văn Thắng</t>
  </si>
  <si>
    <t>19090881</t>
  </si>
  <si>
    <t>Nguyễn Thị Thanh Hằng</t>
  </si>
  <si>
    <t>20120823</t>
  </si>
  <si>
    <t>Bạch Văn Tuấn</t>
  </si>
  <si>
    <t>21010019</t>
  </si>
  <si>
    <t>Phạm Ngọc Hữu Phước</t>
  </si>
  <si>
    <t>21050587</t>
  </si>
  <si>
    <t>Nguyễn Thị Hồng An</t>
  </si>
  <si>
    <t>21050647</t>
  </si>
  <si>
    <t>Lê Thị Thu Hiền</t>
  </si>
  <si>
    <t>21060734</t>
  </si>
  <si>
    <t>Trần Thị Huyền Trân</t>
  </si>
  <si>
    <t>21060800</t>
  </si>
  <si>
    <t>Mai Thị Kim Anh</t>
  </si>
  <si>
    <t>21111068</t>
  </si>
  <si>
    <t>Nguyễn Thị Hồng My</t>
  </si>
  <si>
    <t>21111129</t>
  </si>
  <si>
    <t>Trịnh Minh Thương</t>
  </si>
  <si>
    <t>21111168</t>
  </si>
  <si>
    <t>Nguyễn Hoàng Nam</t>
  </si>
  <si>
    <t>21121173</t>
  </si>
  <si>
    <t>Lâm Thị Ly Na</t>
  </si>
  <si>
    <t>21121198</t>
  </si>
  <si>
    <t>Lê Hoài Ân</t>
  </si>
  <si>
    <t>22010050</t>
  </si>
  <si>
    <t>Nguyễn Hồng Phong</t>
  </si>
  <si>
    <t>22020141</t>
  </si>
  <si>
    <t>Nguyễn Hữu Nhàn</t>
  </si>
  <si>
    <t>22090786</t>
  </si>
  <si>
    <t>Nguyễn Công Tuấn</t>
  </si>
  <si>
    <t>22090883</t>
  </si>
  <si>
    <t>Nguyễn Thị Hồng Đoan</t>
  </si>
  <si>
    <t>22090884</t>
  </si>
  <si>
    <t>Phan Thị Phương Dung</t>
  </si>
  <si>
    <t>23090293</t>
  </si>
  <si>
    <t>Nguyễn Thế Dinh</t>
  </si>
  <si>
    <t>23090294</t>
  </si>
  <si>
    <t>Nguyễn Bảo Anh</t>
  </si>
  <si>
    <t>23090299</t>
  </si>
  <si>
    <t>Bạch Ngọc Phú</t>
  </si>
  <si>
    <t>24020099</t>
  </si>
  <si>
    <t>Trịnh Minh Nhựt Tài</t>
  </si>
  <si>
    <t>24030150</t>
  </si>
  <si>
    <t>Nguyễn Trí Danh</t>
  </si>
  <si>
    <t>24030151</t>
  </si>
  <si>
    <t>Nguyễn Minh Quân</t>
  </si>
  <si>
    <t>24030162</t>
  </si>
  <si>
    <t>Hồ Thị Thủy Tiên</t>
  </si>
  <si>
    <t>24030219</t>
  </si>
  <si>
    <t>Lê Nguyễn Yến Na</t>
  </si>
  <si>
    <t>13111431</t>
  </si>
  <si>
    <t>Đàm Văn Tính</t>
  </si>
  <si>
    <t>14020181</t>
  </si>
  <si>
    <t>Trần Đức Hùng</t>
  </si>
  <si>
    <t>14020239</t>
  </si>
  <si>
    <t>Nguyễn Trọng Hoàn</t>
  </si>
  <si>
    <t>15111420</t>
  </si>
  <si>
    <t>Phạm Đình Vũ</t>
  </si>
  <si>
    <t>15121511</t>
  </si>
  <si>
    <t>Nguyễn Thị Hồng Hạnh</t>
  </si>
  <si>
    <t>15121515</t>
  </si>
  <si>
    <t>Trang Thị Thùy Linh</t>
  </si>
  <si>
    <t>16080752</t>
  </si>
  <si>
    <t>Nguyễn Chiến Ngọc Dũng</t>
  </si>
  <si>
    <t>18090920</t>
  </si>
  <si>
    <t>Nguyễn Hoàng Duy</t>
  </si>
  <si>
    <t>19050312</t>
  </si>
  <si>
    <t>Lê Gia Tuấn</t>
  </si>
  <si>
    <t>19090746</t>
  </si>
  <si>
    <t>Nguyễn Ngọc Hải My</t>
  </si>
  <si>
    <t>20090489</t>
  </si>
  <si>
    <t>Lê Minh Quân</t>
  </si>
  <si>
    <t>22030397</t>
  </si>
  <si>
    <t>Lê Minh Vũ</t>
  </si>
  <si>
    <t>23020018</t>
  </si>
  <si>
    <t>Lê Quang Hậu</t>
  </si>
  <si>
    <t>23120477</t>
  </si>
  <si>
    <t>Hồ Anh Thương</t>
  </si>
  <si>
    <t>24010029</t>
  </si>
  <si>
    <t>Dương Chí Thiện</t>
  </si>
  <si>
    <t>12100393</t>
  </si>
  <si>
    <t>Nguyễn Minh Tùng</t>
  </si>
  <si>
    <t>13030370</t>
  </si>
  <si>
    <t>Nguyễn Thị Huỳnh Anh</t>
  </si>
  <si>
    <t>13081177</t>
  </si>
  <si>
    <t>Nguyễn Trí Hưng</t>
  </si>
  <si>
    <t>14100976</t>
  </si>
  <si>
    <t>Trần Cảnh Nết</t>
  </si>
  <si>
    <t>18050550</t>
  </si>
  <si>
    <t>Âu Thị Quỳnh Như</t>
  </si>
  <si>
    <t>18090846</t>
  </si>
  <si>
    <t>Trần Thị Quỳnh Như</t>
  </si>
  <si>
    <t>20030189</t>
  </si>
  <si>
    <t>Nguyễn Hữu Hiển</t>
  </si>
  <si>
    <t>20100610</t>
  </si>
  <si>
    <t>Trương Chí Nguyễn</t>
  </si>
  <si>
    <t>22040510</t>
  </si>
  <si>
    <t>23090245</t>
  </si>
  <si>
    <t>Phạm Thị Hải Ninh</t>
  </si>
  <si>
    <t>24030191</t>
  </si>
  <si>
    <t>Nguyễn Văn Đức</t>
  </si>
  <si>
    <t>24040248</t>
  </si>
  <si>
    <t>24040263</t>
  </si>
  <si>
    <t>Nguyễn Thị Hằng</t>
  </si>
  <si>
    <t>24050377</t>
  </si>
  <si>
    <t>Đinh Văn Dương</t>
  </si>
  <si>
    <t>13091260</t>
  </si>
  <si>
    <t>Đào Thị Kim Thuận</t>
  </si>
  <si>
    <t>15111417</t>
  </si>
  <si>
    <t>Nguyễn Huy Thuật</t>
  </si>
  <si>
    <t>19020126</t>
  </si>
  <si>
    <t>Phan Chí Toàn</t>
  </si>
  <si>
    <t>14050654</t>
  </si>
  <si>
    <t>Phạm Hoàng Minh</t>
  </si>
  <si>
    <t>17040256</t>
  </si>
  <si>
    <t>Nguyễn Đức Tùng</t>
  </si>
  <si>
    <t>18111067</t>
  </si>
  <si>
    <t>Lưu Thị Nhung</t>
  </si>
  <si>
    <t>20090486</t>
  </si>
  <si>
    <t>Phạm Thị Thủy</t>
  </si>
  <si>
    <t>23070143</t>
  </si>
  <si>
    <t>Trần Văn Hoàng</t>
  </si>
  <si>
    <t>23090246</t>
  </si>
  <si>
    <t>Lương Khánh Hoàng</t>
  </si>
  <si>
    <t>18121143</t>
  </si>
  <si>
    <t>19050318</t>
  </si>
  <si>
    <t>Lê Hoàng Minh</t>
  </si>
  <si>
    <t>19101071</t>
  </si>
  <si>
    <t>Lê Chí Trí</t>
  </si>
  <si>
    <t>19111271</t>
  </si>
  <si>
    <t>Huỳnh Công Bình</t>
  </si>
  <si>
    <t>21111137</t>
  </si>
  <si>
    <t>Trần Văn Khởi</t>
  </si>
  <si>
    <t>22070683</t>
  </si>
  <si>
    <t>Vũ Đức Trường</t>
  </si>
  <si>
    <t>21111145</t>
  </si>
  <si>
    <t>Hoàng Ngọc Châu</t>
  </si>
  <si>
    <t>06020015</t>
  </si>
  <si>
    <t>Trần Xuân Thủy</t>
  </si>
  <si>
    <t>07100020</t>
  </si>
  <si>
    <t>Nguyễn Thị Thảo</t>
  </si>
  <si>
    <t>07120024</t>
  </si>
  <si>
    <t>Lưu Thị Mỹ Châu</t>
  </si>
  <si>
    <t>10050028</t>
  </si>
  <si>
    <t>Ngô Thị Lệ Ngọc</t>
  </si>
  <si>
    <t>12100403</t>
  </si>
  <si>
    <t>Mai Văn Quang</t>
  </si>
  <si>
    <t>13081097</t>
  </si>
  <si>
    <t>Huỳnh Trúc Trinh</t>
  </si>
  <si>
    <t>13121600</t>
  </si>
  <si>
    <t>Đinh Hiến Thành</t>
  </si>
  <si>
    <t>14010031</t>
  </si>
  <si>
    <t>Huỳnh Thị Xuân Đào</t>
  </si>
  <si>
    <t>15070619</t>
  </si>
  <si>
    <t>Lâm Hoàng Oanh</t>
  </si>
  <si>
    <t>17070498</t>
  </si>
  <si>
    <t>Hồ Thị Kim Ngân</t>
  </si>
  <si>
    <t>18101049</t>
  </si>
  <si>
    <t>Đặng Thị Kim Ngân</t>
  </si>
  <si>
    <t>19020085</t>
  </si>
  <si>
    <t>Huỳnh Thanh Liêm</t>
  </si>
  <si>
    <t>19020087</t>
  </si>
  <si>
    <t>Nguyễn Chí Nghĩa</t>
  </si>
  <si>
    <t>19020139</t>
  </si>
  <si>
    <t>Hà Phúc Thiện</t>
  </si>
  <si>
    <t>19101074</t>
  </si>
  <si>
    <t>Nguyễn Thị Ký</t>
  </si>
  <si>
    <t>20110686</t>
  </si>
  <si>
    <t>Phạm Phú Cường</t>
  </si>
  <si>
    <t>20110753</t>
  </si>
  <si>
    <t>Nguyễn Minh Nhựt Khanh</t>
  </si>
  <si>
    <t>21040390</t>
  </si>
  <si>
    <t>Đoàn Duy Thái</t>
  </si>
  <si>
    <t>21040504</t>
  </si>
  <si>
    <t>Bùi Thị Diệu Hiền</t>
  </si>
  <si>
    <t>21060727</t>
  </si>
  <si>
    <t>Lê Hồng Hảo</t>
  </si>
  <si>
    <t>21060740</t>
  </si>
  <si>
    <t>Nguyễn Thị Vân</t>
  </si>
  <si>
    <t>21060758</t>
  </si>
  <si>
    <t>Thân Thị Hồng Hoa</t>
  </si>
  <si>
    <t>22080752</t>
  </si>
  <si>
    <t>Lê Thị Thùy Trang</t>
  </si>
  <si>
    <t>23090247</t>
  </si>
  <si>
    <t>Lê Minh Phước</t>
  </si>
  <si>
    <t>24030143</t>
  </si>
  <si>
    <t>Phan Hoàng Mỹ</t>
  </si>
  <si>
    <t>24050331</t>
  </si>
  <si>
    <t>Nguyễn Văn Hải Đăng</t>
  </si>
  <si>
    <t>99020040</t>
  </si>
  <si>
    <t>Nguyễn Thành Sơn</t>
  </si>
  <si>
    <t>Die Casting Division</t>
  </si>
  <si>
    <t>Domestic Purchasing Division</t>
  </si>
  <si>
    <t>Dyeing</t>
  </si>
  <si>
    <t>Enameling Division</t>
  </si>
  <si>
    <t>F&amp;M Energy</t>
  </si>
  <si>
    <t>F&amp;M Group</t>
  </si>
  <si>
    <t>Forming Section</t>
  </si>
  <si>
    <t>General Affairs Division</t>
  </si>
  <si>
    <t>Heatset</t>
  </si>
  <si>
    <t>Inspection (Zipper)</t>
  </si>
  <si>
    <t>Knitting cord</t>
  </si>
  <si>
    <t>Material inspection</t>
  </si>
  <si>
    <t>Personnel Affairs Division</t>
  </si>
  <si>
    <t>PF C Division</t>
  </si>
  <si>
    <t>Plating Division</t>
  </si>
  <si>
    <t>Quality Control</t>
  </si>
  <si>
    <t>Research &amp; Development Center</t>
  </si>
  <si>
    <t>Rubber - In house</t>
  </si>
  <si>
    <t>Sewing Section</t>
  </si>
  <si>
    <t>Slider Assembling Division</t>
  </si>
  <si>
    <t>Slider BZ</t>
  </si>
  <si>
    <t>Slider Division</t>
  </si>
  <si>
    <t>Special Chain</t>
  </si>
  <si>
    <t>Special Puller</t>
  </si>
  <si>
    <t>Twist cord</t>
  </si>
  <si>
    <t>VFO Assembling Division</t>
  </si>
  <si>
    <t>Weaving Section</t>
  </si>
  <si>
    <t>Tăng Lâm Tài</t>
  </si>
  <si>
    <t>Yên Sơn</t>
  </si>
  <si>
    <t>Nguyễn Văn Ngạc</t>
  </si>
  <si>
    <t>Thị Trấn</t>
  </si>
  <si>
    <t>Nguyễn Đình Thuyết</t>
  </si>
  <si>
    <t>Bình Sơn</t>
  </si>
  <si>
    <t>Lê Thị Nguyệt</t>
  </si>
  <si>
    <t>Nguyễn Thị Nga</t>
  </si>
  <si>
    <t>Khai Sơn</t>
  </si>
  <si>
    <t>Nguyễn Thị Thu</t>
  </si>
  <si>
    <t>Bắc Sơn</t>
  </si>
  <si>
    <t>Hoàng Thế Nghĩa</t>
  </si>
  <si>
    <t>Tào Sơn</t>
  </si>
  <si>
    <t>Phan Sỹ Cường</t>
  </si>
  <si>
    <t>Thịnh Sơn</t>
  </si>
  <si>
    <t>Tô Quang Thành</t>
  </si>
  <si>
    <t>Đặng Chí Minh</t>
  </si>
  <si>
    <t>Đặng Sơn</t>
  </si>
  <si>
    <t>Nguyễn Văn Thành</t>
  </si>
  <si>
    <t>Lam Sơn</t>
  </si>
  <si>
    <t>Nguyễn Văn Công</t>
  </si>
  <si>
    <t>Bồi Sơn</t>
  </si>
  <si>
    <t>Hoàng Thị Hòa</t>
  </si>
  <si>
    <t>Lưu Sơn</t>
  </si>
  <si>
    <t>Lê Thị Thuận</t>
  </si>
  <si>
    <t>Đà Sơn</t>
  </si>
  <si>
    <t>Đậu Thị Tú</t>
  </si>
  <si>
    <t>Nghĩa Hành</t>
  </si>
  <si>
    <t>Nguyễn Thị Tâm</t>
  </si>
  <si>
    <t>Nguyễn Thị Hồng</t>
  </si>
  <si>
    <t>Xuân Sơn</t>
  </si>
  <si>
    <t>Thái Thị Hồng</t>
  </si>
  <si>
    <t>Nguyễn Thị Ất</t>
  </si>
  <si>
    <t>Đông Sơn</t>
  </si>
  <si>
    <t>Trần Đình Tài</t>
  </si>
  <si>
    <t>Giang Sơn</t>
  </si>
  <si>
    <t>Lê Thị Kiên Doanh</t>
  </si>
  <si>
    <t>Nguyễn Thị Du</t>
  </si>
  <si>
    <t>Hiến Sơn</t>
  </si>
  <si>
    <t>Hoàng Thị Xoan</t>
  </si>
  <si>
    <t>Bùi Sỹ Tuấn</t>
  </si>
  <si>
    <t>Thành Nam Việt</t>
  </si>
  <si>
    <t>Nghĩa Thái</t>
  </si>
  <si>
    <t>Thái Đình Nhật</t>
  </si>
  <si>
    <t>Hòa Sơn</t>
  </si>
  <si>
    <t>Hà Xuân Niệm</t>
  </si>
  <si>
    <t>Nghĩa Hoàn</t>
  </si>
  <si>
    <t>Cao Tiến Diện</t>
  </si>
  <si>
    <t>Lê Thị Trúc</t>
  </si>
  <si>
    <t>Nguyễn Đình Kiều</t>
  </si>
  <si>
    <t>Chu Văn Quyết</t>
  </si>
  <si>
    <t>Nguyễn Thị Thuận</t>
  </si>
  <si>
    <t>Nguyễn Thị Hiển</t>
  </si>
  <si>
    <t>Dương Thị Bảy</t>
  </si>
  <si>
    <t>Minh Sơn</t>
  </si>
  <si>
    <t>Phan Thị Hoa</t>
  </si>
  <si>
    <t>Thanh Phong</t>
  </si>
  <si>
    <t>Nguyễn Văn Lương</t>
  </si>
  <si>
    <t>Lê Quyết Thắng</t>
  </si>
  <si>
    <t>Nghĩa Đồng</t>
  </si>
  <si>
    <t>Nguyễn Văn Quỳnh</t>
  </si>
  <si>
    <t>Nam Sơn</t>
  </si>
  <si>
    <t>Nguyễn Đình Trị</t>
  </si>
  <si>
    <t>Hoàng Thị Thắng</t>
  </si>
  <si>
    <t>Tân Sơn</t>
  </si>
  <si>
    <t>Lê Thị Hà</t>
  </si>
  <si>
    <t>Thuận Sơn</t>
  </si>
  <si>
    <t>Trần Ngọc Mạnh</t>
  </si>
  <si>
    <t>Nghĩa Dũng</t>
  </si>
  <si>
    <t>Nguyễn Thế Sinh</t>
  </si>
  <si>
    <t>Trung Sơn</t>
  </si>
  <si>
    <t>Tăng Thị Trang</t>
  </si>
  <si>
    <t>Tân Phú</t>
  </si>
  <si>
    <t>Trần Thị Thanh</t>
  </si>
  <si>
    <t>Ngô Xuân Hường</t>
  </si>
  <si>
    <t>Bạch Sỹ Lĩnh</t>
  </si>
  <si>
    <t>Thanh Yên</t>
  </si>
  <si>
    <t>Nguyễn Văn Phượng</t>
  </si>
  <si>
    <t>Đặng Đình Thìn</t>
  </si>
  <si>
    <t>Trần Doãn Kha</t>
  </si>
  <si>
    <t>Nguyễn Thanh Bình</t>
  </si>
  <si>
    <t>Hoàng Văn Bắc</t>
  </si>
  <si>
    <t>Trù Sơn</t>
  </si>
  <si>
    <t>Hoàng Sỹ Hùng</t>
  </si>
  <si>
    <t>Trần Văn Phước</t>
  </si>
  <si>
    <t>Trần Đình Hải</t>
  </si>
  <si>
    <t>Võ Liệt</t>
  </si>
  <si>
    <t>Nguyễn Thị Dần</t>
  </si>
  <si>
    <t>Văn Sơn</t>
  </si>
  <si>
    <t>Trần Thị Thủy</t>
  </si>
  <si>
    <t>Nguyễn Thị Hoa</t>
  </si>
  <si>
    <t>Ngô Thị Tự</t>
  </si>
  <si>
    <t>Nguyễn Văn Tùng</t>
  </si>
  <si>
    <t>Trương Công Giang</t>
  </si>
  <si>
    <t>Tràng Sơn</t>
  </si>
  <si>
    <t>Vi Văn Hà</t>
  </si>
  <si>
    <t>Đồng Văn</t>
  </si>
  <si>
    <t>Lê Văn Khắc</t>
  </si>
  <si>
    <t>Nguyễn Thị Vinh</t>
  </si>
  <si>
    <t>Nguyễn Thị Túy</t>
  </si>
  <si>
    <t>Võ Văn Thắng</t>
  </si>
  <si>
    <t>Nguyễn Văn Đông</t>
  </si>
  <si>
    <t>Phúc Thành</t>
  </si>
  <si>
    <t>Trần Quang Ly</t>
  </si>
  <si>
    <t>Phạm Xuân Lam</t>
  </si>
  <si>
    <t>Đại Thành</t>
  </si>
  <si>
    <t>Lê Thị Oánh</t>
  </si>
  <si>
    <t>Đồng Thành</t>
  </si>
  <si>
    <t>Đào Thị Thủy</t>
  </si>
  <si>
    <t>Văn Thành</t>
  </si>
  <si>
    <t>Phan Trọng Tiến</t>
  </si>
  <si>
    <t>Kim Thành</t>
  </si>
  <si>
    <t>Nguyễn Văn Phúc</t>
  </si>
  <si>
    <t>Nguyễn Thị Hoàn</t>
  </si>
  <si>
    <t>Tây Thành</t>
  </si>
  <si>
    <t>Tạ Quốc Hoa</t>
  </si>
  <si>
    <t>Tiến Thành</t>
  </si>
  <si>
    <t>Nguyễn Văn Quang</t>
  </si>
  <si>
    <t>Vĩnh Thành</t>
  </si>
  <si>
    <t>Trần Đình Anh</t>
  </si>
  <si>
    <t>Trần Đình Trường</t>
  </si>
  <si>
    <t>Mã Thành</t>
  </si>
  <si>
    <t>Lê Thị Tứ</t>
  </si>
  <si>
    <t>Sơn Thành</t>
  </si>
  <si>
    <t>Nguyễn Thị Phú</t>
  </si>
  <si>
    <t>Nguyễn Văn Toàn</t>
  </si>
  <si>
    <t>Nguyễn Văn Lợi</t>
  </si>
  <si>
    <t>Tân Thành</t>
  </si>
  <si>
    <t>Phan Văn Tân</t>
  </si>
  <si>
    <t>Đức Thành</t>
  </si>
  <si>
    <t>Lê Văn Qúy</t>
  </si>
  <si>
    <t>Thọ Thành</t>
  </si>
  <si>
    <t>Trung Thành</t>
  </si>
  <si>
    <t>Nguyễn Thị Hà</t>
  </si>
  <si>
    <t>Mỹ Thành</t>
  </si>
  <si>
    <t>Nguyễn Thị Liên</t>
  </si>
  <si>
    <t>Đô Thành</t>
  </si>
  <si>
    <t>Liên Thành</t>
  </si>
  <si>
    <t>Thái Thị Vinh</t>
  </si>
  <si>
    <t>Lý Thành</t>
  </si>
  <si>
    <t>Ngô Đắc Ký</t>
  </si>
  <si>
    <t>Xuân Thành</t>
  </si>
  <si>
    <t>Thái Thị Sương</t>
  </si>
  <si>
    <t>Hồ Thị Vân</t>
  </si>
  <si>
    <t>Tam Hợp</t>
  </si>
  <si>
    <t>Nguyễn Đình Khoa</t>
  </si>
  <si>
    <t>Nghĩa Mai</t>
  </si>
  <si>
    <t>Nguyễn Thành Quế</t>
  </si>
  <si>
    <t>Nghĩa Yên</t>
  </si>
  <si>
    <t>Tạ Mạnh Cường</t>
  </si>
  <si>
    <t>Tân Mai</t>
  </si>
  <si>
    <t>Nguyễn Trung Chánh</t>
  </si>
  <si>
    <t>Nghĩa Lâm</t>
  </si>
  <si>
    <t>Nguyễn Đình Quỳnh</t>
  </si>
  <si>
    <t>Minh Hợp</t>
  </si>
  <si>
    <t>Phan Thị Sáu</t>
  </si>
  <si>
    <t>Nghĩa Hồng</t>
  </si>
  <si>
    <t>Phan Thị Hiên</t>
  </si>
  <si>
    <t>Yên Hợp</t>
  </si>
  <si>
    <t>Hồ Thị Hương Trang</t>
  </si>
  <si>
    <t>Hoa Thành</t>
  </si>
  <si>
    <t>Phan Tất Thiên</t>
  </si>
  <si>
    <t>Đại lý Nguyễn Thị  Thu</t>
  </si>
  <si>
    <t xml:space="preserve">TT Hưng Nguyên </t>
  </si>
  <si>
    <t>Đại Lý Vũ Thị Khuyên</t>
  </si>
  <si>
    <t xml:space="preserve">Hưng Xá -  </t>
  </si>
  <si>
    <t>Cửa hàng Võ Thị Ánh</t>
  </si>
  <si>
    <t>Hưng tiến -</t>
  </si>
  <si>
    <t>Nguyễn Thị Khánh (Vinh)</t>
  </si>
  <si>
    <t xml:space="preserve">Nghi Diên </t>
  </si>
  <si>
    <t>CH Nguyễn Đình Cảnh (Hà)</t>
  </si>
  <si>
    <t>Hưng Châu</t>
  </si>
  <si>
    <t xml:space="preserve">Công Ty Bắc Trung Nam ( Nguyễn Văn Nhung) </t>
  </si>
  <si>
    <t xml:space="preserve">Nghi Văn </t>
  </si>
  <si>
    <t>Nguyễn Mạnh Cường ( Cửa hàng Thảo Hoàn)</t>
  </si>
  <si>
    <t>Châu Nhân</t>
  </si>
  <si>
    <t xml:space="preserve">Nguyễn Văn Hải (Cửa hàng Chú Chắt) </t>
  </si>
  <si>
    <t xml:space="preserve">Nam Kim </t>
  </si>
  <si>
    <t>Cửa hàng Nguyễn Thị Lưu</t>
  </si>
  <si>
    <t>Nghi Trường Nghi Lộc</t>
  </si>
  <si>
    <t>Cửa hàng Nguyễn thị Hiếu</t>
  </si>
  <si>
    <t>Đại lý Hồ ChÍ Cương ( Hương Trị)</t>
  </si>
  <si>
    <t xml:space="preserve">tt nghĩa đàn </t>
  </si>
  <si>
    <t>Nguyễn Tự Trường ( Hương trị)</t>
  </si>
  <si>
    <t xml:space="preserve">Quỳnh thắng </t>
  </si>
  <si>
    <t>Đại Lý  Hoàng Văn Dũng ( Hà)</t>
  </si>
  <si>
    <t xml:space="preserve">nghĩa thành </t>
  </si>
  <si>
    <t>Nguyễn Cảnh Hoạch</t>
  </si>
  <si>
    <t xml:space="preserve">thanh xuân </t>
  </si>
  <si>
    <t xml:space="preserve">Nguyễn Văn Qúy </t>
  </si>
  <si>
    <t xml:space="preserve">Nam Giang  </t>
  </si>
  <si>
    <t>Đại lý Chị Đinh Thị Hương (Dụng)</t>
  </si>
  <si>
    <t>thanh thủy</t>
  </si>
  <si>
    <t>Đại Lý Nguyễn Thị Thủy (Lượng Ngọc)</t>
  </si>
  <si>
    <t xml:space="preserve">Hưng Trung  </t>
  </si>
  <si>
    <t xml:space="preserve">Đại Lý Anh Nguyễn Cảnh Bính </t>
  </si>
  <si>
    <t>Quỳnh Xuân</t>
  </si>
  <si>
    <t>Đại Lý Nguyễn Thị Huệ</t>
  </si>
  <si>
    <t xml:space="preserve">Trần Thị Khánh Huyền </t>
  </si>
  <si>
    <t>quỳnh Liên TX Hoàng mai</t>
  </si>
  <si>
    <t>Hồ Thị Minh</t>
  </si>
  <si>
    <t xml:space="preserve">Quỳnh Minh </t>
  </si>
  <si>
    <t>Hồ Nghĩa Lương</t>
  </si>
  <si>
    <t>Đặng Thị Phương</t>
  </si>
  <si>
    <t xml:space="preserve">Cầu giát </t>
  </si>
  <si>
    <t>Hồ Văn Năng</t>
  </si>
  <si>
    <t xml:space="preserve">Tân Sơn </t>
  </si>
  <si>
    <t>Lê Đăng Ý</t>
  </si>
  <si>
    <t>Hồ  Thị Sâm</t>
  </si>
  <si>
    <t>Thái Thị Lê</t>
  </si>
  <si>
    <t>Châu Cường</t>
  </si>
  <si>
    <t xml:space="preserve">Nguyễn Văn Dũng </t>
  </si>
  <si>
    <t xml:space="preserve">Diễn Phú </t>
  </si>
  <si>
    <t xml:space="preserve">Đinh VĂN TÁM </t>
  </si>
  <si>
    <t>Diễn Thọ</t>
  </si>
  <si>
    <t>Anh Dương Năm</t>
  </si>
  <si>
    <t>Diễn Thịnh</t>
  </si>
  <si>
    <t xml:space="preserve">Anh Nguyễn Văn Phú </t>
  </si>
  <si>
    <t>Anh Nguyễn Xuân Quân</t>
  </si>
  <si>
    <t>Diễn An</t>
  </si>
  <si>
    <t xml:space="preserve">Anh Lê Văn Thắng </t>
  </si>
  <si>
    <t>Lê Hồng Chinh</t>
  </si>
  <si>
    <t xml:space="preserve">Diễn Yên </t>
  </si>
  <si>
    <t>Đại Lý Đậu Đức Cường (Giang)</t>
  </si>
  <si>
    <t xml:space="preserve">cầu giát </t>
  </si>
  <si>
    <t>Đại Lý Nguyễn Xuân Thành</t>
  </si>
  <si>
    <t xml:space="preserve">yên lý </t>
  </si>
  <si>
    <t>Đại Lý Phạm văn  Hương</t>
  </si>
  <si>
    <t>thị  trấn đô lương</t>
  </si>
  <si>
    <t>Anh Nguyễn văn Quang</t>
  </si>
  <si>
    <t>Đại Lý Chị Nguyễn Thị  Lan (Vợi)</t>
  </si>
  <si>
    <t>Đại Lý Chị Nguyễn thị Vinh (Thanh)</t>
  </si>
  <si>
    <t>Chị Thái Thị Hằng (Thắng)</t>
  </si>
  <si>
    <t>ĐL Cao Xuân Huy</t>
  </si>
  <si>
    <t>Diễn Minh</t>
  </si>
  <si>
    <t>Anh Cao Hữu Hoàng</t>
  </si>
  <si>
    <t xml:space="preserve">Diễn thịnh </t>
  </si>
  <si>
    <t>Đại lý Hoàng Văn Thu</t>
  </si>
  <si>
    <t xml:space="preserve">Mỹ  thành </t>
  </si>
  <si>
    <t>Đại lý Lê Xuân Bảo</t>
  </si>
  <si>
    <t>Tăng Thành</t>
  </si>
  <si>
    <t>Anh Lê Văn Thịnh (Ngân)</t>
  </si>
  <si>
    <t>thị  trấn thanh chương</t>
  </si>
  <si>
    <t>Chị Phan Thị Khánh Hòa( mạnh)</t>
  </si>
  <si>
    <t>Nguyễn Thị Châu Loan</t>
  </si>
  <si>
    <t>công ty Đài loan</t>
  </si>
  <si>
    <t>Phạm Thị Thu Huyền</t>
  </si>
  <si>
    <t>Nguyễn Quang Tuấn</t>
  </si>
  <si>
    <t>Đô Lương</t>
  </si>
  <si>
    <t>thu quảng</t>
  </si>
  <si>
    <t>a Hoàng</t>
  </si>
  <si>
    <t>a tiến</t>
  </si>
  <si>
    <t>vinh lương</t>
  </si>
  <si>
    <t>kỳ mai</t>
  </si>
  <si>
    <t>hiền hà</t>
  </si>
  <si>
    <t>lý lai</t>
  </si>
  <si>
    <t>huỳnh nam</t>
  </si>
  <si>
    <t>lan lĩnh</t>
  </si>
  <si>
    <t>hà sơn</t>
  </si>
  <si>
    <t>lan luong</t>
  </si>
  <si>
    <t>hảo tuyết</t>
  </si>
  <si>
    <t>sỹ hoà</t>
  </si>
  <si>
    <t>long liên</t>
  </si>
  <si>
    <t>lý đồng</t>
  </si>
  <si>
    <t>loan hoà</t>
  </si>
  <si>
    <t>hà hạnh</t>
  </si>
  <si>
    <t>đào thành</t>
  </si>
  <si>
    <t xml:space="preserve">trinh </t>
  </si>
  <si>
    <t>trường lương</t>
  </si>
  <si>
    <t>vinh thanh</t>
  </si>
  <si>
    <t>quang tuý</t>
  </si>
  <si>
    <t>thắng hằng</t>
  </si>
  <si>
    <t>luyến quý</t>
  </si>
  <si>
    <t>hương cam</t>
  </si>
  <si>
    <t xml:space="preserve">nga hoàng </t>
  </si>
  <si>
    <t>c đông</t>
  </si>
  <si>
    <t xml:space="preserve">c Hương </t>
  </si>
  <si>
    <t>Đào Công Đạo</t>
  </si>
  <si>
    <t>Tuyết Hùng</t>
  </si>
  <si>
    <t>Diễn Châu</t>
  </si>
  <si>
    <t>a Thư P/Q</t>
  </si>
  <si>
    <t>Chương Huệ</t>
  </si>
  <si>
    <t>Châu Hương</t>
  </si>
  <si>
    <t>Dũng Hà</t>
  </si>
  <si>
    <t>Xuân Cai</t>
  </si>
  <si>
    <t>Vân Quý</t>
  </si>
  <si>
    <t>Năng Mợ</t>
  </si>
  <si>
    <t>Đức Trang</t>
  </si>
  <si>
    <t>Hương Trị</t>
  </si>
  <si>
    <t>Hồng Nhung</t>
  </si>
  <si>
    <t>An Phát</t>
  </si>
  <si>
    <t>Thuỷ Thinh</t>
  </si>
  <si>
    <t>Thắng Hoa</t>
  </si>
  <si>
    <t>chú Duyên</t>
  </si>
  <si>
    <t>c Nguyệt</t>
  </si>
  <si>
    <t>c Thương</t>
  </si>
  <si>
    <t>c Ngọc</t>
  </si>
  <si>
    <t>Lý Toán</t>
  </si>
  <si>
    <t>Lý Lâm</t>
  </si>
  <si>
    <t>Tám Liễu</t>
  </si>
  <si>
    <t>Cảnh Trinh</t>
  </si>
  <si>
    <t>a Thìn</t>
  </si>
  <si>
    <t>a Thành</t>
  </si>
  <si>
    <t>Bình Nhất</t>
  </si>
  <si>
    <t>Lợi Thuỷ</t>
  </si>
  <si>
    <t>Hiếu Ngư</t>
  </si>
  <si>
    <t>a Dương</t>
  </si>
  <si>
    <t>a Hàm Tâm</t>
  </si>
  <si>
    <t>a Vũ</t>
  </si>
  <si>
    <t>Thắng Mai</t>
  </si>
  <si>
    <t>Quân Thuý</t>
  </si>
  <si>
    <t>a DAO</t>
  </si>
  <si>
    <t>a Điền</t>
  </si>
  <si>
    <t>a Hậu</t>
  </si>
  <si>
    <t>a Việt</t>
  </si>
  <si>
    <t>Nguyễn Loan</t>
  </si>
  <si>
    <t>Phạm Thị Đào</t>
  </si>
  <si>
    <t>Nguyễn Tiến Thành</t>
  </si>
  <si>
    <t>NĂng Nhiên</t>
  </si>
  <si>
    <t>A Hảo</t>
  </si>
  <si>
    <t>Trang Lai</t>
  </si>
  <si>
    <t>Trương Thị Dung</t>
  </si>
  <si>
    <t>vinh</t>
  </si>
  <si>
    <t>Trân Huy Hoàng</t>
  </si>
  <si>
    <t>Nguyễn Anh Tài</t>
  </si>
  <si>
    <t>Vũ Trọng Sơn</t>
  </si>
  <si>
    <t>Nguyễn Văn Tự</t>
  </si>
  <si>
    <t>Nghi Lộc</t>
  </si>
  <si>
    <t>Nguyễn Văn Thanh</t>
  </si>
  <si>
    <t>Nguyễn Văn Hương</t>
  </si>
  <si>
    <t>Hương Diệu</t>
  </si>
  <si>
    <t>Long Hậu</t>
  </si>
  <si>
    <t>c Duyên</t>
  </si>
  <si>
    <t>Đầng Hợi</t>
  </si>
  <si>
    <t>Toàn Hạnh</t>
  </si>
  <si>
    <t>Hải Cường</t>
  </si>
  <si>
    <t>c Giang</t>
  </si>
  <si>
    <t>Thanh Phượng</t>
  </si>
  <si>
    <t>Thiêm Nhung</t>
  </si>
  <si>
    <t>C Điệp</t>
  </si>
  <si>
    <t>Gì Hoa</t>
  </si>
  <si>
    <t>o Thiện</t>
  </si>
  <si>
    <t>Dương Trang</t>
  </si>
  <si>
    <t>Xoan Thuyên</t>
  </si>
  <si>
    <t>Chú Long</t>
  </si>
  <si>
    <t>Tân Tư</t>
  </si>
  <si>
    <t>chú Lượng</t>
  </si>
  <si>
    <t>Phương Mão</t>
  </si>
  <si>
    <t>Sơn Sen</t>
  </si>
  <si>
    <t>bác Hùng</t>
  </si>
  <si>
    <t>Nga Khánh</t>
  </si>
  <si>
    <t>bác Phú</t>
  </si>
  <si>
    <t>Thảo Hoàn</t>
  </si>
  <si>
    <t>Thu Thuỷ</t>
  </si>
  <si>
    <t>Hà Cường</t>
  </si>
  <si>
    <t>gì Vân</t>
  </si>
  <si>
    <t>cải Hạnh</t>
  </si>
  <si>
    <t>chú Tiến</t>
  </si>
  <si>
    <t>anh Thịnh</t>
  </si>
  <si>
    <t>Hương Tuế</t>
  </si>
  <si>
    <t>chú Hà</t>
  </si>
  <si>
    <t>Việt Anh</t>
  </si>
  <si>
    <t>gì Chính</t>
  </si>
  <si>
    <t>a Tuấn</t>
  </si>
  <si>
    <t>Duy Lài</t>
  </si>
  <si>
    <t>chị Mai</t>
  </si>
  <si>
    <t>Chị Sen</t>
  </si>
  <si>
    <t>a Phong</t>
  </si>
  <si>
    <t>chị Phương</t>
  </si>
  <si>
    <t>a Thịnh</t>
  </si>
  <si>
    <t>phạm Sỹ</t>
  </si>
  <si>
    <t>Đàm Thị Mơ</t>
  </si>
  <si>
    <t>Nguyễn Đức Lộc</t>
  </si>
  <si>
    <t>Khánh Mai</t>
  </si>
  <si>
    <t>thuỷ thường</t>
  </si>
  <si>
    <t>anh tâm</t>
  </si>
  <si>
    <t>Phạm Thị Thu</t>
  </si>
  <si>
    <t>Vũ Thị Lượt</t>
  </si>
  <si>
    <t>Vũ Văn Định</t>
  </si>
  <si>
    <t>Nguyễn Thị Thuý</t>
  </si>
  <si>
    <t>Vũ Văn Lường</t>
  </si>
  <si>
    <t>Nguyễn Văn Hạnh</t>
  </si>
  <si>
    <t>Nguyễn Tiến Hải</t>
  </si>
  <si>
    <t>Phạm Văn Bài</t>
  </si>
  <si>
    <t>Nguyễn Thiên Quân</t>
  </si>
  <si>
    <t>Nguyễn Duy Giang</t>
  </si>
  <si>
    <t>Bùi Văn Trường</t>
  </si>
  <si>
    <t>Nguyễn. T. Thanh Thuỷ</t>
  </si>
  <si>
    <t>Lê Thị Định</t>
  </si>
  <si>
    <t>Phạm Văn Tuyến</t>
  </si>
  <si>
    <t>Nguyễn Văn Chuyển</t>
  </si>
  <si>
    <t>Phạm Thị Hon</t>
  </si>
  <si>
    <t>Phạm Quốc Hùng</t>
  </si>
  <si>
    <t>Phạm Thị Hương</t>
  </si>
  <si>
    <t>Nguyễn Thị Chí</t>
  </si>
  <si>
    <t>Lê Thị Quỳnh</t>
  </si>
  <si>
    <t>Nguyễn Công Hoan</t>
  </si>
  <si>
    <t>Trần Thị Quý</t>
  </si>
  <si>
    <t>Đặng Thị Huệ</t>
  </si>
  <si>
    <t>Bùi Văn Diễn</t>
  </si>
  <si>
    <t>Hoàng Thị Liên</t>
  </si>
  <si>
    <t>Phạm Cường Thịnh</t>
  </si>
  <si>
    <t>Cao Thị Dung</t>
  </si>
  <si>
    <t>Phạm Quang Phúc</t>
  </si>
  <si>
    <t>Vũ Văn Thanh</t>
  </si>
  <si>
    <t>Dương Xuân Thể</t>
  </si>
  <si>
    <t>Bùi Văn Dương</t>
  </si>
  <si>
    <t>Cao Xuân Hùng</t>
  </si>
  <si>
    <t>Nguyễn Thị Thu Hoài</t>
  </si>
  <si>
    <t>Nguyễn Văn Luận</t>
  </si>
  <si>
    <t>Ngô Thị Tươi</t>
  </si>
  <si>
    <t>Cao Thị Khuyên</t>
  </si>
  <si>
    <t>Nguyễn Ngọc Quý</t>
  </si>
  <si>
    <t>Nam Hải</t>
  </si>
  <si>
    <t>Nam Hà</t>
  </si>
  <si>
    <t>Nam  Hà</t>
  </si>
  <si>
    <t>Phương Công</t>
  </si>
  <si>
    <t>Bình Thanh</t>
  </si>
  <si>
    <t>Quang Minh</t>
  </si>
  <si>
    <t>An Ninh</t>
  </si>
  <si>
    <t>Nam Cao</t>
  </si>
  <si>
    <t>Vũ Quý</t>
  </si>
  <si>
    <t>Bình Định</t>
  </si>
  <si>
    <t>Đình Phùng</t>
  </si>
  <si>
    <t>Quang Bình</t>
  </si>
  <si>
    <t>Nam Hồng</t>
  </si>
  <si>
    <t>Nam Trung</t>
  </si>
  <si>
    <t>Thượng Hiền</t>
  </si>
  <si>
    <t>Bình Minh</t>
  </si>
  <si>
    <t>Tây Giang</t>
  </si>
  <si>
    <t>Quang Trung</t>
  </si>
  <si>
    <t>Vũ Lăng</t>
  </si>
  <si>
    <t>Đông Cơ</t>
  </si>
  <si>
    <t>An Bồi</t>
  </si>
  <si>
    <t>Tiền Hải</t>
  </si>
  <si>
    <t>Hồng Tiến</t>
  </si>
  <si>
    <t>Minh Quang</t>
  </si>
  <si>
    <t>Đông Lâm</t>
  </si>
  <si>
    <t>Bắc Hải</t>
  </si>
  <si>
    <t>Bùi xuân Lượng</t>
  </si>
  <si>
    <t>Đỗ cao Duyệt</t>
  </si>
  <si>
    <t>Hoàng phó Đức</t>
  </si>
  <si>
    <t>Trần thị Yến</t>
  </si>
  <si>
    <t>Nguyễn văn Báu</t>
  </si>
  <si>
    <t>Nguyễn đức Thìn</t>
  </si>
  <si>
    <t>Đinh đăng Long</t>
  </si>
  <si>
    <t>Hoàng văn Nghiêm</t>
  </si>
  <si>
    <t>Trần thị Mai</t>
  </si>
  <si>
    <t>Nhâm thị Mai</t>
  </si>
  <si>
    <t>Nguyễn văn Đông</t>
  </si>
  <si>
    <t>Lại thị Hà</t>
  </si>
  <si>
    <t>Hoàng anh Tuấn</t>
  </si>
  <si>
    <t>Phạm văn Inh</t>
  </si>
  <si>
    <t>Đặng thị Linh</t>
  </si>
  <si>
    <t>Phạm ngọc Văn</t>
  </si>
  <si>
    <t>Phạm bá Viết</t>
  </si>
  <si>
    <t>Nguyễn thị Xuất</t>
  </si>
  <si>
    <t>Phan duy Nguyên</t>
  </si>
  <si>
    <t>Phạm văn Duy</t>
  </si>
  <si>
    <t>Trần công Định</t>
  </si>
  <si>
    <t>Trần văn Cương</t>
  </si>
  <si>
    <t>Nguyễn văn Lộc</t>
  </si>
  <si>
    <t>Trần văn Khanh</t>
  </si>
  <si>
    <t>Nguyễn thị Hưng</t>
  </si>
  <si>
    <t>Nguyễn gia Nhương</t>
  </si>
  <si>
    <t>Nguyễn thị Hòa</t>
  </si>
  <si>
    <t>Phạm duy Thuần</t>
  </si>
  <si>
    <t>Nguyễn văn Đệ</t>
  </si>
  <si>
    <t>Vũ viết Đác</t>
  </si>
  <si>
    <t>Vũ văn Nhu</t>
  </si>
  <si>
    <t>Trần đức Hiển</t>
  </si>
  <si>
    <t>Phạm xuân Thiệu</t>
  </si>
  <si>
    <t>Đỗ văn Duynh</t>
  </si>
  <si>
    <t>Bùi văn Đăng</t>
  </si>
  <si>
    <t>Lường thị Ơm</t>
  </si>
  <si>
    <t>Phạm đình Nhị</t>
  </si>
  <si>
    <t>Nguyễn thị Bình</t>
  </si>
  <si>
    <t>Đông La</t>
  </si>
  <si>
    <t>Đông Hải</t>
  </si>
  <si>
    <t>An Dục</t>
  </si>
  <si>
    <t>An Lễ</t>
  </si>
  <si>
    <t>Đông Phương</t>
  </si>
  <si>
    <t>Đông Xá</t>
  </si>
  <si>
    <t>Đông Vinh</t>
  </si>
  <si>
    <t>Hà Giang</t>
  </si>
  <si>
    <t>Đông Á</t>
  </si>
  <si>
    <t>Đông Các</t>
  </si>
  <si>
    <t>Đông Hợp</t>
  </si>
  <si>
    <t>Nguyên Xá</t>
  </si>
  <si>
    <t>Phong Châu</t>
  </si>
  <si>
    <t>Hợp Tiến</t>
  </si>
  <si>
    <t>Minh Tân</t>
  </si>
  <si>
    <t xml:space="preserve">Hồng Việt </t>
  </si>
  <si>
    <t>Tây Đô</t>
  </si>
  <si>
    <t>Phú lương</t>
  </si>
  <si>
    <t>Liên  Giang</t>
  </si>
  <si>
    <t>Đông Dương</t>
  </si>
  <si>
    <t>Phú Châu</t>
  </si>
  <si>
    <t xml:space="preserve">Trơ phá </t>
  </si>
  <si>
    <t>Lê Sỹ Tô</t>
  </si>
  <si>
    <t>Nguyễn Tô Cương</t>
  </si>
  <si>
    <t>Phạm Văn Hinh</t>
  </si>
  <si>
    <t>Nguyễn Sỹ Tốt</t>
  </si>
  <si>
    <t>Trần Thị Oanh</t>
  </si>
  <si>
    <t>Nguyễn Xuân Tuân</t>
  </si>
  <si>
    <t>Phùng Văn Phúc</t>
  </si>
  <si>
    <t>Nguyễn Thị Ngát</t>
  </si>
  <si>
    <t>Trần Tiến Đức</t>
  </si>
  <si>
    <t>Đinh Văn Khương</t>
  </si>
  <si>
    <t>Bùi Đức Nam</t>
  </si>
  <si>
    <t>Nguyễn Văn Ty</t>
  </si>
  <si>
    <t>Tạ Ngọc Hòe</t>
  </si>
  <si>
    <t>Nguyễn Hữu Chinh</t>
  </si>
  <si>
    <t>Bùi Văn Tránh</t>
  </si>
  <si>
    <t>Liên Hoa</t>
  </si>
  <si>
    <t>Chương Dương</t>
  </si>
  <si>
    <t>Hồng Việt</t>
  </si>
  <si>
    <t>Đồng Tiến</t>
  </si>
  <si>
    <t>Quỳnh Hải</t>
  </si>
  <si>
    <t>Hồng An</t>
  </si>
  <si>
    <t>Dương Hồng Thủy</t>
  </si>
  <si>
    <t>Thái Giang</t>
  </si>
  <si>
    <t>Thụy Thanh</t>
  </si>
  <si>
    <t>Hòa An</t>
  </si>
  <si>
    <t>An Tân</t>
  </si>
  <si>
    <t>Thụy Duyên</t>
  </si>
  <si>
    <t>Hoàng Thị Bân</t>
  </si>
  <si>
    <t>Bùi Thị Bé</t>
  </si>
  <si>
    <t>Tạ Văn Bền</t>
  </si>
  <si>
    <t>Nguyễn Văn Dẫn</t>
  </si>
  <si>
    <t>Trần Văn Đạt</t>
  </si>
  <si>
    <t>Nguyễn Văn Đưởng</t>
  </si>
  <si>
    <t>Lê Văn Hữu</t>
  </si>
  <si>
    <t>Bùi Thế Kiên</t>
  </si>
  <si>
    <t>Phạm Thị Mận</t>
  </si>
  <si>
    <t>Nguyễn Phúc May</t>
  </si>
  <si>
    <t>Lương Văn Mùa</t>
  </si>
  <si>
    <t>Nguyễn Văn Nghĩa</t>
  </si>
  <si>
    <t>Đinh Văn Ninh</t>
  </si>
  <si>
    <t>Lương Văn Phong</t>
  </si>
  <si>
    <t>Bùi Tất Thắng</t>
  </si>
  <si>
    <t>Đặng Thị Thiệu</t>
  </si>
  <si>
    <t>Đoàn Văn Thuận</t>
  </si>
  <si>
    <t>Trần Văn Thủy</t>
  </si>
  <si>
    <t>Trần Đức Tiễn</t>
  </si>
  <si>
    <t>Nguyễn Văn Tinh</t>
  </si>
  <si>
    <t>Nguyễn Văn Tơn</t>
  </si>
  <si>
    <t>Nguyễn Ngọc Tranh</t>
  </si>
  <si>
    <t>Nguyễn Văn Tú</t>
  </si>
  <si>
    <t>Lê Quý Tuất</t>
  </si>
  <si>
    <t>Hoàng Văn Út</t>
  </si>
  <si>
    <t>Tân Tiến</t>
  </si>
  <si>
    <t>Đoan Hùng</t>
  </si>
  <si>
    <t>Thống Nhất</t>
  </si>
  <si>
    <t>Chí Hòa</t>
  </si>
  <si>
    <t>Minh Khai</t>
  </si>
  <si>
    <t>Văn Cẩm</t>
  </si>
  <si>
    <t>Độc Lập</t>
  </si>
  <si>
    <t>Văn Lang</t>
  </si>
  <si>
    <t>Kim Trung</t>
  </si>
  <si>
    <t>Hùng Dũng</t>
  </si>
  <si>
    <t>Hòa Bình</t>
  </si>
  <si>
    <t>Thị trấn Hưng Hà</t>
  </si>
  <si>
    <t>Duyên Hải</t>
  </si>
  <si>
    <t>Đông Hưng</t>
  </si>
  <si>
    <t>Hồng Lĩnh</t>
  </si>
  <si>
    <t>Phạm quang Hoạt</t>
  </si>
  <si>
    <t>Phạm đức Mậm</t>
  </si>
  <si>
    <t>Phạm văn Phường</t>
  </si>
  <si>
    <t xml:space="preserve">Đoàn thị Luyến </t>
  </si>
  <si>
    <t>Nguyễn văn Nghị</t>
  </si>
  <si>
    <t>Nguyễn văn Lịnh</t>
  </si>
  <si>
    <t>Nguyễn văn Toại</t>
  </si>
  <si>
    <t>Phạm văn Xuất</t>
  </si>
  <si>
    <t>Đào văn Hỵ</t>
  </si>
  <si>
    <t>Trần văn Hiện</t>
  </si>
  <si>
    <t>Phạm văn Lịnh</t>
  </si>
  <si>
    <t>Nguyễn phi Sóc</t>
  </si>
  <si>
    <t>Bùi văn Ngữ</t>
  </si>
  <si>
    <t>Vũ thị Hường</t>
  </si>
  <si>
    <t>Quỳnh Hoàng</t>
  </si>
  <si>
    <t>Quỳnh Thọ</t>
  </si>
  <si>
    <t>An Ấp</t>
  </si>
  <si>
    <t>Quỳnh Hoa</t>
  </si>
  <si>
    <t>Quỳnh Hồng</t>
  </si>
  <si>
    <t>Châu Sơn</t>
  </si>
  <si>
    <t>Lê văn Bừng</t>
  </si>
  <si>
    <t>Ngô văn Diến</t>
  </si>
  <si>
    <t>Đỗ thị Đượm</t>
  </si>
  <si>
    <t>Trần viết Hưng</t>
  </si>
  <si>
    <t>Đoàn quang Sơn</t>
  </si>
  <si>
    <t>Bùi mạnh Hà</t>
  </si>
  <si>
    <t>Nguyễn văn Thịnh</t>
  </si>
  <si>
    <t>Nguyễn văn Nhần</t>
  </si>
  <si>
    <t>Nguyễn tiến Thành</t>
  </si>
  <si>
    <t>Trịnh công Trình</t>
  </si>
  <si>
    <t>Phạm xuân Trà</t>
  </si>
  <si>
    <t>Nguyễn văn Long</t>
  </si>
  <si>
    <t>Phạm văn Tính</t>
  </si>
  <si>
    <t>Lê trọng Càn</t>
  </si>
  <si>
    <t>Ngô thị Tươi</t>
  </si>
  <si>
    <t>Phan thị Phượng</t>
  </si>
  <si>
    <t>Phạm công Chinh</t>
  </si>
  <si>
    <t>Nguyễn văn Dưỡng</t>
  </si>
  <si>
    <t>Nguyễn duy Lực</t>
  </si>
  <si>
    <t>Phạm công Bẩy</t>
  </si>
  <si>
    <t>Nguyễn văn Năm</t>
  </si>
  <si>
    <t>Trần văn Chuông</t>
  </si>
  <si>
    <t>Nguyễn Văn Tam</t>
  </si>
  <si>
    <t>Đỗ thị Mến</t>
  </si>
  <si>
    <t>Nguyễn đức Dũng</t>
  </si>
  <si>
    <t>Quỳnh Nguyên</t>
  </si>
  <si>
    <t>Quỳnh Bảo</t>
  </si>
  <si>
    <t>Quỳnh Hưng</t>
  </si>
  <si>
    <t>Quỳnh Khê</t>
  </si>
  <si>
    <t>Quỳnh Mỹ</t>
  </si>
  <si>
    <t>Quỳnh Hội</t>
  </si>
  <si>
    <t>An Vinh</t>
  </si>
  <si>
    <t>An Đồng</t>
  </si>
  <si>
    <t>An Khê</t>
  </si>
  <si>
    <t>An Hiệp</t>
  </si>
  <si>
    <t>An Thái</t>
  </si>
  <si>
    <t>NGUYỄN THẾ DOAN</t>
  </si>
  <si>
    <t xml:space="preserve">ĐẶNG THỊ LAN </t>
  </si>
  <si>
    <t>VŨ THỊ HẠNH</t>
  </si>
  <si>
    <t>LƯU THỊ ÚT</t>
  </si>
  <si>
    <t>LÊ VĂN ĐƯỜNG</t>
  </si>
  <si>
    <t>NGUYỄN THỊ THẢO</t>
  </si>
  <si>
    <t>NGUYỄN VĂN TUẤN</t>
  </si>
  <si>
    <t>KHÚC VĂN CHUNG</t>
  </si>
  <si>
    <t>VŨ QUANG SÓNG</t>
  </si>
  <si>
    <t>TRẦN THỊ NGOÃN</t>
  </si>
  <si>
    <t>MAI THỊ SANG</t>
  </si>
  <si>
    <t>NGUYỄN THỊ THANH THẢO</t>
  </si>
  <si>
    <t>TRẦN THỊ DOAN</t>
  </si>
  <si>
    <t>TRẦN THỊ THÚY MIỀU</t>
  </si>
  <si>
    <t>NGUYỄN VĂN HÙNG</t>
  </si>
  <si>
    <t>TRẦN THỊ THỦY</t>
  </si>
  <si>
    <t>NGUYỄN THỊ VINH</t>
  </si>
  <si>
    <t>NGUYỄN THỊ THOAN</t>
  </si>
  <si>
    <t>VŨ THỊ NGA</t>
  </si>
  <si>
    <t>Tân Hòa</t>
  </si>
  <si>
    <t>TT Hưng Nhân</t>
  </si>
  <si>
    <t>Liên Hiệp</t>
  </si>
  <si>
    <t>Tiến Đức</t>
  </si>
  <si>
    <t>Cộng Hòa</t>
  </si>
  <si>
    <t>Tân Lễ</t>
  </si>
  <si>
    <t>Thái Phương</t>
  </si>
  <si>
    <t>Phúc Khánh</t>
  </si>
  <si>
    <t>Hòa Tiến</t>
  </si>
  <si>
    <t>Nguyễn Thị The</t>
  </si>
  <si>
    <t>Vũ Thị Ngát</t>
  </si>
  <si>
    <t>Vũ Văn Chương</t>
  </si>
  <si>
    <t>Trần Trọng Ngãi</t>
  </si>
  <si>
    <t>Trần Thị Phương</t>
  </si>
  <si>
    <t>Trần Đình Thạc</t>
  </si>
  <si>
    <t>Đỗ Ngọc Toàn</t>
  </si>
  <si>
    <t>Phạm Thị Quý (Nhì)</t>
  </si>
  <si>
    <t>Vũ Thị Thúy (Thanh)</t>
  </si>
  <si>
    <t>Tô Hải Đường (Tài)</t>
  </si>
  <si>
    <t>Lê Văn Thanh</t>
  </si>
  <si>
    <t>Nguyễn Hoài An</t>
  </si>
  <si>
    <t>Hoàng Xuân Lộc</t>
  </si>
  <si>
    <t>Vũ Thị Miền</t>
  </si>
  <si>
    <t>Phạm Ngọc Quỳnh</t>
  </si>
  <si>
    <t>Trịnh Xuân Hà</t>
  </si>
  <si>
    <t>Phạm Thị An</t>
  </si>
  <si>
    <t>Bùi Văn Phán</t>
  </si>
  <si>
    <t>Phạm Khắc Bỉnh</t>
  </si>
  <si>
    <t>Lê Trung Thành</t>
  </si>
  <si>
    <t>Nguyễn Thị Hảo</t>
  </si>
  <si>
    <t>Bùi Thị Hương</t>
  </si>
  <si>
    <t>Bùi Công Bình</t>
  </si>
  <si>
    <t>Lê Thị Sen</t>
  </si>
  <si>
    <t>Đoàn Văn Hào</t>
  </si>
  <si>
    <t>Nguyễn Duy Hoàn</t>
  </si>
  <si>
    <t>Trần Thị Ngần</t>
  </si>
  <si>
    <t>Hoàng Xuân Ngải</t>
  </si>
  <si>
    <t>Vũ Đình Sanh</t>
  </si>
  <si>
    <t>Nguyễn Trọng Quý (Hà)</t>
  </si>
  <si>
    <t>Vũ Đình Khỏa</t>
  </si>
  <si>
    <t>Lại Văn Bơn</t>
  </si>
  <si>
    <t xml:space="preserve">Lại Thị Huế </t>
  </si>
  <si>
    <t>Trần Thị Văn ( Đoàn)</t>
  </si>
  <si>
    <t>Lưu Xuân Thủy</t>
  </si>
  <si>
    <t>Phạm Thị Vui</t>
  </si>
  <si>
    <t>Trần Thị Vân</t>
  </si>
  <si>
    <t>Vũ Văn Miện</t>
  </si>
  <si>
    <t>Nguyễn Xuân Rần</t>
  </si>
  <si>
    <t>Ngô Đình Thuấn</t>
  </si>
  <si>
    <t>Phạm Văn Ưng</t>
  </si>
  <si>
    <t>Nguyễn Thị Thúy</t>
  </si>
  <si>
    <t>Dương Ngọc Thanh</t>
  </si>
  <si>
    <t>Hà Thị Hạnh</t>
  </si>
  <si>
    <t>Hà Văn Lự</t>
  </si>
  <si>
    <t>Phạm Văn Vĩnh</t>
  </si>
  <si>
    <t>Nguyễn Ngọc Đẩu</t>
  </si>
  <si>
    <t>Vũ Văn Then</t>
  </si>
  <si>
    <t>Hoàng Ngọc Ca</t>
  </si>
  <si>
    <t>Phạm Xuân Thủy</t>
  </si>
  <si>
    <t>Nguyễn Trung Thỉnh</t>
  </si>
  <si>
    <t>Trịnh Văn Dương</t>
  </si>
  <si>
    <t>Trần Công Hùng</t>
  </si>
  <si>
    <t>Đỗ Quang Vinh</t>
  </si>
  <si>
    <t>Nguyễn Hữu Thắng</t>
  </si>
  <si>
    <t>Nguyễn Xuân Nam</t>
  </si>
  <si>
    <t>Bùi Đình Minh</t>
  </si>
  <si>
    <t>Nguyễn Thị Thu Phương</t>
  </si>
  <si>
    <t>Nguyễn Thị Chín</t>
  </si>
  <si>
    <t>Phạm Quang Huy</t>
  </si>
  <si>
    <t>Nguyễn Văn Duy</t>
  </si>
  <si>
    <t>Đào Xuân Tuyến</t>
  </si>
  <si>
    <t>Vũ An</t>
  </si>
  <si>
    <t>Vũ Lễ</t>
  </si>
  <si>
    <t>Thanh Tân</t>
  </si>
  <si>
    <t>Bình Nuyên</t>
  </si>
  <si>
    <t>Quốc Tuấn</t>
  </si>
  <si>
    <t>Vũ Thắng</t>
  </si>
  <si>
    <t>Vũ Công</t>
  </si>
  <si>
    <t>Vũ Hòa</t>
  </si>
  <si>
    <t>Trà Giang</t>
  </si>
  <si>
    <t>Tân Phong</t>
  </si>
  <si>
    <t>Hiệp Hòa</t>
  </si>
  <si>
    <t>Xuân Hòa</t>
  </si>
  <si>
    <t>Hồng Lý</t>
  </si>
  <si>
    <t>Bách Thuận</t>
  </si>
  <si>
    <t>Song Lãng</t>
  </si>
  <si>
    <t>Tam Quang</t>
  </si>
  <si>
    <t>Tự Tân</t>
  </si>
  <si>
    <t>Hồng Phong</t>
  </si>
  <si>
    <t>Duy Nhất</t>
  </si>
  <si>
    <t>Trung An</t>
  </si>
  <si>
    <t>Đông Hòa</t>
  </si>
  <si>
    <t>Vũ Đoài</t>
  </si>
  <si>
    <t>Vũ Vân</t>
  </si>
  <si>
    <t>Việt Thuận</t>
  </si>
  <si>
    <t>Vũ Hội</t>
  </si>
  <si>
    <t>Vũ Phúc</t>
  </si>
  <si>
    <t>Trần Lãm</t>
  </si>
  <si>
    <t>Xuân hòa</t>
  </si>
  <si>
    <t>Vũ Chính</t>
  </si>
  <si>
    <t>Đàm văn Sự</t>
  </si>
  <si>
    <t>Hà đức Y</t>
  </si>
  <si>
    <t>Phạm ngọc Quang</t>
  </si>
  <si>
    <t>Nguyễn văn Yêm</t>
  </si>
  <si>
    <t>Đỗ văn Khuế</t>
  </si>
  <si>
    <t>Hà văn Dương</t>
  </si>
  <si>
    <t>Hà thị Bình</t>
  </si>
  <si>
    <t>Lê thị Trúc</t>
  </si>
  <si>
    <t>Đinh văn Hanh</t>
  </si>
  <si>
    <t>Lưu tiến Lực</t>
  </si>
  <si>
    <t>Hoàng văn Dũng</t>
  </si>
  <si>
    <t>Nguyễn thái Bình</t>
  </si>
  <si>
    <t>Phạm ngọc Trọng</t>
  </si>
  <si>
    <t>Vũ minh Tân</t>
  </si>
  <si>
    <t>Bùi cao Giang</t>
  </si>
  <si>
    <t>Phạm văn Đông</t>
  </si>
  <si>
    <t>Phí văn Thao</t>
  </si>
  <si>
    <t>Tô đình Chung</t>
  </si>
  <si>
    <t>Lại hữu Liệu</t>
  </si>
  <si>
    <t>Phan văn Triệu</t>
  </si>
  <si>
    <t>Phạm văn Diễn</t>
  </si>
  <si>
    <t>Vũ thị Son</t>
  </si>
  <si>
    <t>Phan vũ Lênh</t>
  </si>
  <si>
    <t>Nguyễn thị Liễu</t>
  </si>
  <si>
    <t>Trần thị Xim</t>
  </si>
  <si>
    <t>Nguyễn văn Hữu</t>
  </si>
  <si>
    <t>Phan văn Liêng</t>
  </si>
  <si>
    <t>Phạm văn Ninh</t>
  </si>
  <si>
    <t>Lê sỹ Quân</t>
  </si>
  <si>
    <t>Đinh văn Quyện</t>
  </si>
  <si>
    <t>Nguyễn thị Trang</t>
  </si>
  <si>
    <t>Nguyễn thị Hằng</t>
  </si>
  <si>
    <t>Vũ thị Chè</t>
  </si>
  <si>
    <t>Thái Nguyên</t>
  </si>
  <si>
    <t>Thái Thọ</t>
  </si>
  <si>
    <t>Thái Hồng</t>
  </si>
  <si>
    <t>Thái thịnh</t>
  </si>
  <si>
    <t>Thái Hà</t>
  </si>
  <si>
    <t>Thái Học</t>
  </si>
  <si>
    <t>Thái Thịnh</t>
  </si>
  <si>
    <t>Thái Đô</t>
  </si>
  <si>
    <t>Thái Phúc</t>
  </si>
  <si>
    <t>Thái  Dương</t>
  </si>
  <si>
    <t>Thái An</t>
  </si>
  <si>
    <t>Đông Kinh</t>
  </si>
  <si>
    <t>Thái giang</t>
  </si>
  <si>
    <t>Đông Hoàng</t>
  </si>
  <si>
    <t>Thụy Quỳnh</t>
  </si>
  <si>
    <t>Thụy Ninh</t>
  </si>
  <si>
    <t>Thụy Phong</t>
  </si>
  <si>
    <t>Thụy Việt</t>
  </si>
  <si>
    <t>Thụy Chính</t>
  </si>
  <si>
    <t>Thụy Hưng</t>
  </si>
  <si>
    <t>Thụy Văn</t>
  </si>
  <si>
    <t>Thụy Dân</t>
  </si>
  <si>
    <t>Nguyễn bá Hiếu</t>
  </si>
  <si>
    <t>Dương công Động</t>
  </si>
  <si>
    <t>Quỳnh Trang</t>
  </si>
  <si>
    <t>Tân Dân</t>
  </si>
  <si>
    <t>Toàn Thắng</t>
  </si>
  <si>
    <t>Tân Hưng</t>
  </si>
  <si>
    <t>Nguyễn Văn Thủy</t>
  </si>
  <si>
    <t>Tân Việt</t>
  </si>
  <si>
    <t>Đỗ Văn Hoàn</t>
  </si>
  <si>
    <t>0382282266</t>
  </si>
  <si>
    <t>033061006809</t>
  </si>
  <si>
    <t>Khoái Châu</t>
  </si>
  <si>
    <t>Hưng Yên</t>
  </si>
  <si>
    <t>Nguyễn Văn Hùng</t>
  </si>
  <si>
    <t>0972979289</t>
  </si>
  <si>
    <t>033074003034</t>
  </si>
  <si>
    <t>Thiết Trụ</t>
  </si>
  <si>
    <t>0906621683</t>
  </si>
  <si>
    <t>040183000414</t>
  </si>
  <si>
    <t>Ông Đình</t>
  </si>
  <si>
    <t>Nguyễn Huy Hoàng</t>
  </si>
  <si>
    <t>033202003201</t>
  </si>
  <si>
    <t>Đông Tảo</t>
  </si>
  <si>
    <t>0384423693</t>
  </si>
  <si>
    <t>033059007679</t>
  </si>
  <si>
    <t>Đức Nhuận</t>
  </si>
  <si>
    <t>Vũ Thị Oánh</t>
  </si>
  <si>
    <t>0984622969</t>
  </si>
  <si>
    <t>033171010903</t>
  </si>
  <si>
    <t>Hàm Tử</t>
  </si>
  <si>
    <t>Nguyễn Văn Mạnh</t>
  </si>
  <si>
    <t>033069012205</t>
  </si>
  <si>
    <t>Nguyễn Hữu Tuấn</t>
  </si>
  <si>
    <t>0979742776</t>
  </si>
  <si>
    <t>033076006160</t>
  </si>
  <si>
    <t>Xuân Đình</t>
  </si>
  <si>
    <t>Phùng Đình Ba</t>
  </si>
  <si>
    <t>0392121749</t>
  </si>
  <si>
    <t>033066001739</t>
  </si>
  <si>
    <t>Đỗ Thị Hoa</t>
  </si>
  <si>
    <t>033163003886</t>
  </si>
  <si>
    <t>Đông Kết</t>
  </si>
  <si>
    <t>Đỗ Đắc Phức</t>
  </si>
  <si>
    <t>0986324697</t>
  </si>
  <si>
    <t>033068002149</t>
  </si>
  <si>
    <t>Dốc Bái</t>
  </si>
  <si>
    <t>Đào Kim Tuấn</t>
  </si>
  <si>
    <t>0326571111</t>
  </si>
  <si>
    <t>033087003573</t>
  </si>
  <si>
    <t>Đại Tập</t>
  </si>
  <si>
    <t>Nguyên Văn Cảo</t>
  </si>
  <si>
    <t>0945267847</t>
  </si>
  <si>
    <t>033070000129</t>
  </si>
  <si>
    <t>Nội Doanh</t>
  </si>
  <si>
    <t>Trần Văn Phố</t>
  </si>
  <si>
    <t>0979632445</t>
  </si>
  <si>
    <t>033064007023</t>
  </si>
  <si>
    <t>Tứ Dân</t>
  </si>
  <si>
    <t>Cao Thị Són</t>
  </si>
  <si>
    <t>0387800835</t>
  </si>
  <si>
    <t>033176013080</t>
  </si>
  <si>
    <t>Chí Tân</t>
  </si>
  <si>
    <t>Đặng Thị Dung</t>
  </si>
  <si>
    <t>0969464526</t>
  </si>
  <si>
    <t>033176003488</t>
  </si>
  <si>
    <t>Dạ Trạch</t>
  </si>
  <si>
    <t>Đỗ Văn Úy</t>
  </si>
  <si>
    <t>0379026799</t>
  </si>
  <si>
    <t>033068005444</t>
  </si>
  <si>
    <t>Việt Hòa</t>
  </si>
  <si>
    <t>Nguyễn Thị Hồng Diệp</t>
  </si>
  <si>
    <t>0941641998</t>
  </si>
  <si>
    <t>033198001019</t>
  </si>
  <si>
    <t>Liên Khê</t>
  </si>
  <si>
    <t>Ngô Minh Thế</t>
  </si>
  <si>
    <t>033063003478</t>
  </si>
  <si>
    <t>Trịnh Thị Vy</t>
  </si>
  <si>
    <t>0965817172</t>
  </si>
  <si>
    <t>033186007167</t>
  </si>
  <si>
    <t>Bãi Sậy</t>
  </si>
  <si>
    <t>Giang Đức Mạnh</t>
  </si>
  <si>
    <t>0965584960</t>
  </si>
  <si>
    <t>033058009665</t>
  </si>
  <si>
    <t>Đa Hòa</t>
  </si>
  <si>
    <t>Nguyễn Văn Huân</t>
  </si>
  <si>
    <t>0382340687</t>
  </si>
  <si>
    <t>033074002733</t>
  </si>
  <si>
    <t>Chợ Lễ</t>
  </si>
  <si>
    <t>Kim Động</t>
  </si>
  <si>
    <t xml:space="preserve">Hưng Yên </t>
  </si>
  <si>
    <t>Phan Thị Thúy</t>
  </si>
  <si>
    <t>0919298963</t>
  </si>
  <si>
    <t>033180003933</t>
  </si>
  <si>
    <t>Ngọc Thanh</t>
  </si>
  <si>
    <t>Nguyễn Viết Quang</t>
  </si>
  <si>
    <t>0378261171</t>
  </si>
  <si>
    <t>033055001658</t>
  </si>
  <si>
    <t>Phú Thịnh</t>
  </si>
  <si>
    <t>0987897282</t>
  </si>
  <si>
    <t>033065005295</t>
  </si>
  <si>
    <t>Phan Văn Năm</t>
  </si>
  <si>
    <t>0932651795</t>
  </si>
  <si>
    <t>033066006578</t>
  </si>
  <si>
    <t>Phú Cường</t>
  </si>
  <si>
    <t>TP. Hưng Yên</t>
  </si>
  <si>
    <t>Nguyễn Thị Nhàm</t>
  </si>
  <si>
    <t>0382954210</t>
  </si>
  <si>
    <t>033171013867</t>
  </si>
  <si>
    <t>Chính Nghĩa</t>
  </si>
  <si>
    <t>Bùi Văn Duyên</t>
  </si>
  <si>
    <t>0394824622</t>
  </si>
  <si>
    <t>033065005709</t>
  </si>
  <si>
    <t>Đức Hợp</t>
  </si>
  <si>
    <t>Phùng Thị Thu</t>
  </si>
  <si>
    <t>033169006488</t>
  </si>
  <si>
    <t>Lương Bằng</t>
  </si>
  <si>
    <t>Lê Văn Tuấn</t>
  </si>
  <si>
    <t>033078001826</t>
  </si>
  <si>
    <t>Mai Động</t>
  </si>
  <si>
    <t>Vương Văn Quyền</t>
  </si>
  <si>
    <t>0985580096</t>
  </si>
  <si>
    <t>033064003543</t>
  </si>
  <si>
    <t>Hùng Cường</t>
  </si>
  <si>
    <t>Phạm Duy Quang</t>
  </si>
  <si>
    <t>0386000404</t>
  </si>
  <si>
    <t>033065003210</t>
  </si>
  <si>
    <t>Phương Tòng</t>
  </si>
  <si>
    <t>Nguyễn Văn Đính</t>
  </si>
  <si>
    <t>0982815214</t>
  </si>
  <si>
    <t>033068000758</t>
  </si>
  <si>
    <t>Tả Hà</t>
  </si>
  <si>
    <t>Vũ Thị Lẫy</t>
  </si>
  <si>
    <t>0382770717</t>
  </si>
  <si>
    <t>033155003226</t>
  </si>
  <si>
    <t>Chợ Ngàng</t>
  </si>
  <si>
    <t>Hoàng Văn Dân</t>
  </si>
  <si>
    <t>0986079868</t>
  </si>
  <si>
    <t>Chợ Ngò</t>
  </si>
  <si>
    <t>Trần Thị Thu Hà</t>
  </si>
  <si>
    <t>0794188889</t>
  </si>
  <si>
    <t>033186009137</t>
  </si>
  <si>
    <t>Tạ Xá</t>
  </si>
  <si>
    <t>0985027878</t>
  </si>
  <si>
    <t>Bùi Thị Nam</t>
  </si>
  <si>
    <t>0358627127</t>
  </si>
  <si>
    <t>033183015961</t>
  </si>
  <si>
    <t>Đào Đức Đông</t>
  </si>
  <si>
    <t>0363542398</t>
  </si>
  <si>
    <t>033063014110</t>
  </si>
  <si>
    <t>Nguyễn Văn Thiết</t>
  </si>
  <si>
    <t>0979868407</t>
  </si>
  <si>
    <t>033082004429</t>
  </si>
  <si>
    <t>Trần Văn Đáo</t>
  </si>
  <si>
    <t>0962194167</t>
  </si>
  <si>
    <t>033063002723</t>
  </si>
  <si>
    <t>Lạc Đạo</t>
  </si>
  <si>
    <t>Văn Lâm</t>
  </si>
  <si>
    <t>Nguyễn Văn Dinh</t>
  </si>
  <si>
    <t>0985081470</t>
  </si>
  <si>
    <t>033062004444</t>
  </si>
  <si>
    <t>Nguyễn Văn Toại</t>
  </si>
  <si>
    <t>03977529698</t>
  </si>
  <si>
    <t>033065005170</t>
  </si>
  <si>
    <t xml:space="preserve">Chỉ đạo </t>
  </si>
  <si>
    <t>Nguyễn Thị Thêm</t>
  </si>
  <si>
    <t>0988683276</t>
  </si>
  <si>
    <t>033188002743</t>
  </si>
  <si>
    <t>Đại Đồng</t>
  </si>
  <si>
    <t>Nguyễn Văn Hựu</t>
  </si>
  <si>
    <t>0946759156</t>
  </si>
  <si>
    <t>033072006688</t>
  </si>
  <si>
    <t>Lương tài</t>
  </si>
  <si>
    <t>Nguyễn Văn Đại</t>
  </si>
  <si>
    <t>0988442499</t>
  </si>
  <si>
    <t>033079005006</t>
  </si>
  <si>
    <t xml:space="preserve">Minh Hải </t>
  </si>
  <si>
    <t>Nguyễn Ngọc Thạo</t>
  </si>
  <si>
    <t>033086008875</t>
  </si>
  <si>
    <t>Đào Thị Lịch</t>
  </si>
  <si>
    <t>033175012970</t>
  </si>
  <si>
    <t>0984065502</t>
  </si>
  <si>
    <t>033171006570</t>
  </si>
  <si>
    <t xml:space="preserve">Lương Tài </t>
  </si>
  <si>
    <t>Nguyễn Hữu Chỉ</t>
  </si>
  <si>
    <t>0395635832</t>
  </si>
  <si>
    <t>033073007328</t>
  </si>
  <si>
    <t>Phan Đình Phùng</t>
  </si>
  <si>
    <t>Mỹ hào</t>
  </si>
  <si>
    <t>Vũ Thị Lý</t>
  </si>
  <si>
    <t>0985463402</t>
  </si>
  <si>
    <t>033168004712</t>
  </si>
  <si>
    <t>Cẩm Xá</t>
  </si>
  <si>
    <t>Vũ Thị Hiển</t>
  </si>
  <si>
    <t>0847298948</t>
  </si>
  <si>
    <t>033168006444</t>
  </si>
  <si>
    <t>Dương Quang</t>
  </si>
  <si>
    <t>Vũ Thị Xuyến</t>
  </si>
  <si>
    <t>0989859543</t>
  </si>
  <si>
    <t>033173003781</t>
  </si>
  <si>
    <t>Nhân Hòa</t>
  </si>
  <si>
    <t xml:space="preserve">Mỹ hào </t>
  </si>
  <si>
    <t>Đặng Ngọc Vượng</t>
  </si>
  <si>
    <t>0976970200</t>
  </si>
  <si>
    <t>033068005599</t>
  </si>
  <si>
    <t>Hưng Long</t>
  </si>
  <si>
    <t>Nguyễn Thị Tẹo</t>
  </si>
  <si>
    <t>0398484981</t>
  </si>
  <si>
    <t>033156004960</t>
  </si>
  <si>
    <t>Xuân Dục</t>
  </si>
  <si>
    <t>Phạm Văn Hanh</t>
  </si>
  <si>
    <t>0984972142</t>
  </si>
  <si>
    <t>033065000160</t>
  </si>
  <si>
    <t xml:space="preserve">Cẩm Xá </t>
  </si>
  <si>
    <t>Phan Thị Liệu</t>
  </si>
  <si>
    <t>0987029608</t>
  </si>
  <si>
    <t>033158003044</t>
  </si>
  <si>
    <t xml:space="preserve">Ngọc Lâm </t>
  </si>
  <si>
    <t>033061006914</t>
  </si>
  <si>
    <t>TT văn Giang</t>
  </si>
  <si>
    <t>Văn Giang</t>
  </si>
  <si>
    <t>Nguyễn Văn Huệ</t>
  </si>
  <si>
    <t>033061002010</t>
  </si>
  <si>
    <t>Trần Quốc Việt</t>
  </si>
  <si>
    <t>0915398078</t>
  </si>
  <si>
    <t>033093006838</t>
  </si>
  <si>
    <t>Mễ Sở</t>
  </si>
  <si>
    <t>Nguyễn Văn Định</t>
  </si>
  <si>
    <t>0987177530</t>
  </si>
  <si>
    <t>033088016036</t>
  </si>
  <si>
    <t xml:space="preserve">Cửu Cao </t>
  </si>
  <si>
    <t>0961863666</t>
  </si>
  <si>
    <t>033193000444</t>
  </si>
  <si>
    <t>Cửu Cao</t>
  </si>
  <si>
    <t>Nguyễn Thị Chiên</t>
  </si>
  <si>
    <t>03598117148</t>
  </si>
  <si>
    <t>033117003534</t>
  </si>
  <si>
    <t>Xuân Quan</t>
  </si>
  <si>
    <t>Đinh Văn Đang</t>
  </si>
  <si>
    <t>0969598819</t>
  </si>
  <si>
    <t>033091008134</t>
  </si>
  <si>
    <t xml:space="preserve">Liên Nghĩa </t>
  </si>
  <si>
    <t>Nguyễn Văn Mật</t>
  </si>
  <si>
    <t>0982935190</t>
  </si>
  <si>
    <t>033076002081</t>
  </si>
  <si>
    <t>Long Hưng</t>
  </si>
  <si>
    <t>Lê Văn Hưởng</t>
  </si>
  <si>
    <t>0972689972</t>
  </si>
  <si>
    <t>033072001393</t>
  </si>
  <si>
    <t>Hoàng Đình Đồng</t>
  </si>
  <si>
    <t>0912358758</t>
  </si>
  <si>
    <t>033058002124</t>
  </si>
  <si>
    <t>Nghĩa Trụ</t>
  </si>
  <si>
    <t>Lê Tiến Dũng</t>
  </si>
  <si>
    <t>0382783386</t>
  </si>
  <si>
    <t>033068002883</t>
  </si>
  <si>
    <t>Vĩnh Khúc</t>
  </si>
  <si>
    <t>Vũ Thị Tuyến</t>
  </si>
  <si>
    <t>033171018376</t>
  </si>
  <si>
    <t>Hòa Phong</t>
  </si>
  <si>
    <t>Mỹ Hào</t>
  </si>
  <si>
    <t>0332484568</t>
  </si>
  <si>
    <t>033065006385</t>
  </si>
  <si>
    <t>Nguyễn Ngọc Anh</t>
  </si>
  <si>
    <t>0916080841</t>
  </si>
  <si>
    <t>033070009838</t>
  </si>
  <si>
    <t>Phương Chiểu</t>
  </si>
  <si>
    <t>TP Hưng Yên</t>
  </si>
  <si>
    <t>Cao Thị Huyền</t>
  </si>
  <si>
    <t>0971606583</t>
  </si>
  <si>
    <t>033187000918</t>
  </si>
  <si>
    <t>Hải Triều</t>
  </si>
  <si>
    <t>Tiên Lữ+G9:GG9:K14</t>
  </si>
  <si>
    <t>0989370699</t>
  </si>
  <si>
    <t>033072006668</t>
  </si>
  <si>
    <t>Nhật Tân</t>
  </si>
  <si>
    <t>Tiên Lữ</t>
  </si>
  <si>
    <t>Trần Huy Chuẩn</t>
  </si>
  <si>
    <t>0978398721</t>
  </si>
  <si>
    <t>033085006810</t>
  </si>
  <si>
    <t>Trung Nghĩa</t>
  </si>
  <si>
    <t>Trần Huy Quyết</t>
  </si>
  <si>
    <t>033067002714</t>
  </si>
  <si>
    <t>Vũ Văn Quang</t>
  </si>
  <si>
    <t>0907227556</t>
  </si>
  <si>
    <t>033074003165</t>
  </si>
  <si>
    <t>An Tảo</t>
  </si>
  <si>
    <t>Vũ Văn Nam</t>
  </si>
  <si>
    <t>0942649256</t>
  </si>
  <si>
    <t>033074012145</t>
  </si>
  <si>
    <t>Dị Chế</t>
  </si>
  <si>
    <t>Nguyễn Văn Anh</t>
  </si>
  <si>
    <t>0979016892</t>
  </si>
  <si>
    <t>033075000530</t>
  </si>
  <si>
    <t>Đình Cao</t>
  </si>
  <si>
    <t>Phù Cừ</t>
  </si>
  <si>
    <t>Dương Thị Kim Anh</t>
  </si>
  <si>
    <t>0979752245</t>
  </si>
  <si>
    <t>033172009730</t>
  </si>
  <si>
    <t>Bùi Quang Ẩm</t>
  </si>
  <si>
    <t>0379727718</t>
  </si>
  <si>
    <t>033062009084</t>
  </si>
  <si>
    <t>Tống Trân</t>
  </si>
  <si>
    <t>Trần Văn Tiến</t>
  </si>
  <si>
    <t>0975718734</t>
  </si>
  <si>
    <t>033080012960</t>
  </si>
  <si>
    <t>Hoàng Thị Hằng</t>
  </si>
  <si>
    <t>0379421822</t>
  </si>
  <si>
    <t>033179002967</t>
  </si>
  <si>
    <t>Tiên Tiến</t>
  </si>
  <si>
    <t>Phạm Thị Ngà</t>
  </si>
  <si>
    <t>0979149049</t>
  </si>
  <si>
    <t>033174007139</t>
  </si>
  <si>
    <t>Nguyên Hòa</t>
  </si>
  <si>
    <t>Bùi Thị Thảo</t>
  </si>
  <si>
    <t>0382022168</t>
  </si>
  <si>
    <t>033166004009</t>
  </si>
  <si>
    <t>Trần Cao</t>
  </si>
  <si>
    <t>Nguyễn Thị Loan</t>
  </si>
  <si>
    <t>0965401636</t>
  </si>
  <si>
    <t>033157001280</t>
  </si>
  <si>
    <t>Vũ Văn Hồng</t>
  </si>
  <si>
    <t>0975495461</t>
  </si>
  <si>
    <t>033065003547</t>
  </si>
  <si>
    <t>Minh Phượng</t>
  </si>
  <si>
    <t>Bùi Thị Sách</t>
  </si>
  <si>
    <t>0979105290</t>
  </si>
  <si>
    <t>033160007930</t>
  </si>
  <si>
    <t>Nguyễn Văn Toản</t>
  </si>
  <si>
    <t>0985797407</t>
  </si>
  <si>
    <t>033085006915</t>
  </si>
  <si>
    <t>0986099316</t>
  </si>
  <si>
    <t>033169000254</t>
  </si>
  <si>
    <t>Hồng Nam</t>
  </si>
  <si>
    <t>Phạm Trường Phú</t>
  </si>
  <si>
    <t>0985105998</t>
  </si>
  <si>
    <t>033155003082</t>
  </si>
  <si>
    <t>Bùi Xuân Nhiệm</t>
  </si>
  <si>
    <t>0329359448</t>
  </si>
  <si>
    <t>033078006464</t>
  </si>
  <si>
    <t>Minh Hoàng</t>
  </si>
  <si>
    <t>Bùi Văn Tuyên</t>
  </si>
  <si>
    <t>0988604172</t>
  </si>
  <si>
    <t>033063002373</t>
  </si>
  <si>
    <t>An Viên</t>
  </si>
  <si>
    <t>Trần Đức Túy</t>
  </si>
  <si>
    <t>0359627126</t>
  </si>
  <si>
    <t>033064001758</t>
  </si>
  <si>
    <t>Quảng Châu</t>
  </si>
  <si>
    <t>Trần Thị Hoài</t>
  </si>
  <si>
    <t>0399065545</t>
  </si>
  <si>
    <t>033176006727</t>
  </si>
  <si>
    <t>Phạm Trung Thông</t>
  </si>
  <si>
    <t>0356523941</t>
  </si>
  <si>
    <t>033062011393</t>
  </si>
  <si>
    <t>Thủ Sỹ</t>
  </si>
  <si>
    <t>Đỗ Đinh Khánh</t>
  </si>
  <si>
    <t>0866421418</t>
  </si>
  <si>
    <t>0330083005720</t>
  </si>
  <si>
    <t>Nguyên Đức Thuận</t>
  </si>
  <si>
    <t>0913558862</t>
  </si>
  <si>
    <t>033084002326</t>
  </si>
  <si>
    <t>Vũ Công Chuyên</t>
  </si>
  <si>
    <t>0976457899</t>
  </si>
  <si>
    <t>0330071005882</t>
  </si>
  <si>
    <t>Đỗ Văn Khoản</t>
  </si>
  <si>
    <t>033074007770</t>
  </si>
  <si>
    <t>Bình Kiều</t>
  </si>
  <si>
    <t>Đỗ Hữu Phượng</t>
  </si>
  <si>
    <t>0984458111</t>
  </si>
  <si>
    <t>033067002842</t>
  </si>
  <si>
    <t>Vũ Đức Thinh</t>
  </si>
  <si>
    <t>0395443213</t>
  </si>
  <si>
    <t>033062003957</t>
  </si>
  <si>
    <t>Thuần Hưng</t>
  </si>
  <si>
    <t>Nguyên Văn Trí</t>
  </si>
  <si>
    <t>0826501898</t>
  </si>
  <si>
    <t>033066009118</t>
  </si>
  <si>
    <t>Đại Hưng</t>
  </si>
  <si>
    <t>Vũ Tá Bình</t>
  </si>
  <si>
    <t>0936645066</t>
  </si>
  <si>
    <t>033074003206</t>
  </si>
  <si>
    <t>Phan Vân Chính</t>
  </si>
  <si>
    <t>0373696978</t>
  </si>
  <si>
    <t>033078009861</t>
  </si>
  <si>
    <t>Dân Tiến</t>
  </si>
  <si>
    <t>Nguyễn thị Hương</t>
  </si>
  <si>
    <t>0868767831</t>
  </si>
  <si>
    <t>033178000538</t>
  </si>
  <si>
    <t>xuân trúc</t>
  </si>
  <si>
    <t>Ân Thi</t>
  </si>
  <si>
    <t>Nguyễn Văn Trang</t>
  </si>
  <si>
    <t>0987936637</t>
  </si>
  <si>
    <t>033069004194</t>
  </si>
  <si>
    <t>Nguyễn Trãi</t>
  </si>
  <si>
    <t>Đoàn Văn Toán</t>
  </si>
  <si>
    <t>0378262790</t>
  </si>
  <si>
    <t>033072000506</t>
  </si>
  <si>
    <t>Tiền Phong</t>
  </si>
  <si>
    <t>Đặng Văn Tứ</t>
  </si>
  <si>
    <t>0762426724</t>
  </si>
  <si>
    <t>033058001372</t>
  </si>
  <si>
    <t>Quang Vinh</t>
  </si>
  <si>
    <t>Trương Công Sơn</t>
  </si>
  <si>
    <t>0983204498</t>
  </si>
  <si>
    <t>033058002767</t>
  </si>
  <si>
    <t>Đặng Văn Quang</t>
  </si>
  <si>
    <t>0984064637</t>
  </si>
  <si>
    <t>033062008572</t>
  </si>
  <si>
    <t>Bùi Thị Hằng</t>
  </si>
  <si>
    <t>0394324893</t>
  </si>
  <si>
    <t>033183008874</t>
  </si>
  <si>
    <t>Vân Du</t>
  </si>
  <si>
    <t>0363590750</t>
  </si>
  <si>
    <t>033066010881</t>
  </si>
  <si>
    <t>Phạm Thế Ái</t>
  </si>
  <si>
    <t>0987623745</t>
  </si>
  <si>
    <t>033055004028</t>
  </si>
  <si>
    <t>Yên Mỹ</t>
  </si>
  <si>
    <t>Nguyễn Đình Khanh</t>
  </si>
  <si>
    <t>0971228306</t>
  </si>
  <si>
    <t>033069002109</t>
  </si>
  <si>
    <t>Nguyễn Văn Quý</t>
  </si>
  <si>
    <t>0385814313</t>
  </si>
  <si>
    <t>033072004376</t>
  </si>
  <si>
    <t>BẮc sơn</t>
  </si>
  <si>
    <t>Đặng Quang Quyên</t>
  </si>
  <si>
    <t>0975489165</t>
  </si>
  <si>
    <t>033068012369</t>
  </si>
  <si>
    <t>Nguyễn Thị Duyên</t>
  </si>
  <si>
    <t>0342231614</t>
  </si>
  <si>
    <t>033164000267</t>
  </si>
  <si>
    <t>Thanh Long</t>
  </si>
  <si>
    <t>Trương Thị Bính</t>
  </si>
  <si>
    <t>0347695780</t>
  </si>
  <si>
    <t>033161010593</t>
  </si>
  <si>
    <t>0818860021</t>
  </si>
  <si>
    <t>033170015393</t>
  </si>
  <si>
    <t>Tân việt</t>
  </si>
  <si>
    <t>Nguyễn Thị Hiến</t>
  </si>
  <si>
    <t>0369789724</t>
  </si>
  <si>
    <t>025167011210</t>
  </si>
  <si>
    <t>Hồ Tùng Mâu</t>
  </si>
  <si>
    <t>Nguyễn Thị Lan</t>
  </si>
  <si>
    <t>02213503498</t>
  </si>
  <si>
    <t>033150002934</t>
  </si>
  <si>
    <t>Phan Thị Quý</t>
  </si>
  <si>
    <t>0983670163</t>
  </si>
  <si>
    <t>033163005090</t>
  </si>
  <si>
    <t>Phạm Việt Anh</t>
  </si>
  <si>
    <t>0989963553</t>
  </si>
  <si>
    <t>033088013095</t>
  </si>
  <si>
    <t>Từ Hồ</t>
  </si>
  <si>
    <t>Yên Phú</t>
  </si>
  <si>
    <t>Trần Thị Xuân</t>
  </si>
  <si>
    <t>0349645366</t>
  </si>
  <si>
    <t>033192013834</t>
  </si>
  <si>
    <t>Đào Thị Tỉnh</t>
  </si>
  <si>
    <t>0342566923</t>
  </si>
  <si>
    <t>033183008851</t>
  </si>
  <si>
    <t>Hoàng M</t>
  </si>
  <si>
    <t>Đào Công</t>
  </si>
  <si>
    <t>0366490398</t>
  </si>
  <si>
    <t>033067007569</t>
  </si>
  <si>
    <t>T. Đông</t>
  </si>
  <si>
    <t>Trần Văn Điệp</t>
  </si>
  <si>
    <t>0383804514</t>
  </si>
  <si>
    <t>033060014382</t>
  </si>
  <si>
    <t>N. Hạnh</t>
  </si>
  <si>
    <t>Hoàn Long</t>
  </si>
  <si>
    <t>Hà Văn Thuận</t>
  </si>
  <si>
    <t>0387193967</t>
  </si>
  <si>
    <t>033079013714</t>
  </si>
  <si>
    <t>Đ.Hạnh</t>
  </si>
  <si>
    <t>Ngô Thị Xuê</t>
  </si>
  <si>
    <t>0356053557</t>
  </si>
  <si>
    <t>033164001541</t>
  </si>
  <si>
    <t>T.Đông</t>
  </si>
  <si>
    <t>Lê Thị Lịch</t>
  </si>
  <si>
    <t>0986098437</t>
  </si>
  <si>
    <t>033159001947</t>
  </si>
  <si>
    <t>Từ Tây</t>
  </si>
  <si>
    <t>Lê Y Tiến</t>
  </si>
  <si>
    <t>0935888065</t>
  </si>
  <si>
    <t>011680336689</t>
  </si>
  <si>
    <t>Lê Văn Thuần</t>
  </si>
  <si>
    <t>0398280680</t>
  </si>
  <si>
    <t>033064000709</t>
  </si>
  <si>
    <t>Yên Hòa</t>
  </si>
  <si>
    <t>Trịnh Thị Huyền</t>
  </si>
  <si>
    <t>0375932827</t>
  </si>
  <si>
    <t>033160014932</t>
  </si>
  <si>
    <t>Mễ Hạ</t>
  </si>
  <si>
    <t>Trịnh Thị Sanh</t>
  </si>
  <si>
    <t>0352365498</t>
  </si>
  <si>
    <t>033166000850</t>
  </si>
  <si>
    <t>Nguyễn Văn Chiêm</t>
  </si>
  <si>
    <t>0976369729</t>
  </si>
  <si>
    <t>033060002262</t>
  </si>
  <si>
    <t>Hoàng Văn</t>
  </si>
  <si>
    <t>0384489746</t>
  </si>
  <si>
    <t>033168003706</t>
  </si>
  <si>
    <t>Hoàng Thị Ngàn</t>
  </si>
  <si>
    <t>0354137927</t>
  </si>
  <si>
    <t>033169001852</t>
  </si>
  <si>
    <t>Hằng Đắc Thành</t>
  </si>
  <si>
    <t>0987078051</t>
  </si>
  <si>
    <t>033075004573</t>
  </si>
  <si>
    <t>Hoàng Văn Mích</t>
  </si>
  <si>
    <t>0377355475</t>
  </si>
  <si>
    <t>033066007198</t>
  </si>
  <si>
    <t>Bình Phú</t>
  </si>
  <si>
    <t>Hoàng Thị Dinh</t>
  </si>
  <si>
    <t>0366408999</t>
  </si>
  <si>
    <t>033182000335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</si>
</sst>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rgb="FFFF0000"/>
      <name val="Times New Roman"/>
      <family val="1"/>
    </font>
    <font>
      <sz val="12"/>
      <color theme="1"/>
      <name val="Times New Roman"/>
      <family val="1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</cellStyleXfs>
  <cellXfs count="36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164" fontId="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/>
    <xf numFmtId="0" fontId="5" fillId="2" borderId="1" xfId="0" applyFont="1" applyFill="1" applyBorder="1"/>
    <xf numFmtId="0" fontId="7" fillId="0" borderId="1" xfId="0" applyFont="1" applyBorder="1"/>
    <xf numFmtId="0" fontId="5" fillId="0" borderId="1" xfId="0" applyFont="1" applyBorder="1"/>
    <xf numFmtId="0" fontId="7" fillId="2" borderId="2" xfId="0" applyFont="1" applyFill="1" applyBorder="1"/>
    <xf numFmtId="0" fontId="7" fillId="0" borderId="0" xfId="0" applyFont="1"/>
    <xf numFmtId="0" fontId="7" fillId="2" borderId="1" xfId="0" applyFont="1" applyFill="1" applyBorder="1"/>
    <xf numFmtId="0" fontId="3" fillId="3" borderId="1" xfId="0" applyFont="1" applyFill="1" applyBorder="1"/>
    <xf numFmtId="0" fontId="3" fillId="0" borderId="3" xfId="0" applyFont="1" applyBorder="1"/>
    <xf numFmtId="0" fontId="3" fillId="3" borderId="3" xfId="0" applyFont="1" applyFill="1" applyBorder="1"/>
    <xf numFmtId="0" fontId="6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49" fontId="11" fillId="0" borderId="1" xfId="0" applyNumberFormat="1" applyFont="1" applyBorder="1"/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wrapText="1"/>
    </xf>
    <xf numFmtId="49" fontId="11" fillId="0" borderId="1" xfId="0" applyNumberFormat="1" applyFont="1" applyBorder="1" applyAlignment="1">
      <alignment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/>
    <xf numFmtId="0" fontId="7" fillId="0" borderId="1" xfId="0" applyFont="1" applyBorder="1" applyAlignment="1">
      <alignment wrapText="1"/>
    </xf>
  </cellXfs>
  <cellStyles count="4">
    <cellStyle name="Comma" xfId="1" builtinId="3"/>
    <cellStyle name="Normal" xfId="0" builtinId="0"/>
    <cellStyle name="Normal 2" xfId="2" xr:uid="{28A3CCD4-A576-474D-9D6F-E4049A306DE0}"/>
    <cellStyle name="Normal 9" xfId="3" xr:uid="{1251A43D-1E9B-4A95-AEDE-797AE5BFE1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839D-EF78-46B7-B9E6-A14413593582}">
  <dimension ref="A1:C494"/>
  <sheetViews>
    <sheetView workbookViewId="0">
      <selection activeCell="S485" sqref="S485"/>
    </sheetView>
  </sheetViews>
  <sheetFormatPr defaultRowHeight="15" x14ac:dyDescent="0.25"/>
  <cols>
    <col min="1" max="1" width="15.140625" customWidth="1"/>
    <col min="2" max="2" width="22.5703125" customWidth="1"/>
    <col min="3" max="3" width="28.7109375" customWidth="1"/>
  </cols>
  <sheetData>
    <row r="1" spans="1:3" x14ac:dyDescent="0.25">
      <c r="A1" s="1" t="s">
        <v>0</v>
      </c>
      <c r="B1" s="1" t="s">
        <v>1</v>
      </c>
      <c r="C1" s="2" t="s">
        <v>981</v>
      </c>
    </row>
    <row r="2" spans="1:3" x14ac:dyDescent="0.25">
      <c r="A2" s="1" t="s">
        <v>2</v>
      </c>
      <c r="B2" s="1" t="s">
        <v>3</v>
      </c>
      <c r="C2" s="2" t="s">
        <v>981</v>
      </c>
    </row>
    <row r="3" spans="1:3" x14ac:dyDescent="0.25">
      <c r="A3" s="1" t="s">
        <v>4</v>
      </c>
      <c r="B3" s="1" t="s">
        <v>5</v>
      </c>
      <c r="C3" s="2" t="s">
        <v>981</v>
      </c>
    </row>
    <row r="4" spans="1:3" x14ac:dyDescent="0.25">
      <c r="A4" s="1" t="s">
        <v>6</v>
      </c>
      <c r="B4" s="1" t="s">
        <v>7</v>
      </c>
      <c r="C4" s="2" t="s">
        <v>981</v>
      </c>
    </row>
    <row r="5" spans="1:3" x14ac:dyDescent="0.25">
      <c r="A5" s="1" t="s">
        <v>8</v>
      </c>
      <c r="B5" s="1" t="s">
        <v>9</v>
      </c>
      <c r="C5" s="2" t="s">
        <v>981</v>
      </c>
    </row>
    <row r="6" spans="1:3" x14ac:dyDescent="0.25">
      <c r="A6" s="1" t="s">
        <v>10</v>
      </c>
      <c r="B6" s="1" t="s">
        <v>11</v>
      </c>
      <c r="C6" s="2" t="s">
        <v>981</v>
      </c>
    </row>
    <row r="7" spans="1:3" x14ac:dyDescent="0.25">
      <c r="A7" s="1" t="s">
        <v>12</v>
      </c>
      <c r="B7" s="1" t="s">
        <v>13</v>
      </c>
      <c r="C7" s="2" t="s">
        <v>981</v>
      </c>
    </row>
    <row r="8" spans="1:3" x14ac:dyDescent="0.25">
      <c r="A8" s="1" t="s">
        <v>14</v>
      </c>
      <c r="B8" s="1" t="s">
        <v>15</v>
      </c>
      <c r="C8" s="2" t="s">
        <v>981</v>
      </c>
    </row>
    <row r="9" spans="1:3" x14ac:dyDescent="0.25">
      <c r="A9" s="1" t="s">
        <v>16</v>
      </c>
      <c r="B9" s="1" t="s">
        <v>17</v>
      </c>
      <c r="C9" s="2" t="s">
        <v>981</v>
      </c>
    </row>
    <row r="10" spans="1:3" x14ac:dyDescent="0.25">
      <c r="A10" s="1" t="s">
        <v>18</v>
      </c>
      <c r="B10" s="1" t="s">
        <v>19</v>
      </c>
      <c r="C10" s="2" t="s">
        <v>981</v>
      </c>
    </row>
    <row r="11" spans="1:3" x14ac:dyDescent="0.25">
      <c r="A11" s="1" t="s">
        <v>20</v>
      </c>
      <c r="B11" s="1" t="s">
        <v>21</v>
      </c>
      <c r="C11" s="2" t="s">
        <v>981</v>
      </c>
    </row>
    <row r="12" spans="1:3" x14ac:dyDescent="0.25">
      <c r="A12" s="1" t="s">
        <v>22</v>
      </c>
      <c r="B12" s="1" t="s">
        <v>23</v>
      </c>
      <c r="C12" s="2" t="s">
        <v>981</v>
      </c>
    </row>
    <row r="13" spans="1:3" x14ac:dyDescent="0.25">
      <c r="A13" s="1" t="s">
        <v>24</v>
      </c>
      <c r="B13" s="1" t="s">
        <v>25</v>
      </c>
      <c r="C13" s="2" t="s">
        <v>981</v>
      </c>
    </row>
    <row r="14" spans="1:3" x14ac:dyDescent="0.25">
      <c r="A14" s="1" t="s">
        <v>26</v>
      </c>
      <c r="B14" s="1" t="s">
        <v>27</v>
      </c>
      <c r="C14" s="2" t="s">
        <v>981</v>
      </c>
    </row>
    <row r="15" spans="1:3" x14ac:dyDescent="0.25">
      <c r="A15" s="1" t="s">
        <v>28</v>
      </c>
      <c r="B15" s="1" t="s">
        <v>29</v>
      </c>
      <c r="C15" s="2" t="s">
        <v>981</v>
      </c>
    </row>
    <row r="16" spans="1:3" x14ac:dyDescent="0.25">
      <c r="A16" s="1" t="s">
        <v>30</v>
      </c>
      <c r="B16" s="1" t="s">
        <v>31</v>
      </c>
      <c r="C16" s="2" t="s">
        <v>981</v>
      </c>
    </row>
    <row r="17" spans="1:3" x14ac:dyDescent="0.25">
      <c r="A17" s="1" t="s">
        <v>32</v>
      </c>
      <c r="B17" s="1" t="s">
        <v>33</v>
      </c>
      <c r="C17" s="2" t="s">
        <v>981</v>
      </c>
    </row>
    <row r="18" spans="1:3" x14ac:dyDescent="0.25">
      <c r="A18" s="1" t="s">
        <v>34</v>
      </c>
      <c r="B18" s="1" t="s">
        <v>35</v>
      </c>
      <c r="C18" s="2" t="s">
        <v>981</v>
      </c>
    </row>
    <row r="19" spans="1:3" x14ac:dyDescent="0.25">
      <c r="A19" s="1" t="s">
        <v>36</v>
      </c>
      <c r="B19" s="1" t="s">
        <v>37</v>
      </c>
      <c r="C19" s="2" t="s">
        <v>981</v>
      </c>
    </row>
    <row r="20" spans="1:3" x14ac:dyDescent="0.25">
      <c r="A20" s="1" t="s">
        <v>38</v>
      </c>
      <c r="B20" s="1" t="s">
        <v>39</v>
      </c>
      <c r="C20" s="2" t="s">
        <v>981</v>
      </c>
    </row>
    <row r="21" spans="1:3" x14ac:dyDescent="0.25">
      <c r="A21" s="1" t="s">
        <v>40</v>
      </c>
      <c r="B21" s="1" t="s">
        <v>41</v>
      </c>
      <c r="C21" s="2" t="s">
        <v>981</v>
      </c>
    </row>
    <row r="22" spans="1:3" x14ac:dyDescent="0.25">
      <c r="A22" s="1" t="s">
        <v>42</v>
      </c>
      <c r="B22" s="1" t="s">
        <v>43</v>
      </c>
      <c r="C22" s="2" t="s">
        <v>981</v>
      </c>
    </row>
    <row r="23" spans="1:3" x14ac:dyDescent="0.25">
      <c r="A23" s="1" t="s">
        <v>44</v>
      </c>
      <c r="B23" s="1" t="s">
        <v>45</v>
      </c>
      <c r="C23" s="2" t="s">
        <v>981</v>
      </c>
    </row>
    <row r="24" spans="1:3" x14ac:dyDescent="0.25">
      <c r="A24" s="1" t="s">
        <v>46</v>
      </c>
      <c r="B24" s="1" t="s">
        <v>47</v>
      </c>
      <c r="C24" s="2" t="s">
        <v>981</v>
      </c>
    </row>
    <row r="25" spans="1:3" x14ac:dyDescent="0.25">
      <c r="A25" s="1" t="s">
        <v>48</v>
      </c>
      <c r="B25" s="1" t="s">
        <v>49</v>
      </c>
      <c r="C25" s="2" t="s">
        <v>981</v>
      </c>
    </row>
    <row r="26" spans="1:3" x14ac:dyDescent="0.25">
      <c r="A26" s="1" t="s">
        <v>50</v>
      </c>
      <c r="B26" s="1" t="s">
        <v>51</v>
      </c>
      <c r="C26" s="2" t="s">
        <v>981</v>
      </c>
    </row>
    <row r="27" spans="1:3" x14ac:dyDescent="0.25">
      <c r="A27" s="1" t="s">
        <v>52</v>
      </c>
      <c r="B27" s="1" t="s">
        <v>53</v>
      </c>
      <c r="C27" s="2" t="s">
        <v>981</v>
      </c>
    </row>
    <row r="28" spans="1:3" x14ac:dyDescent="0.25">
      <c r="A28" s="1" t="s">
        <v>54</v>
      </c>
      <c r="B28" s="1" t="s">
        <v>55</v>
      </c>
      <c r="C28" s="2" t="s">
        <v>981</v>
      </c>
    </row>
    <row r="29" spans="1:3" x14ac:dyDescent="0.25">
      <c r="A29" s="1" t="s">
        <v>56</v>
      </c>
      <c r="B29" s="1" t="s">
        <v>57</v>
      </c>
      <c r="C29" s="2" t="s">
        <v>981</v>
      </c>
    </row>
    <row r="30" spans="1:3" x14ac:dyDescent="0.25">
      <c r="A30" s="1" t="s">
        <v>58</v>
      </c>
      <c r="B30" s="1" t="s">
        <v>59</v>
      </c>
      <c r="C30" s="2" t="s">
        <v>981</v>
      </c>
    </row>
    <row r="31" spans="1:3" x14ac:dyDescent="0.25">
      <c r="A31" s="1" t="s">
        <v>60</v>
      </c>
      <c r="B31" s="1" t="s">
        <v>61</v>
      </c>
      <c r="C31" s="2" t="s">
        <v>981</v>
      </c>
    </row>
    <row r="32" spans="1:3" x14ac:dyDescent="0.25">
      <c r="A32" s="1" t="s">
        <v>62</v>
      </c>
      <c r="B32" s="1" t="s">
        <v>63</v>
      </c>
      <c r="C32" s="2" t="s">
        <v>982</v>
      </c>
    </row>
    <row r="33" spans="1:3" x14ac:dyDescent="0.25">
      <c r="A33" s="1" t="s">
        <v>64</v>
      </c>
      <c r="B33" s="1" t="s">
        <v>65</v>
      </c>
      <c r="C33" s="2" t="s">
        <v>983</v>
      </c>
    </row>
    <row r="34" spans="1:3" x14ac:dyDescent="0.25">
      <c r="A34" s="1" t="s">
        <v>66</v>
      </c>
      <c r="B34" s="1" t="s">
        <v>67</v>
      </c>
      <c r="C34" s="2" t="s">
        <v>983</v>
      </c>
    </row>
    <row r="35" spans="1:3" x14ac:dyDescent="0.25">
      <c r="A35" s="1" t="s">
        <v>68</v>
      </c>
      <c r="B35" s="1" t="s">
        <v>69</v>
      </c>
      <c r="C35" s="2" t="s">
        <v>983</v>
      </c>
    </row>
    <row r="36" spans="1:3" x14ac:dyDescent="0.25">
      <c r="A36" s="1" t="s">
        <v>70</v>
      </c>
      <c r="B36" s="1" t="s">
        <v>71</v>
      </c>
      <c r="C36" s="2" t="s">
        <v>984</v>
      </c>
    </row>
    <row r="37" spans="1:3" x14ac:dyDescent="0.25">
      <c r="A37" s="1" t="s">
        <v>72</v>
      </c>
      <c r="B37" s="1" t="s">
        <v>73</v>
      </c>
      <c r="C37" s="2" t="s">
        <v>984</v>
      </c>
    </row>
    <row r="38" spans="1:3" x14ac:dyDescent="0.25">
      <c r="A38" s="1" t="s">
        <v>74</v>
      </c>
      <c r="B38" s="1" t="s">
        <v>75</v>
      </c>
      <c r="C38" s="2" t="s">
        <v>984</v>
      </c>
    </row>
    <row r="39" spans="1:3" x14ac:dyDescent="0.25">
      <c r="A39" s="1" t="s">
        <v>76</v>
      </c>
      <c r="B39" s="1" t="s">
        <v>77</v>
      </c>
      <c r="C39" s="2" t="s">
        <v>984</v>
      </c>
    </row>
    <row r="40" spans="1:3" x14ac:dyDescent="0.25">
      <c r="A40" s="1" t="s">
        <v>78</v>
      </c>
      <c r="B40" s="1" t="s">
        <v>79</v>
      </c>
      <c r="C40" s="2" t="s">
        <v>984</v>
      </c>
    </row>
    <row r="41" spans="1:3" x14ac:dyDescent="0.25">
      <c r="A41" s="1" t="s">
        <v>80</v>
      </c>
      <c r="B41" s="1" t="s">
        <v>81</v>
      </c>
      <c r="C41" s="2" t="s">
        <v>984</v>
      </c>
    </row>
    <row r="42" spans="1:3" x14ac:dyDescent="0.25">
      <c r="A42" s="1" t="s">
        <v>82</v>
      </c>
      <c r="B42" s="1" t="s">
        <v>83</v>
      </c>
      <c r="C42" s="2" t="s">
        <v>984</v>
      </c>
    </row>
    <row r="43" spans="1:3" x14ac:dyDescent="0.25">
      <c r="A43" s="1" t="s">
        <v>84</v>
      </c>
      <c r="B43" s="1" t="s">
        <v>85</v>
      </c>
      <c r="C43" s="2" t="s">
        <v>984</v>
      </c>
    </row>
    <row r="44" spans="1:3" x14ac:dyDescent="0.25">
      <c r="A44" s="1" t="s">
        <v>86</v>
      </c>
      <c r="B44" s="1" t="s">
        <v>87</v>
      </c>
      <c r="C44" s="2" t="s">
        <v>984</v>
      </c>
    </row>
    <row r="45" spans="1:3" x14ac:dyDescent="0.25">
      <c r="A45" s="1" t="s">
        <v>88</v>
      </c>
      <c r="B45" s="1" t="s">
        <v>89</v>
      </c>
      <c r="C45" s="2" t="s">
        <v>984</v>
      </c>
    </row>
    <row r="46" spans="1:3" x14ac:dyDescent="0.25">
      <c r="A46" s="1" t="s">
        <v>90</v>
      </c>
      <c r="B46" s="1" t="s">
        <v>91</v>
      </c>
      <c r="C46" s="2" t="s">
        <v>984</v>
      </c>
    </row>
    <row r="47" spans="1:3" x14ac:dyDescent="0.25">
      <c r="A47" s="1" t="s">
        <v>92</v>
      </c>
      <c r="B47" s="1" t="s">
        <v>93</v>
      </c>
      <c r="C47" s="2" t="s">
        <v>984</v>
      </c>
    </row>
    <row r="48" spans="1:3" x14ac:dyDescent="0.25">
      <c r="A48" s="1" t="s">
        <v>94</v>
      </c>
      <c r="B48" s="1" t="s">
        <v>95</v>
      </c>
      <c r="C48" s="2" t="s">
        <v>984</v>
      </c>
    </row>
    <row r="49" spans="1:3" x14ac:dyDescent="0.25">
      <c r="A49" s="1" t="s">
        <v>96</v>
      </c>
      <c r="B49" s="1" t="s">
        <v>97</v>
      </c>
      <c r="C49" s="2" t="s">
        <v>984</v>
      </c>
    </row>
    <row r="50" spans="1:3" x14ac:dyDescent="0.25">
      <c r="A50" s="1" t="s">
        <v>98</v>
      </c>
      <c r="B50" s="1" t="s">
        <v>99</v>
      </c>
      <c r="C50" s="2" t="s">
        <v>984</v>
      </c>
    </row>
    <row r="51" spans="1:3" x14ac:dyDescent="0.25">
      <c r="A51" s="1" t="s">
        <v>100</v>
      </c>
      <c r="B51" s="1" t="s">
        <v>101</v>
      </c>
      <c r="C51" s="2" t="s">
        <v>984</v>
      </c>
    </row>
    <row r="52" spans="1:3" x14ac:dyDescent="0.25">
      <c r="A52" s="1" t="s">
        <v>102</v>
      </c>
      <c r="B52" s="1" t="s">
        <v>103</v>
      </c>
      <c r="C52" s="2" t="s">
        <v>984</v>
      </c>
    </row>
    <row r="53" spans="1:3" x14ac:dyDescent="0.25">
      <c r="A53" s="1" t="s">
        <v>104</v>
      </c>
      <c r="B53" s="1" t="s">
        <v>105</v>
      </c>
      <c r="C53" s="2" t="s">
        <v>984</v>
      </c>
    </row>
    <row r="54" spans="1:3" x14ac:dyDescent="0.25">
      <c r="A54" s="1" t="s">
        <v>106</v>
      </c>
      <c r="B54" s="1" t="s">
        <v>107</v>
      </c>
      <c r="C54" s="2" t="s">
        <v>984</v>
      </c>
    </row>
    <row r="55" spans="1:3" x14ac:dyDescent="0.25">
      <c r="A55" s="1" t="s">
        <v>108</v>
      </c>
      <c r="B55" s="1" t="s">
        <v>109</v>
      </c>
      <c r="C55" s="2" t="s">
        <v>984</v>
      </c>
    </row>
    <row r="56" spans="1:3" x14ac:dyDescent="0.25">
      <c r="A56" s="1" t="s">
        <v>110</v>
      </c>
      <c r="B56" s="1" t="s">
        <v>111</v>
      </c>
      <c r="C56" s="2" t="s">
        <v>984</v>
      </c>
    </row>
    <row r="57" spans="1:3" x14ac:dyDescent="0.25">
      <c r="A57" s="1" t="s">
        <v>112</v>
      </c>
      <c r="B57" s="1" t="s">
        <v>113</v>
      </c>
      <c r="C57" s="2" t="s">
        <v>984</v>
      </c>
    </row>
    <row r="58" spans="1:3" x14ac:dyDescent="0.25">
      <c r="A58" s="1" t="s">
        <v>114</v>
      </c>
      <c r="B58" s="1" t="s">
        <v>115</v>
      </c>
      <c r="C58" s="2" t="s">
        <v>984</v>
      </c>
    </row>
    <row r="59" spans="1:3" x14ac:dyDescent="0.25">
      <c r="A59" s="1" t="s">
        <v>116</v>
      </c>
      <c r="B59" s="1" t="s">
        <v>117</v>
      </c>
      <c r="C59" s="2" t="s">
        <v>984</v>
      </c>
    </row>
    <row r="60" spans="1:3" x14ac:dyDescent="0.25">
      <c r="A60" s="1" t="s">
        <v>118</v>
      </c>
      <c r="B60" s="1" t="s">
        <v>119</v>
      </c>
      <c r="C60" s="2" t="s">
        <v>984</v>
      </c>
    </row>
    <row r="61" spans="1:3" x14ac:dyDescent="0.25">
      <c r="A61" s="1" t="s">
        <v>120</v>
      </c>
      <c r="B61" s="1" t="s">
        <v>121</v>
      </c>
      <c r="C61" s="2" t="s">
        <v>984</v>
      </c>
    </row>
    <row r="62" spans="1:3" x14ac:dyDescent="0.25">
      <c r="A62" s="1" t="s">
        <v>122</v>
      </c>
      <c r="B62" s="1" t="s">
        <v>123</v>
      </c>
      <c r="C62" s="2" t="s">
        <v>984</v>
      </c>
    </row>
    <row r="63" spans="1:3" x14ac:dyDescent="0.25">
      <c r="A63" s="1" t="s">
        <v>124</v>
      </c>
      <c r="B63" s="1" t="s">
        <v>125</v>
      </c>
      <c r="C63" s="2" t="s">
        <v>984</v>
      </c>
    </row>
    <row r="64" spans="1:3" x14ac:dyDescent="0.25">
      <c r="A64" s="1" t="s">
        <v>126</v>
      </c>
      <c r="B64" s="1" t="s">
        <v>127</v>
      </c>
      <c r="C64" s="2" t="s">
        <v>984</v>
      </c>
    </row>
    <row r="65" spans="1:3" x14ac:dyDescent="0.25">
      <c r="A65" s="1" t="s">
        <v>128</v>
      </c>
      <c r="B65" s="1" t="s">
        <v>129</v>
      </c>
      <c r="C65" s="2" t="s">
        <v>984</v>
      </c>
    </row>
    <row r="66" spans="1:3" x14ac:dyDescent="0.25">
      <c r="A66" s="1" t="s">
        <v>130</v>
      </c>
      <c r="B66" s="1" t="s">
        <v>131</v>
      </c>
      <c r="C66" s="2" t="s">
        <v>984</v>
      </c>
    </row>
    <row r="67" spans="1:3" x14ac:dyDescent="0.25">
      <c r="A67" s="1" t="s">
        <v>132</v>
      </c>
      <c r="B67" s="1" t="s">
        <v>133</v>
      </c>
      <c r="C67" s="2" t="s">
        <v>984</v>
      </c>
    </row>
    <row r="68" spans="1:3" x14ac:dyDescent="0.25">
      <c r="A68" s="1" t="s">
        <v>134</v>
      </c>
      <c r="B68" s="1" t="s">
        <v>135</v>
      </c>
      <c r="C68" s="2" t="s">
        <v>984</v>
      </c>
    </row>
    <row r="69" spans="1:3" x14ac:dyDescent="0.25">
      <c r="A69" s="1" t="s">
        <v>136</v>
      </c>
      <c r="B69" s="1" t="s">
        <v>137</v>
      </c>
      <c r="C69" s="2" t="s">
        <v>984</v>
      </c>
    </row>
    <row r="70" spans="1:3" x14ac:dyDescent="0.25">
      <c r="A70" s="1" t="s">
        <v>138</v>
      </c>
      <c r="B70" s="1" t="s">
        <v>139</v>
      </c>
      <c r="C70" s="2" t="s">
        <v>984</v>
      </c>
    </row>
    <row r="71" spans="1:3" x14ac:dyDescent="0.25">
      <c r="A71" s="1" t="s">
        <v>140</v>
      </c>
      <c r="B71" s="1" t="s">
        <v>141</v>
      </c>
      <c r="C71" s="2" t="s">
        <v>984</v>
      </c>
    </row>
    <row r="72" spans="1:3" x14ac:dyDescent="0.25">
      <c r="A72" s="1" t="s">
        <v>142</v>
      </c>
      <c r="B72" s="1" t="s">
        <v>143</v>
      </c>
      <c r="C72" s="2" t="s">
        <v>984</v>
      </c>
    </row>
    <row r="73" spans="1:3" x14ac:dyDescent="0.25">
      <c r="A73" s="1" t="s">
        <v>144</v>
      </c>
      <c r="B73" s="1" t="s">
        <v>145</v>
      </c>
      <c r="C73" s="2" t="s">
        <v>984</v>
      </c>
    </row>
    <row r="74" spans="1:3" x14ac:dyDescent="0.25">
      <c r="A74" s="1" t="s">
        <v>146</v>
      </c>
      <c r="B74" s="1" t="s">
        <v>147</v>
      </c>
      <c r="C74" s="2" t="s">
        <v>984</v>
      </c>
    </row>
    <row r="75" spans="1:3" x14ac:dyDescent="0.25">
      <c r="A75" s="1" t="s">
        <v>148</v>
      </c>
      <c r="B75" s="1" t="s">
        <v>149</v>
      </c>
      <c r="C75" s="2" t="s">
        <v>984</v>
      </c>
    </row>
    <row r="76" spans="1:3" x14ac:dyDescent="0.25">
      <c r="A76" s="1" t="s">
        <v>150</v>
      </c>
      <c r="B76" s="1" t="s">
        <v>151</v>
      </c>
      <c r="C76" s="2" t="s">
        <v>984</v>
      </c>
    </row>
    <row r="77" spans="1:3" x14ac:dyDescent="0.25">
      <c r="A77" s="1" t="s">
        <v>152</v>
      </c>
      <c r="B77" s="1" t="s">
        <v>153</v>
      </c>
      <c r="C77" s="2" t="s">
        <v>984</v>
      </c>
    </row>
    <row r="78" spans="1:3" x14ac:dyDescent="0.25">
      <c r="A78" s="1" t="s">
        <v>154</v>
      </c>
      <c r="B78" s="1" t="s">
        <v>155</v>
      </c>
      <c r="C78" s="2" t="s">
        <v>984</v>
      </c>
    </row>
    <row r="79" spans="1:3" x14ac:dyDescent="0.25">
      <c r="A79" s="1" t="s">
        <v>156</v>
      </c>
      <c r="B79" s="1" t="s">
        <v>157</v>
      </c>
      <c r="C79" s="2" t="s">
        <v>984</v>
      </c>
    </row>
    <row r="80" spans="1:3" x14ac:dyDescent="0.25">
      <c r="A80" s="1" t="s">
        <v>158</v>
      </c>
      <c r="B80" s="1" t="s">
        <v>159</v>
      </c>
      <c r="C80" s="2" t="s">
        <v>984</v>
      </c>
    </row>
    <row r="81" spans="1:3" x14ac:dyDescent="0.25">
      <c r="A81" s="1" t="s">
        <v>160</v>
      </c>
      <c r="B81" s="1" t="s">
        <v>161</v>
      </c>
      <c r="C81" s="2" t="s">
        <v>984</v>
      </c>
    </row>
    <row r="82" spans="1:3" x14ac:dyDescent="0.25">
      <c r="A82" s="1" t="s">
        <v>162</v>
      </c>
      <c r="B82" s="1" t="s">
        <v>163</v>
      </c>
      <c r="C82" s="2" t="s">
        <v>984</v>
      </c>
    </row>
    <row r="83" spans="1:3" x14ac:dyDescent="0.25">
      <c r="A83" s="1" t="s">
        <v>164</v>
      </c>
      <c r="B83" s="1" t="s">
        <v>165</v>
      </c>
      <c r="C83" s="2" t="s">
        <v>984</v>
      </c>
    </row>
    <row r="84" spans="1:3" x14ac:dyDescent="0.25">
      <c r="A84" s="1" t="s">
        <v>166</v>
      </c>
      <c r="B84" s="1" t="s">
        <v>167</v>
      </c>
      <c r="C84" s="2" t="s">
        <v>984</v>
      </c>
    </row>
    <row r="85" spans="1:3" x14ac:dyDescent="0.25">
      <c r="A85" s="1" t="s">
        <v>168</v>
      </c>
      <c r="B85" s="1" t="s">
        <v>169</v>
      </c>
      <c r="C85" s="2" t="s">
        <v>984</v>
      </c>
    </row>
    <row r="86" spans="1:3" x14ac:dyDescent="0.25">
      <c r="A86" s="1" t="s">
        <v>170</v>
      </c>
      <c r="B86" s="1" t="s">
        <v>171</v>
      </c>
      <c r="C86" s="2" t="s">
        <v>984</v>
      </c>
    </row>
    <row r="87" spans="1:3" x14ac:dyDescent="0.25">
      <c r="A87" s="1" t="s">
        <v>172</v>
      </c>
      <c r="B87" s="1" t="s">
        <v>173</v>
      </c>
      <c r="C87" s="2" t="s">
        <v>984</v>
      </c>
    </row>
    <row r="88" spans="1:3" x14ac:dyDescent="0.25">
      <c r="A88" s="1" t="s">
        <v>174</v>
      </c>
      <c r="B88" s="1" t="s">
        <v>175</v>
      </c>
      <c r="C88" s="2" t="s">
        <v>984</v>
      </c>
    </row>
    <row r="89" spans="1:3" x14ac:dyDescent="0.25">
      <c r="A89" s="1" t="s">
        <v>176</v>
      </c>
      <c r="B89" s="1" t="s">
        <v>177</v>
      </c>
      <c r="C89" s="2" t="s">
        <v>984</v>
      </c>
    </row>
    <row r="90" spans="1:3" x14ac:dyDescent="0.25">
      <c r="A90" s="1" t="s">
        <v>178</v>
      </c>
      <c r="B90" s="1" t="s">
        <v>179</v>
      </c>
      <c r="C90" s="2" t="s">
        <v>984</v>
      </c>
    </row>
    <row r="91" spans="1:3" x14ac:dyDescent="0.25">
      <c r="A91" s="1" t="s">
        <v>180</v>
      </c>
      <c r="B91" s="1" t="s">
        <v>181</v>
      </c>
      <c r="C91" s="2" t="s">
        <v>984</v>
      </c>
    </row>
    <row r="92" spans="1:3" x14ac:dyDescent="0.25">
      <c r="A92" s="1" t="s">
        <v>182</v>
      </c>
      <c r="B92" s="1" t="s">
        <v>183</v>
      </c>
      <c r="C92" s="2" t="s">
        <v>984</v>
      </c>
    </row>
    <row r="93" spans="1:3" x14ac:dyDescent="0.25">
      <c r="A93" s="1" t="s">
        <v>184</v>
      </c>
      <c r="B93" s="1" t="s">
        <v>185</v>
      </c>
      <c r="C93" s="2" t="s">
        <v>984</v>
      </c>
    </row>
    <row r="94" spans="1:3" x14ac:dyDescent="0.25">
      <c r="A94" s="1" t="s">
        <v>186</v>
      </c>
      <c r="B94" s="1" t="s">
        <v>187</v>
      </c>
      <c r="C94" s="2" t="s">
        <v>984</v>
      </c>
    </row>
    <row r="95" spans="1:3" x14ac:dyDescent="0.25">
      <c r="A95" s="1" t="s">
        <v>188</v>
      </c>
      <c r="B95" s="1" t="s">
        <v>189</v>
      </c>
      <c r="C95" s="2" t="s">
        <v>984</v>
      </c>
    </row>
    <row r="96" spans="1:3" x14ac:dyDescent="0.25">
      <c r="A96" s="1" t="s">
        <v>190</v>
      </c>
      <c r="B96" s="1" t="s">
        <v>191</v>
      </c>
      <c r="C96" s="2" t="s">
        <v>984</v>
      </c>
    </row>
    <row r="97" spans="1:3" x14ac:dyDescent="0.25">
      <c r="A97" s="1" t="s">
        <v>192</v>
      </c>
      <c r="B97" s="1" t="s">
        <v>193</v>
      </c>
      <c r="C97" s="2" t="s">
        <v>984</v>
      </c>
    </row>
    <row r="98" spans="1:3" x14ac:dyDescent="0.25">
      <c r="A98" s="1" t="s">
        <v>194</v>
      </c>
      <c r="B98" s="1" t="s">
        <v>195</v>
      </c>
      <c r="C98" s="2" t="s">
        <v>984</v>
      </c>
    </row>
    <row r="99" spans="1:3" x14ac:dyDescent="0.25">
      <c r="A99" s="1" t="s">
        <v>196</v>
      </c>
      <c r="B99" s="1" t="s">
        <v>197</v>
      </c>
      <c r="C99" s="2" t="s">
        <v>984</v>
      </c>
    </row>
    <row r="100" spans="1:3" x14ac:dyDescent="0.25">
      <c r="A100" s="1" t="s">
        <v>198</v>
      </c>
      <c r="B100" s="1" t="s">
        <v>199</v>
      </c>
      <c r="C100" s="2" t="s">
        <v>984</v>
      </c>
    </row>
    <row r="101" spans="1:3" x14ac:dyDescent="0.25">
      <c r="A101" s="1" t="s">
        <v>200</v>
      </c>
      <c r="B101" s="1" t="s">
        <v>201</v>
      </c>
      <c r="C101" s="2" t="s">
        <v>985</v>
      </c>
    </row>
    <row r="102" spans="1:3" x14ac:dyDescent="0.25">
      <c r="A102" s="1" t="s">
        <v>202</v>
      </c>
      <c r="B102" s="1" t="s">
        <v>203</v>
      </c>
      <c r="C102" s="2" t="s">
        <v>985</v>
      </c>
    </row>
    <row r="103" spans="1:3" x14ac:dyDescent="0.25">
      <c r="A103" s="1" t="s">
        <v>204</v>
      </c>
      <c r="B103" s="1" t="s">
        <v>205</v>
      </c>
      <c r="C103" s="2" t="s">
        <v>986</v>
      </c>
    </row>
    <row r="104" spans="1:3" x14ac:dyDescent="0.25">
      <c r="A104" s="1" t="s">
        <v>206</v>
      </c>
      <c r="B104" s="1" t="s">
        <v>207</v>
      </c>
      <c r="C104" s="2" t="s">
        <v>986</v>
      </c>
    </row>
    <row r="105" spans="1:3" x14ac:dyDescent="0.25">
      <c r="A105" s="1" t="s">
        <v>208</v>
      </c>
      <c r="B105" s="1" t="s">
        <v>209</v>
      </c>
      <c r="C105" s="2" t="s">
        <v>986</v>
      </c>
    </row>
    <row r="106" spans="1:3" x14ac:dyDescent="0.25">
      <c r="A106" s="1" t="s">
        <v>210</v>
      </c>
      <c r="B106" s="1" t="s">
        <v>211</v>
      </c>
      <c r="C106" s="2" t="s">
        <v>986</v>
      </c>
    </row>
    <row r="107" spans="1:3" x14ac:dyDescent="0.25">
      <c r="A107" s="1" t="s">
        <v>212</v>
      </c>
      <c r="B107" s="1" t="s">
        <v>213</v>
      </c>
      <c r="C107" s="2" t="s">
        <v>986</v>
      </c>
    </row>
    <row r="108" spans="1:3" x14ac:dyDescent="0.25">
      <c r="A108" s="1" t="s">
        <v>214</v>
      </c>
      <c r="B108" s="1" t="s">
        <v>215</v>
      </c>
      <c r="C108" s="2" t="s">
        <v>987</v>
      </c>
    </row>
    <row r="109" spans="1:3" x14ac:dyDescent="0.25">
      <c r="A109" s="1" t="s">
        <v>216</v>
      </c>
      <c r="B109" s="1" t="s">
        <v>217</v>
      </c>
      <c r="C109" s="2" t="s">
        <v>987</v>
      </c>
    </row>
    <row r="110" spans="1:3" x14ac:dyDescent="0.25">
      <c r="A110" s="1" t="s">
        <v>218</v>
      </c>
      <c r="B110" s="1" t="s">
        <v>219</v>
      </c>
      <c r="C110" s="2" t="s">
        <v>987</v>
      </c>
    </row>
    <row r="111" spans="1:3" x14ac:dyDescent="0.25">
      <c r="A111" s="1" t="s">
        <v>220</v>
      </c>
      <c r="B111" s="1" t="s">
        <v>221</v>
      </c>
      <c r="C111" s="2" t="s">
        <v>987</v>
      </c>
    </row>
    <row r="112" spans="1:3" x14ac:dyDescent="0.25">
      <c r="A112" s="1" t="s">
        <v>222</v>
      </c>
      <c r="B112" s="1" t="s">
        <v>131</v>
      </c>
      <c r="C112" s="2" t="s">
        <v>987</v>
      </c>
    </row>
    <row r="113" spans="1:3" x14ac:dyDescent="0.25">
      <c r="A113" s="1" t="s">
        <v>223</v>
      </c>
      <c r="B113" s="1" t="s">
        <v>224</v>
      </c>
      <c r="C113" s="2" t="s">
        <v>987</v>
      </c>
    </row>
    <row r="114" spans="1:3" x14ac:dyDescent="0.25">
      <c r="A114" s="1" t="s">
        <v>225</v>
      </c>
      <c r="B114" s="1" t="s">
        <v>226</v>
      </c>
      <c r="C114" s="2" t="s">
        <v>987</v>
      </c>
    </row>
    <row r="115" spans="1:3" x14ac:dyDescent="0.25">
      <c r="A115" s="1" t="s">
        <v>227</v>
      </c>
      <c r="B115" s="1" t="s">
        <v>228</v>
      </c>
      <c r="C115" s="2" t="s">
        <v>987</v>
      </c>
    </row>
    <row r="116" spans="1:3" x14ac:dyDescent="0.25">
      <c r="A116" s="1" t="s">
        <v>229</v>
      </c>
      <c r="B116" s="1" t="s">
        <v>230</v>
      </c>
      <c r="C116" s="2" t="s">
        <v>988</v>
      </c>
    </row>
    <row r="117" spans="1:3" x14ac:dyDescent="0.25">
      <c r="A117" s="1" t="s">
        <v>231</v>
      </c>
      <c r="B117" s="1" t="s">
        <v>232</v>
      </c>
      <c r="C117" s="2" t="s">
        <v>988</v>
      </c>
    </row>
    <row r="118" spans="1:3" x14ac:dyDescent="0.25">
      <c r="A118" s="1" t="s">
        <v>233</v>
      </c>
      <c r="B118" s="1" t="s">
        <v>234</v>
      </c>
      <c r="C118" s="2" t="s">
        <v>988</v>
      </c>
    </row>
    <row r="119" spans="1:3" x14ac:dyDescent="0.25">
      <c r="A119" s="1" t="s">
        <v>235</v>
      </c>
      <c r="B119" s="1" t="s">
        <v>236</v>
      </c>
      <c r="C119" s="2" t="s">
        <v>988</v>
      </c>
    </row>
    <row r="120" spans="1:3" x14ac:dyDescent="0.25">
      <c r="A120" s="1" t="s">
        <v>237</v>
      </c>
      <c r="B120" s="1" t="s">
        <v>238</v>
      </c>
      <c r="C120" s="2" t="s">
        <v>988</v>
      </c>
    </row>
    <row r="121" spans="1:3" x14ac:dyDescent="0.25">
      <c r="A121" s="1" t="s">
        <v>239</v>
      </c>
      <c r="B121" s="1" t="s">
        <v>240</v>
      </c>
      <c r="C121" s="2" t="s">
        <v>988</v>
      </c>
    </row>
    <row r="122" spans="1:3" x14ac:dyDescent="0.25">
      <c r="A122" s="1" t="s">
        <v>241</v>
      </c>
      <c r="B122" s="1" t="s">
        <v>242</v>
      </c>
      <c r="C122" s="2" t="s">
        <v>988</v>
      </c>
    </row>
    <row r="123" spans="1:3" x14ac:dyDescent="0.25">
      <c r="A123" s="1" t="s">
        <v>243</v>
      </c>
      <c r="B123" s="1" t="s">
        <v>244</v>
      </c>
      <c r="C123" s="2" t="s">
        <v>988</v>
      </c>
    </row>
    <row r="124" spans="1:3" x14ac:dyDescent="0.25">
      <c r="A124" s="1" t="s">
        <v>245</v>
      </c>
      <c r="B124" s="1" t="s">
        <v>246</v>
      </c>
      <c r="C124" s="2" t="s">
        <v>988</v>
      </c>
    </row>
    <row r="125" spans="1:3" x14ac:dyDescent="0.25">
      <c r="A125" s="1" t="s">
        <v>247</v>
      </c>
      <c r="B125" s="1" t="s">
        <v>248</v>
      </c>
      <c r="C125" s="2" t="s">
        <v>988</v>
      </c>
    </row>
    <row r="126" spans="1:3" x14ac:dyDescent="0.25">
      <c r="A126" s="1" t="s">
        <v>249</v>
      </c>
      <c r="B126" s="1" t="s">
        <v>250</v>
      </c>
      <c r="C126" s="2" t="s">
        <v>988</v>
      </c>
    </row>
    <row r="127" spans="1:3" x14ac:dyDescent="0.25">
      <c r="A127" s="1" t="s">
        <v>251</v>
      </c>
      <c r="B127" s="1" t="s">
        <v>252</v>
      </c>
      <c r="C127" s="2" t="s">
        <v>988</v>
      </c>
    </row>
    <row r="128" spans="1:3" x14ac:dyDescent="0.25">
      <c r="A128" s="1" t="s">
        <v>253</v>
      </c>
      <c r="B128" s="1" t="s">
        <v>254</v>
      </c>
      <c r="C128" s="2" t="s">
        <v>988</v>
      </c>
    </row>
    <row r="129" spans="1:3" x14ac:dyDescent="0.25">
      <c r="A129" s="1" t="s">
        <v>255</v>
      </c>
      <c r="B129" s="1" t="s">
        <v>256</v>
      </c>
      <c r="C129" s="2" t="s">
        <v>988</v>
      </c>
    </row>
    <row r="130" spans="1:3" x14ac:dyDescent="0.25">
      <c r="A130" s="1" t="s">
        <v>257</v>
      </c>
      <c r="B130" s="1" t="s">
        <v>258</v>
      </c>
      <c r="C130" s="2" t="s">
        <v>988</v>
      </c>
    </row>
    <row r="131" spans="1:3" x14ac:dyDescent="0.25">
      <c r="A131" s="1" t="s">
        <v>259</v>
      </c>
      <c r="B131" s="1" t="s">
        <v>260</v>
      </c>
      <c r="C131" s="2" t="s">
        <v>988</v>
      </c>
    </row>
    <row r="132" spans="1:3" x14ac:dyDescent="0.25">
      <c r="A132" s="1" t="s">
        <v>261</v>
      </c>
      <c r="B132" s="1" t="s">
        <v>262</v>
      </c>
      <c r="C132" s="2" t="s">
        <v>988</v>
      </c>
    </row>
    <row r="133" spans="1:3" x14ac:dyDescent="0.25">
      <c r="A133" s="1" t="s">
        <v>263</v>
      </c>
      <c r="B133" s="1" t="s">
        <v>264</v>
      </c>
      <c r="C133" s="2" t="s">
        <v>988</v>
      </c>
    </row>
    <row r="134" spans="1:3" x14ac:dyDescent="0.25">
      <c r="A134" s="1" t="s">
        <v>265</v>
      </c>
      <c r="B134" s="1" t="s">
        <v>266</v>
      </c>
      <c r="C134" s="2" t="s">
        <v>988</v>
      </c>
    </row>
    <row r="135" spans="1:3" x14ac:dyDescent="0.25">
      <c r="A135" s="1" t="s">
        <v>267</v>
      </c>
      <c r="B135" s="1" t="s">
        <v>268</v>
      </c>
      <c r="C135" s="2" t="s">
        <v>989</v>
      </c>
    </row>
    <row r="136" spans="1:3" x14ac:dyDescent="0.25">
      <c r="A136" s="1" t="s">
        <v>269</v>
      </c>
      <c r="B136" s="1" t="s">
        <v>270</v>
      </c>
      <c r="C136" s="2" t="s">
        <v>989</v>
      </c>
    </row>
    <row r="137" spans="1:3" x14ac:dyDescent="0.25">
      <c r="A137" s="1" t="s">
        <v>271</v>
      </c>
      <c r="B137" s="1" t="s">
        <v>272</v>
      </c>
      <c r="C137" s="2" t="s">
        <v>989</v>
      </c>
    </row>
    <row r="138" spans="1:3" x14ac:dyDescent="0.25">
      <c r="A138" s="1" t="s">
        <v>273</v>
      </c>
      <c r="B138" s="1" t="s">
        <v>274</v>
      </c>
      <c r="C138" s="2" t="s">
        <v>989</v>
      </c>
    </row>
    <row r="139" spans="1:3" x14ac:dyDescent="0.25">
      <c r="A139" s="1" t="s">
        <v>275</v>
      </c>
      <c r="B139" s="1" t="s">
        <v>276</v>
      </c>
      <c r="C139" s="2" t="s">
        <v>989</v>
      </c>
    </row>
    <row r="140" spans="1:3" x14ac:dyDescent="0.25">
      <c r="A140" s="1" t="s">
        <v>277</v>
      </c>
      <c r="B140" s="1" t="s">
        <v>278</v>
      </c>
      <c r="C140" s="2" t="s">
        <v>989</v>
      </c>
    </row>
    <row r="141" spans="1:3" x14ac:dyDescent="0.25">
      <c r="A141" s="1" t="s">
        <v>279</v>
      </c>
      <c r="B141" s="1" t="s">
        <v>280</v>
      </c>
      <c r="C141" s="2" t="s">
        <v>989</v>
      </c>
    </row>
    <row r="142" spans="1:3" x14ac:dyDescent="0.25">
      <c r="A142" s="1" t="s">
        <v>281</v>
      </c>
      <c r="B142" s="1" t="s">
        <v>282</v>
      </c>
      <c r="C142" s="2" t="s">
        <v>989</v>
      </c>
    </row>
    <row r="143" spans="1:3" x14ac:dyDescent="0.25">
      <c r="A143" s="1" t="s">
        <v>283</v>
      </c>
      <c r="B143" s="1" t="s">
        <v>284</v>
      </c>
      <c r="C143" s="2" t="s">
        <v>989</v>
      </c>
    </row>
    <row r="144" spans="1:3" x14ac:dyDescent="0.25">
      <c r="A144" s="1" t="s">
        <v>285</v>
      </c>
      <c r="B144" s="1" t="s">
        <v>286</v>
      </c>
      <c r="C144" s="2" t="s">
        <v>990</v>
      </c>
    </row>
    <row r="145" spans="1:3" x14ac:dyDescent="0.25">
      <c r="A145" s="1" t="s">
        <v>287</v>
      </c>
      <c r="B145" s="1" t="s">
        <v>288</v>
      </c>
      <c r="C145" s="2" t="s">
        <v>990</v>
      </c>
    </row>
    <row r="146" spans="1:3" x14ac:dyDescent="0.25">
      <c r="A146" s="1" t="s">
        <v>289</v>
      </c>
      <c r="B146" s="1" t="s">
        <v>290</v>
      </c>
      <c r="C146" s="2" t="s">
        <v>990</v>
      </c>
    </row>
    <row r="147" spans="1:3" x14ac:dyDescent="0.25">
      <c r="A147" s="1" t="s">
        <v>291</v>
      </c>
      <c r="B147" s="1" t="s">
        <v>292</v>
      </c>
      <c r="C147" s="2" t="s">
        <v>990</v>
      </c>
    </row>
    <row r="148" spans="1:3" x14ac:dyDescent="0.25">
      <c r="A148" s="1" t="s">
        <v>293</v>
      </c>
      <c r="B148" s="1" t="s">
        <v>294</v>
      </c>
      <c r="C148" s="2" t="s">
        <v>990</v>
      </c>
    </row>
    <row r="149" spans="1:3" x14ac:dyDescent="0.25">
      <c r="A149" s="1" t="s">
        <v>295</v>
      </c>
      <c r="B149" s="1" t="s">
        <v>296</v>
      </c>
      <c r="C149" s="2" t="s">
        <v>990</v>
      </c>
    </row>
    <row r="150" spans="1:3" x14ac:dyDescent="0.25">
      <c r="A150" s="1" t="s">
        <v>297</v>
      </c>
      <c r="B150" s="1" t="s">
        <v>298</v>
      </c>
      <c r="C150" s="2" t="s">
        <v>990</v>
      </c>
    </row>
    <row r="151" spans="1:3" x14ac:dyDescent="0.25">
      <c r="A151" s="1" t="s">
        <v>299</v>
      </c>
      <c r="B151" s="1" t="s">
        <v>300</v>
      </c>
      <c r="C151" s="2" t="s">
        <v>990</v>
      </c>
    </row>
    <row r="152" spans="1:3" x14ac:dyDescent="0.25">
      <c r="A152" s="1" t="s">
        <v>301</v>
      </c>
      <c r="B152" s="1" t="s">
        <v>302</v>
      </c>
      <c r="C152" s="2" t="s">
        <v>990</v>
      </c>
    </row>
    <row r="153" spans="1:3" x14ac:dyDescent="0.25">
      <c r="A153" s="1" t="s">
        <v>303</v>
      </c>
      <c r="B153" s="1" t="s">
        <v>304</v>
      </c>
      <c r="C153" s="2" t="s">
        <v>990</v>
      </c>
    </row>
    <row r="154" spans="1:3" x14ac:dyDescent="0.25">
      <c r="A154" s="1" t="s">
        <v>305</v>
      </c>
      <c r="B154" s="1" t="s">
        <v>306</v>
      </c>
      <c r="C154" s="2" t="s">
        <v>990</v>
      </c>
    </row>
    <row r="155" spans="1:3" x14ac:dyDescent="0.25">
      <c r="A155" s="1" t="s">
        <v>307</v>
      </c>
      <c r="B155" s="1" t="s">
        <v>308</v>
      </c>
      <c r="C155" s="2" t="s">
        <v>990</v>
      </c>
    </row>
    <row r="156" spans="1:3" x14ac:dyDescent="0.25">
      <c r="A156" s="1" t="s">
        <v>309</v>
      </c>
      <c r="B156" s="1" t="s">
        <v>310</v>
      </c>
      <c r="C156" s="2" t="s">
        <v>990</v>
      </c>
    </row>
    <row r="157" spans="1:3" x14ac:dyDescent="0.25">
      <c r="A157" s="1" t="s">
        <v>311</v>
      </c>
      <c r="B157" s="1" t="s">
        <v>312</v>
      </c>
      <c r="C157" s="2" t="s">
        <v>990</v>
      </c>
    </row>
    <row r="158" spans="1:3" x14ac:dyDescent="0.25">
      <c r="A158" s="1" t="s">
        <v>313</v>
      </c>
      <c r="B158" s="1" t="s">
        <v>314</v>
      </c>
      <c r="C158" s="2" t="s">
        <v>990</v>
      </c>
    </row>
    <row r="159" spans="1:3" x14ac:dyDescent="0.25">
      <c r="A159" s="1" t="s">
        <v>315</v>
      </c>
      <c r="B159" s="1" t="s">
        <v>316</v>
      </c>
      <c r="C159" s="2" t="s">
        <v>990</v>
      </c>
    </row>
    <row r="160" spans="1:3" x14ac:dyDescent="0.25">
      <c r="A160" s="1" t="s">
        <v>317</v>
      </c>
      <c r="B160" s="1" t="s">
        <v>318</v>
      </c>
      <c r="C160" s="2" t="s">
        <v>990</v>
      </c>
    </row>
    <row r="161" spans="1:3" x14ac:dyDescent="0.25">
      <c r="A161" s="1" t="s">
        <v>319</v>
      </c>
      <c r="B161" s="1" t="s">
        <v>320</v>
      </c>
      <c r="C161" s="2" t="s">
        <v>990</v>
      </c>
    </row>
    <row r="162" spans="1:3" x14ac:dyDescent="0.25">
      <c r="A162" s="1" t="s">
        <v>321</v>
      </c>
      <c r="B162" s="1" t="s">
        <v>322</v>
      </c>
      <c r="C162" s="2" t="s">
        <v>990</v>
      </c>
    </row>
    <row r="163" spans="1:3" x14ac:dyDescent="0.25">
      <c r="A163" s="1" t="s">
        <v>323</v>
      </c>
      <c r="B163" s="1" t="s">
        <v>324</v>
      </c>
      <c r="C163" s="2" t="s">
        <v>990</v>
      </c>
    </row>
    <row r="164" spans="1:3" x14ac:dyDescent="0.25">
      <c r="A164" s="1" t="s">
        <v>325</v>
      </c>
      <c r="B164" s="1" t="s">
        <v>326</v>
      </c>
      <c r="C164" s="2" t="s">
        <v>990</v>
      </c>
    </row>
    <row r="165" spans="1:3" x14ac:dyDescent="0.25">
      <c r="A165" s="1" t="s">
        <v>327</v>
      </c>
      <c r="B165" s="1" t="s">
        <v>328</v>
      </c>
      <c r="C165" s="2" t="s">
        <v>990</v>
      </c>
    </row>
    <row r="166" spans="1:3" x14ac:dyDescent="0.25">
      <c r="A166" s="1" t="s">
        <v>329</v>
      </c>
      <c r="B166" s="1" t="s">
        <v>330</v>
      </c>
      <c r="C166" s="2" t="s">
        <v>990</v>
      </c>
    </row>
    <row r="167" spans="1:3" x14ac:dyDescent="0.25">
      <c r="A167" s="1" t="s">
        <v>331</v>
      </c>
      <c r="B167" s="1" t="s">
        <v>332</v>
      </c>
      <c r="C167" s="2" t="s">
        <v>990</v>
      </c>
    </row>
    <row r="168" spans="1:3" x14ac:dyDescent="0.25">
      <c r="A168" s="1" t="s">
        <v>333</v>
      </c>
      <c r="B168" s="1" t="s">
        <v>334</v>
      </c>
      <c r="C168" s="2" t="s">
        <v>990</v>
      </c>
    </row>
    <row r="169" spans="1:3" x14ac:dyDescent="0.25">
      <c r="A169" s="1" t="s">
        <v>335</v>
      </c>
      <c r="B169" s="1" t="s">
        <v>336</v>
      </c>
      <c r="C169" s="2" t="s">
        <v>990</v>
      </c>
    </row>
    <row r="170" spans="1:3" x14ac:dyDescent="0.25">
      <c r="A170" s="1" t="s">
        <v>337</v>
      </c>
      <c r="B170" s="1" t="s">
        <v>338</v>
      </c>
      <c r="C170" s="2" t="s">
        <v>990</v>
      </c>
    </row>
    <row r="171" spans="1:3" x14ac:dyDescent="0.25">
      <c r="A171" s="1" t="s">
        <v>339</v>
      </c>
      <c r="B171" s="1" t="s">
        <v>340</v>
      </c>
      <c r="C171" s="2" t="s">
        <v>990</v>
      </c>
    </row>
    <row r="172" spans="1:3" x14ac:dyDescent="0.25">
      <c r="A172" s="1" t="s">
        <v>341</v>
      </c>
      <c r="B172" s="1" t="s">
        <v>342</v>
      </c>
      <c r="C172" s="2" t="s">
        <v>990</v>
      </c>
    </row>
    <row r="173" spans="1:3" x14ac:dyDescent="0.25">
      <c r="A173" s="1" t="s">
        <v>343</v>
      </c>
      <c r="B173" s="1" t="s">
        <v>344</v>
      </c>
      <c r="C173" s="2" t="s">
        <v>990</v>
      </c>
    </row>
    <row r="174" spans="1:3" x14ac:dyDescent="0.25">
      <c r="A174" s="1" t="s">
        <v>345</v>
      </c>
      <c r="B174" s="1" t="s">
        <v>346</v>
      </c>
      <c r="C174" s="2" t="s">
        <v>990</v>
      </c>
    </row>
    <row r="175" spans="1:3" x14ac:dyDescent="0.25">
      <c r="A175" s="1" t="s">
        <v>347</v>
      </c>
      <c r="B175" s="1" t="s">
        <v>348</v>
      </c>
      <c r="C175" s="2" t="s">
        <v>990</v>
      </c>
    </row>
    <row r="176" spans="1:3" x14ac:dyDescent="0.25">
      <c r="A176" s="1" t="s">
        <v>349</v>
      </c>
      <c r="B176" s="1" t="s">
        <v>350</v>
      </c>
      <c r="C176" s="2" t="s">
        <v>990</v>
      </c>
    </row>
    <row r="177" spans="1:3" x14ac:dyDescent="0.25">
      <c r="A177" s="1" t="s">
        <v>351</v>
      </c>
      <c r="B177" s="1" t="s">
        <v>352</v>
      </c>
      <c r="C177" s="2" t="s">
        <v>990</v>
      </c>
    </row>
    <row r="178" spans="1:3" x14ac:dyDescent="0.25">
      <c r="A178" s="1" t="s">
        <v>353</v>
      </c>
      <c r="B178" s="1" t="s">
        <v>354</v>
      </c>
      <c r="C178" s="2" t="s">
        <v>990</v>
      </c>
    </row>
    <row r="179" spans="1:3" x14ac:dyDescent="0.25">
      <c r="A179" s="1" t="s">
        <v>355</v>
      </c>
      <c r="B179" s="1" t="s">
        <v>356</v>
      </c>
      <c r="C179" s="2" t="s">
        <v>990</v>
      </c>
    </row>
    <row r="180" spans="1:3" x14ac:dyDescent="0.25">
      <c r="A180" s="1" t="s">
        <v>357</v>
      </c>
      <c r="B180" s="1" t="s">
        <v>358</v>
      </c>
      <c r="C180" s="2" t="s">
        <v>990</v>
      </c>
    </row>
    <row r="181" spans="1:3" x14ac:dyDescent="0.25">
      <c r="A181" s="1" t="s">
        <v>359</v>
      </c>
      <c r="B181" s="1" t="s">
        <v>360</v>
      </c>
      <c r="C181" s="2" t="s">
        <v>990</v>
      </c>
    </row>
    <row r="182" spans="1:3" x14ac:dyDescent="0.25">
      <c r="A182" s="1" t="s">
        <v>361</v>
      </c>
      <c r="B182" s="1" t="s">
        <v>362</v>
      </c>
      <c r="C182" s="2" t="s">
        <v>990</v>
      </c>
    </row>
    <row r="183" spans="1:3" x14ac:dyDescent="0.25">
      <c r="A183" s="1" t="s">
        <v>363</v>
      </c>
      <c r="B183" s="1" t="s">
        <v>364</v>
      </c>
      <c r="C183" s="2" t="s">
        <v>990</v>
      </c>
    </row>
    <row r="184" spans="1:3" x14ac:dyDescent="0.25">
      <c r="A184" s="1" t="s">
        <v>365</v>
      </c>
      <c r="B184" s="1" t="s">
        <v>366</v>
      </c>
      <c r="C184" s="2" t="s">
        <v>990</v>
      </c>
    </row>
    <row r="185" spans="1:3" x14ac:dyDescent="0.25">
      <c r="A185" s="1" t="s">
        <v>367</v>
      </c>
      <c r="B185" s="1" t="s">
        <v>368</v>
      </c>
      <c r="C185" s="2" t="s">
        <v>990</v>
      </c>
    </row>
    <row r="186" spans="1:3" x14ac:dyDescent="0.25">
      <c r="A186" s="1" t="s">
        <v>369</v>
      </c>
      <c r="B186" s="1" t="s">
        <v>370</v>
      </c>
      <c r="C186" s="2" t="s">
        <v>990</v>
      </c>
    </row>
    <row r="187" spans="1:3" x14ac:dyDescent="0.25">
      <c r="A187" s="1" t="s">
        <v>371</v>
      </c>
      <c r="B187" s="1" t="s">
        <v>372</v>
      </c>
      <c r="C187" s="2" t="s">
        <v>990</v>
      </c>
    </row>
    <row r="188" spans="1:3" x14ac:dyDescent="0.25">
      <c r="A188" s="1" t="s">
        <v>373</v>
      </c>
      <c r="B188" s="1" t="s">
        <v>374</v>
      </c>
      <c r="C188" s="2" t="s">
        <v>990</v>
      </c>
    </row>
    <row r="189" spans="1:3" x14ac:dyDescent="0.25">
      <c r="A189" s="1" t="s">
        <v>375</v>
      </c>
      <c r="B189" s="1" t="s">
        <v>376</v>
      </c>
      <c r="C189" s="2" t="s">
        <v>990</v>
      </c>
    </row>
    <row r="190" spans="1:3" x14ac:dyDescent="0.25">
      <c r="A190" s="1" t="s">
        <v>377</v>
      </c>
      <c r="B190" s="1" t="s">
        <v>378</v>
      </c>
      <c r="C190" s="2" t="s">
        <v>990</v>
      </c>
    </row>
    <row r="191" spans="1:3" x14ac:dyDescent="0.25">
      <c r="A191" s="1" t="s">
        <v>379</v>
      </c>
      <c r="B191" s="1" t="s">
        <v>380</v>
      </c>
      <c r="C191" s="2" t="s">
        <v>990</v>
      </c>
    </row>
    <row r="192" spans="1:3" x14ac:dyDescent="0.25">
      <c r="A192" s="1" t="s">
        <v>381</v>
      </c>
      <c r="B192" s="1" t="s">
        <v>382</v>
      </c>
      <c r="C192" s="2" t="s">
        <v>990</v>
      </c>
    </row>
    <row r="193" spans="1:3" x14ac:dyDescent="0.25">
      <c r="A193" s="1" t="s">
        <v>383</v>
      </c>
      <c r="B193" s="1" t="s">
        <v>384</v>
      </c>
      <c r="C193" s="2" t="s">
        <v>990</v>
      </c>
    </row>
    <row r="194" spans="1:3" x14ac:dyDescent="0.25">
      <c r="A194" s="1" t="s">
        <v>385</v>
      </c>
      <c r="B194" s="1" t="s">
        <v>386</v>
      </c>
      <c r="C194" s="2" t="s">
        <v>990</v>
      </c>
    </row>
    <row r="195" spans="1:3" x14ac:dyDescent="0.25">
      <c r="A195" s="1" t="s">
        <v>387</v>
      </c>
      <c r="B195" s="1" t="s">
        <v>388</v>
      </c>
      <c r="C195" s="2" t="s">
        <v>990</v>
      </c>
    </row>
    <row r="196" spans="1:3" x14ac:dyDescent="0.25">
      <c r="A196" s="1" t="s">
        <v>389</v>
      </c>
      <c r="B196" s="1" t="s">
        <v>390</v>
      </c>
      <c r="C196" s="2" t="s">
        <v>990</v>
      </c>
    </row>
    <row r="197" spans="1:3" x14ac:dyDescent="0.25">
      <c r="A197" s="1" t="s">
        <v>391</v>
      </c>
      <c r="B197" s="1" t="s">
        <v>392</v>
      </c>
      <c r="C197" s="2" t="s">
        <v>991</v>
      </c>
    </row>
    <row r="198" spans="1:3" x14ac:dyDescent="0.25">
      <c r="A198" s="1" t="s">
        <v>393</v>
      </c>
      <c r="B198" s="1" t="s">
        <v>394</v>
      </c>
      <c r="C198" s="2" t="s">
        <v>991</v>
      </c>
    </row>
    <row r="199" spans="1:3" x14ac:dyDescent="0.25">
      <c r="A199" s="1" t="s">
        <v>395</v>
      </c>
      <c r="B199" s="1" t="s">
        <v>396</v>
      </c>
      <c r="C199" s="2" t="s">
        <v>991</v>
      </c>
    </row>
    <row r="200" spans="1:3" x14ac:dyDescent="0.25">
      <c r="A200" s="1" t="s">
        <v>397</v>
      </c>
      <c r="B200" s="1" t="s">
        <v>398</v>
      </c>
      <c r="C200" s="2" t="s">
        <v>991</v>
      </c>
    </row>
    <row r="201" spans="1:3" x14ac:dyDescent="0.25">
      <c r="A201" s="1" t="s">
        <v>399</v>
      </c>
      <c r="B201" s="1" t="s">
        <v>400</v>
      </c>
      <c r="C201" s="2" t="s">
        <v>992</v>
      </c>
    </row>
    <row r="202" spans="1:3" x14ac:dyDescent="0.25">
      <c r="A202" s="1" t="s">
        <v>401</v>
      </c>
      <c r="B202" s="1" t="s">
        <v>402</v>
      </c>
      <c r="C202" s="2" t="s">
        <v>992</v>
      </c>
    </row>
    <row r="203" spans="1:3" x14ac:dyDescent="0.25">
      <c r="A203" s="1" t="s">
        <v>403</v>
      </c>
      <c r="B203" s="1" t="s">
        <v>404</v>
      </c>
      <c r="C203" s="2" t="s">
        <v>992</v>
      </c>
    </row>
    <row r="204" spans="1:3" x14ac:dyDescent="0.25">
      <c r="A204" s="1" t="s">
        <v>405</v>
      </c>
      <c r="B204" s="1" t="s">
        <v>406</v>
      </c>
      <c r="C204" s="2" t="s">
        <v>992</v>
      </c>
    </row>
    <row r="205" spans="1:3" x14ac:dyDescent="0.25">
      <c r="A205" s="1" t="s">
        <v>407</v>
      </c>
      <c r="B205" s="1" t="s">
        <v>408</v>
      </c>
      <c r="C205" s="2" t="s">
        <v>992</v>
      </c>
    </row>
    <row r="206" spans="1:3" x14ac:dyDescent="0.25">
      <c r="A206" s="1" t="s">
        <v>409</v>
      </c>
      <c r="B206" s="1" t="s">
        <v>410</v>
      </c>
      <c r="C206" s="2" t="s">
        <v>992</v>
      </c>
    </row>
    <row r="207" spans="1:3" x14ac:dyDescent="0.25">
      <c r="A207" s="1" t="s">
        <v>411</v>
      </c>
      <c r="B207" s="1" t="s">
        <v>412</v>
      </c>
      <c r="C207" s="2" t="s">
        <v>992</v>
      </c>
    </row>
    <row r="208" spans="1:3" x14ac:dyDescent="0.25">
      <c r="A208" s="1" t="s">
        <v>413</v>
      </c>
      <c r="B208" s="1" t="s">
        <v>414</v>
      </c>
      <c r="C208" s="2" t="s">
        <v>992</v>
      </c>
    </row>
    <row r="209" spans="1:3" x14ac:dyDescent="0.25">
      <c r="A209" s="1" t="s">
        <v>415</v>
      </c>
      <c r="B209" s="1" t="s">
        <v>416</v>
      </c>
      <c r="C209" s="2" t="s">
        <v>992</v>
      </c>
    </row>
    <row r="210" spans="1:3" x14ac:dyDescent="0.25">
      <c r="A210" s="1" t="s">
        <v>417</v>
      </c>
      <c r="B210" s="1" t="s">
        <v>418</v>
      </c>
      <c r="C210" s="2" t="s">
        <v>992</v>
      </c>
    </row>
    <row r="211" spans="1:3" x14ac:dyDescent="0.25">
      <c r="A211" s="1" t="s">
        <v>419</v>
      </c>
      <c r="B211" s="1" t="s">
        <v>420</v>
      </c>
      <c r="C211" s="2" t="s">
        <v>992</v>
      </c>
    </row>
    <row r="212" spans="1:3" x14ac:dyDescent="0.25">
      <c r="A212" s="1" t="s">
        <v>421</v>
      </c>
      <c r="B212" s="1" t="s">
        <v>422</v>
      </c>
      <c r="C212" s="2" t="s">
        <v>992</v>
      </c>
    </row>
    <row r="213" spans="1:3" x14ac:dyDescent="0.25">
      <c r="A213" s="1" t="s">
        <v>423</v>
      </c>
      <c r="B213" s="1" t="s">
        <v>424</v>
      </c>
      <c r="C213" s="2" t="s">
        <v>992</v>
      </c>
    </row>
    <row r="214" spans="1:3" x14ac:dyDescent="0.25">
      <c r="A214" s="1" t="s">
        <v>425</v>
      </c>
      <c r="B214" s="1" t="s">
        <v>426</v>
      </c>
      <c r="C214" s="2" t="s">
        <v>992</v>
      </c>
    </row>
    <row r="215" spans="1:3" x14ac:dyDescent="0.25">
      <c r="A215" s="1" t="s">
        <v>427</v>
      </c>
      <c r="B215" s="1" t="s">
        <v>428</v>
      </c>
      <c r="C215" s="2" t="s">
        <v>992</v>
      </c>
    </row>
    <row r="216" spans="1:3" x14ac:dyDescent="0.25">
      <c r="A216" s="1" t="s">
        <v>429</v>
      </c>
      <c r="B216" s="1" t="s">
        <v>430</v>
      </c>
      <c r="C216" s="2" t="s">
        <v>992</v>
      </c>
    </row>
    <row r="217" spans="1:3" x14ac:dyDescent="0.25">
      <c r="A217" s="1" t="s">
        <v>431</v>
      </c>
      <c r="B217" s="1" t="s">
        <v>432</v>
      </c>
      <c r="C217" s="2" t="s">
        <v>992</v>
      </c>
    </row>
    <row r="218" spans="1:3" x14ac:dyDescent="0.25">
      <c r="A218" s="1" t="s">
        <v>433</v>
      </c>
      <c r="B218" s="1" t="s">
        <v>434</v>
      </c>
      <c r="C218" s="2" t="s">
        <v>992</v>
      </c>
    </row>
    <row r="219" spans="1:3" x14ac:dyDescent="0.25">
      <c r="A219" s="1" t="s">
        <v>435</v>
      </c>
      <c r="B219" s="1" t="s">
        <v>436</v>
      </c>
      <c r="C219" s="2" t="s">
        <v>992</v>
      </c>
    </row>
    <row r="220" spans="1:3" x14ac:dyDescent="0.25">
      <c r="A220" s="1" t="s">
        <v>437</v>
      </c>
      <c r="B220" s="1" t="s">
        <v>438</v>
      </c>
      <c r="C220" s="2" t="s">
        <v>992</v>
      </c>
    </row>
    <row r="221" spans="1:3" x14ac:dyDescent="0.25">
      <c r="A221" s="1" t="s">
        <v>439</v>
      </c>
      <c r="B221" s="1" t="s">
        <v>440</v>
      </c>
      <c r="C221" s="2" t="s">
        <v>992</v>
      </c>
    </row>
    <row r="222" spans="1:3" x14ac:dyDescent="0.25">
      <c r="A222" s="1" t="s">
        <v>441</v>
      </c>
      <c r="B222" s="1" t="s">
        <v>442</v>
      </c>
      <c r="C222" s="2" t="s">
        <v>992</v>
      </c>
    </row>
    <row r="223" spans="1:3" x14ac:dyDescent="0.25">
      <c r="A223" s="1" t="s">
        <v>443</v>
      </c>
      <c r="B223" s="1" t="s">
        <v>444</v>
      </c>
      <c r="C223" s="2" t="s">
        <v>992</v>
      </c>
    </row>
    <row r="224" spans="1:3" x14ac:dyDescent="0.25">
      <c r="A224" s="1" t="s">
        <v>445</v>
      </c>
      <c r="B224" s="1" t="s">
        <v>446</v>
      </c>
      <c r="C224" s="2" t="s">
        <v>992</v>
      </c>
    </row>
    <row r="225" spans="1:3" x14ac:dyDescent="0.25">
      <c r="A225" s="1" t="s">
        <v>447</v>
      </c>
      <c r="B225" s="1" t="s">
        <v>448</v>
      </c>
      <c r="C225" s="2" t="s">
        <v>992</v>
      </c>
    </row>
    <row r="226" spans="1:3" x14ac:dyDescent="0.25">
      <c r="A226" s="1" t="s">
        <v>449</v>
      </c>
      <c r="B226" s="1" t="s">
        <v>450</v>
      </c>
      <c r="C226" s="2" t="s">
        <v>992</v>
      </c>
    </row>
    <row r="227" spans="1:3" x14ac:dyDescent="0.25">
      <c r="A227" s="1" t="s">
        <v>451</v>
      </c>
      <c r="B227" s="1" t="s">
        <v>452</v>
      </c>
      <c r="C227" s="2" t="s">
        <v>992</v>
      </c>
    </row>
    <row r="228" spans="1:3" x14ac:dyDescent="0.25">
      <c r="A228" s="1" t="s">
        <v>453</v>
      </c>
      <c r="B228" s="1" t="s">
        <v>454</v>
      </c>
      <c r="C228" s="2" t="s">
        <v>992</v>
      </c>
    </row>
    <row r="229" spans="1:3" x14ac:dyDescent="0.25">
      <c r="A229" s="1" t="s">
        <v>455</v>
      </c>
      <c r="B229" s="1" t="s">
        <v>456</v>
      </c>
      <c r="C229" s="2" t="s">
        <v>992</v>
      </c>
    </row>
    <row r="230" spans="1:3" x14ac:dyDescent="0.25">
      <c r="A230" s="1" t="s">
        <v>457</v>
      </c>
      <c r="B230" s="1" t="s">
        <v>458</v>
      </c>
      <c r="C230" s="2" t="s">
        <v>992</v>
      </c>
    </row>
    <row r="231" spans="1:3" x14ac:dyDescent="0.25">
      <c r="A231" s="1" t="s">
        <v>459</v>
      </c>
      <c r="B231" s="1" t="s">
        <v>460</v>
      </c>
      <c r="C231" s="2" t="s">
        <v>992</v>
      </c>
    </row>
    <row r="232" spans="1:3" x14ac:dyDescent="0.25">
      <c r="A232" s="1" t="s">
        <v>461</v>
      </c>
      <c r="B232" s="1" t="s">
        <v>462</v>
      </c>
      <c r="C232" s="2" t="s">
        <v>992</v>
      </c>
    </row>
    <row r="233" spans="1:3" x14ac:dyDescent="0.25">
      <c r="A233" s="1" t="s">
        <v>463</v>
      </c>
      <c r="B233" s="1" t="s">
        <v>464</v>
      </c>
      <c r="C233" s="2" t="s">
        <v>992</v>
      </c>
    </row>
    <row r="234" spans="1:3" x14ac:dyDescent="0.25">
      <c r="A234" s="1" t="s">
        <v>465</v>
      </c>
      <c r="B234" s="1" t="s">
        <v>466</v>
      </c>
      <c r="C234" s="2" t="s">
        <v>992</v>
      </c>
    </row>
    <row r="235" spans="1:3" x14ac:dyDescent="0.25">
      <c r="A235" s="1" t="s">
        <v>467</v>
      </c>
      <c r="B235" s="1" t="s">
        <v>468</v>
      </c>
      <c r="C235" s="2" t="s">
        <v>992</v>
      </c>
    </row>
    <row r="236" spans="1:3" x14ac:dyDescent="0.25">
      <c r="A236" s="1" t="s">
        <v>469</v>
      </c>
      <c r="B236" s="1" t="s">
        <v>470</v>
      </c>
      <c r="C236" s="2" t="s">
        <v>992</v>
      </c>
    </row>
    <row r="237" spans="1:3" x14ac:dyDescent="0.25">
      <c r="A237" s="1" t="s">
        <v>471</v>
      </c>
      <c r="B237" s="1" t="s">
        <v>472</v>
      </c>
      <c r="C237" s="2" t="s">
        <v>992</v>
      </c>
    </row>
    <row r="238" spans="1:3" x14ac:dyDescent="0.25">
      <c r="A238" s="1" t="s">
        <v>473</v>
      </c>
      <c r="B238" s="1" t="s">
        <v>474</v>
      </c>
      <c r="C238" s="2" t="s">
        <v>992</v>
      </c>
    </row>
    <row r="239" spans="1:3" x14ac:dyDescent="0.25">
      <c r="A239" s="1" t="s">
        <v>475</v>
      </c>
      <c r="B239" s="1" t="s">
        <v>476</v>
      </c>
      <c r="C239" s="2" t="s">
        <v>992</v>
      </c>
    </row>
    <row r="240" spans="1:3" x14ac:dyDescent="0.25">
      <c r="A240" s="1" t="s">
        <v>477</v>
      </c>
      <c r="B240" s="1" t="s">
        <v>478</v>
      </c>
      <c r="C240" s="2" t="s">
        <v>992</v>
      </c>
    </row>
    <row r="241" spans="1:3" x14ac:dyDescent="0.25">
      <c r="A241" s="1" t="s">
        <v>479</v>
      </c>
      <c r="B241" s="1" t="s">
        <v>480</v>
      </c>
      <c r="C241" s="2" t="s">
        <v>992</v>
      </c>
    </row>
    <row r="242" spans="1:3" x14ac:dyDescent="0.25">
      <c r="A242" s="1" t="s">
        <v>481</v>
      </c>
      <c r="B242" s="1" t="s">
        <v>482</v>
      </c>
      <c r="C242" s="2" t="s">
        <v>992</v>
      </c>
    </row>
    <row r="243" spans="1:3" x14ac:dyDescent="0.25">
      <c r="A243" s="1" t="s">
        <v>483</v>
      </c>
      <c r="B243" s="1" t="s">
        <v>484</v>
      </c>
      <c r="C243" s="2" t="s">
        <v>992</v>
      </c>
    </row>
    <row r="244" spans="1:3" x14ac:dyDescent="0.25">
      <c r="A244" s="1" t="s">
        <v>485</v>
      </c>
      <c r="B244" s="1" t="s">
        <v>486</v>
      </c>
      <c r="C244" s="2" t="s">
        <v>992</v>
      </c>
    </row>
    <row r="245" spans="1:3" x14ac:dyDescent="0.25">
      <c r="A245" s="1" t="s">
        <v>487</v>
      </c>
      <c r="B245" s="1" t="s">
        <v>488</v>
      </c>
      <c r="C245" s="2" t="s">
        <v>992</v>
      </c>
    </row>
    <row r="246" spans="1:3" x14ac:dyDescent="0.25">
      <c r="A246" s="1" t="s">
        <v>489</v>
      </c>
      <c r="B246" s="1" t="s">
        <v>490</v>
      </c>
      <c r="C246" s="2" t="s">
        <v>992</v>
      </c>
    </row>
    <row r="247" spans="1:3" x14ac:dyDescent="0.25">
      <c r="A247" s="1" t="s">
        <v>491</v>
      </c>
      <c r="B247" s="1" t="s">
        <v>492</v>
      </c>
      <c r="C247" s="2" t="s">
        <v>993</v>
      </c>
    </row>
    <row r="248" spans="1:3" x14ac:dyDescent="0.25">
      <c r="A248" s="1" t="s">
        <v>493</v>
      </c>
      <c r="B248" s="1" t="s">
        <v>494</v>
      </c>
      <c r="C248" s="2" t="s">
        <v>993</v>
      </c>
    </row>
    <row r="249" spans="1:3" x14ac:dyDescent="0.25">
      <c r="A249" s="1" t="s">
        <v>495</v>
      </c>
      <c r="B249" s="1" t="s">
        <v>496</v>
      </c>
      <c r="C249" s="2" t="s">
        <v>993</v>
      </c>
    </row>
    <row r="250" spans="1:3" x14ac:dyDescent="0.25">
      <c r="A250" s="1" t="s">
        <v>497</v>
      </c>
      <c r="B250" s="1" t="s">
        <v>498</v>
      </c>
      <c r="C250" s="2" t="s">
        <v>993</v>
      </c>
    </row>
    <row r="251" spans="1:3" x14ac:dyDescent="0.25">
      <c r="A251" s="1" t="s">
        <v>499</v>
      </c>
      <c r="B251" s="1" t="s">
        <v>500</v>
      </c>
      <c r="C251" s="2" t="s">
        <v>993</v>
      </c>
    </row>
    <row r="252" spans="1:3" x14ac:dyDescent="0.25">
      <c r="A252" s="1" t="s">
        <v>501</v>
      </c>
      <c r="B252" s="1" t="s">
        <v>502</v>
      </c>
      <c r="C252" s="2" t="s">
        <v>993</v>
      </c>
    </row>
    <row r="253" spans="1:3" x14ac:dyDescent="0.25">
      <c r="A253" s="1" t="s">
        <v>503</v>
      </c>
      <c r="B253" s="1" t="s">
        <v>504</v>
      </c>
      <c r="C253" s="2" t="s">
        <v>993</v>
      </c>
    </row>
    <row r="254" spans="1:3" x14ac:dyDescent="0.25">
      <c r="A254" s="1" t="s">
        <v>505</v>
      </c>
      <c r="B254" s="1" t="s">
        <v>506</v>
      </c>
      <c r="C254" s="2" t="s">
        <v>994</v>
      </c>
    </row>
    <row r="255" spans="1:3" x14ac:dyDescent="0.25">
      <c r="A255" s="1" t="s">
        <v>507</v>
      </c>
      <c r="B255" s="1" t="s">
        <v>508</v>
      </c>
      <c r="C255" s="2" t="s">
        <v>994</v>
      </c>
    </row>
    <row r="256" spans="1:3" x14ac:dyDescent="0.25">
      <c r="A256" s="1" t="s">
        <v>509</v>
      </c>
      <c r="B256" s="1" t="s">
        <v>510</v>
      </c>
      <c r="C256" s="2" t="s">
        <v>995</v>
      </c>
    </row>
    <row r="257" spans="1:3" x14ac:dyDescent="0.25">
      <c r="A257" s="1" t="s">
        <v>511</v>
      </c>
      <c r="B257" s="1" t="s">
        <v>512</v>
      </c>
      <c r="C257" s="2" t="s">
        <v>995</v>
      </c>
    </row>
    <row r="258" spans="1:3" x14ac:dyDescent="0.25">
      <c r="A258" s="1" t="s">
        <v>513</v>
      </c>
      <c r="B258" s="1" t="s">
        <v>514</v>
      </c>
      <c r="C258" s="2" t="s">
        <v>995</v>
      </c>
    </row>
    <row r="259" spans="1:3" x14ac:dyDescent="0.25">
      <c r="A259" s="1" t="s">
        <v>515</v>
      </c>
      <c r="B259" s="1" t="s">
        <v>516</v>
      </c>
      <c r="C259" s="2" t="s">
        <v>995</v>
      </c>
    </row>
    <row r="260" spans="1:3" x14ac:dyDescent="0.25">
      <c r="A260" s="1" t="s">
        <v>517</v>
      </c>
      <c r="B260" s="1" t="s">
        <v>518</v>
      </c>
      <c r="C260" s="2" t="s">
        <v>984</v>
      </c>
    </row>
    <row r="261" spans="1:3" x14ac:dyDescent="0.25">
      <c r="A261" s="1" t="s">
        <v>519</v>
      </c>
      <c r="B261" s="1" t="s">
        <v>520</v>
      </c>
      <c r="C261" s="2" t="s">
        <v>995</v>
      </c>
    </row>
    <row r="262" spans="1:3" x14ac:dyDescent="0.25">
      <c r="A262" s="1" t="s">
        <v>521</v>
      </c>
      <c r="B262" s="1" t="s">
        <v>522</v>
      </c>
      <c r="C262" s="2" t="s">
        <v>995</v>
      </c>
    </row>
    <row r="263" spans="1:3" x14ac:dyDescent="0.25">
      <c r="A263" s="1" t="s">
        <v>523</v>
      </c>
      <c r="B263" s="1" t="s">
        <v>524</v>
      </c>
      <c r="C263" s="2" t="s">
        <v>995</v>
      </c>
    </row>
    <row r="264" spans="1:3" x14ac:dyDescent="0.25">
      <c r="A264" s="1" t="s">
        <v>525</v>
      </c>
      <c r="B264" s="1" t="s">
        <v>526</v>
      </c>
      <c r="C264" s="2" t="s">
        <v>995</v>
      </c>
    </row>
    <row r="265" spans="1:3" x14ac:dyDescent="0.25">
      <c r="A265" s="1" t="s">
        <v>527</v>
      </c>
      <c r="B265" s="1" t="s">
        <v>528</v>
      </c>
      <c r="C265" s="2" t="s">
        <v>995</v>
      </c>
    </row>
    <row r="266" spans="1:3" x14ac:dyDescent="0.25">
      <c r="A266" s="1" t="s">
        <v>529</v>
      </c>
      <c r="B266" s="1" t="s">
        <v>530</v>
      </c>
      <c r="C266" s="2" t="s">
        <v>995</v>
      </c>
    </row>
    <row r="267" spans="1:3" ht="24" x14ac:dyDescent="0.25">
      <c r="A267" s="1" t="s">
        <v>531</v>
      </c>
      <c r="B267" s="1" t="s">
        <v>532</v>
      </c>
      <c r="C267" s="2" t="s">
        <v>995</v>
      </c>
    </row>
    <row r="268" spans="1:3" x14ac:dyDescent="0.25">
      <c r="A268" s="1" t="s">
        <v>533</v>
      </c>
      <c r="B268" s="1" t="s">
        <v>534</v>
      </c>
      <c r="C268" s="2" t="s">
        <v>995</v>
      </c>
    </row>
    <row r="269" spans="1:3" x14ac:dyDescent="0.25">
      <c r="A269" s="1" t="s">
        <v>535</v>
      </c>
      <c r="B269" s="1" t="s">
        <v>536</v>
      </c>
      <c r="C269" s="2" t="s">
        <v>995</v>
      </c>
    </row>
    <row r="270" spans="1:3" x14ac:dyDescent="0.25">
      <c r="A270" s="1" t="s">
        <v>537</v>
      </c>
      <c r="B270" s="1" t="s">
        <v>538</v>
      </c>
      <c r="C270" s="2" t="s">
        <v>995</v>
      </c>
    </row>
    <row r="271" spans="1:3" x14ac:dyDescent="0.25">
      <c r="A271" s="1" t="s">
        <v>539</v>
      </c>
      <c r="B271" s="1" t="s">
        <v>540</v>
      </c>
      <c r="C271" s="2" t="s">
        <v>995</v>
      </c>
    </row>
    <row r="272" spans="1:3" x14ac:dyDescent="0.25">
      <c r="A272" s="1" t="s">
        <v>541</v>
      </c>
      <c r="B272" s="1" t="s">
        <v>542</v>
      </c>
      <c r="C272" s="2" t="s">
        <v>995</v>
      </c>
    </row>
    <row r="273" spans="1:3" x14ac:dyDescent="0.25">
      <c r="A273" s="1" t="s">
        <v>543</v>
      </c>
      <c r="B273" s="1" t="s">
        <v>544</v>
      </c>
      <c r="C273" s="2" t="s">
        <v>995</v>
      </c>
    </row>
    <row r="274" spans="1:3" x14ac:dyDescent="0.25">
      <c r="A274" s="1" t="s">
        <v>545</v>
      </c>
      <c r="B274" s="1" t="s">
        <v>546</v>
      </c>
      <c r="C274" s="2" t="s">
        <v>995</v>
      </c>
    </row>
    <row r="275" spans="1:3" x14ac:dyDescent="0.25">
      <c r="A275" s="1" t="s">
        <v>547</v>
      </c>
      <c r="B275" s="1" t="s">
        <v>548</v>
      </c>
      <c r="C275" s="2" t="s">
        <v>995</v>
      </c>
    </row>
    <row r="276" spans="1:3" x14ac:dyDescent="0.25">
      <c r="A276" s="1" t="s">
        <v>549</v>
      </c>
      <c r="B276" s="1" t="s">
        <v>550</v>
      </c>
      <c r="C276" s="2" t="s">
        <v>995</v>
      </c>
    </row>
    <row r="277" spans="1:3" x14ac:dyDescent="0.25">
      <c r="A277" s="1" t="s">
        <v>551</v>
      </c>
      <c r="B277" s="1" t="s">
        <v>552</v>
      </c>
      <c r="C277" s="2" t="s">
        <v>995</v>
      </c>
    </row>
    <row r="278" spans="1:3" x14ac:dyDescent="0.25">
      <c r="A278" s="1" t="s">
        <v>553</v>
      </c>
      <c r="B278" s="1" t="s">
        <v>554</v>
      </c>
      <c r="C278" s="2" t="s">
        <v>995</v>
      </c>
    </row>
    <row r="279" spans="1:3" x14ac:dyDescent="0.25">
      <c r="A279" s="1" t="s">
        <v>555</v>
      </c>
      <c r="B279" s="1" t="s">
        <v>556</v>
      </c>
      <c r="C279" s="2" t="s">
        <v>995</v>
      </c>
    </row>
    <row r="280" spans="1:3" x14ac:dyDescent="0.25">
      <c r="A280" s="1" t="s">
        <v>557</v>
      </c>
      <c r="B280" s="1" t="s">
        <v>558</v>
      </c>
      <c r="C280" s="2" t="s">
        <v>995</v>
      </c>
    </row>
    <row r="281" spans="1:3" x14ac:dyDescent="0.25">
      <c r="A281" s="1" t="s">
        <v>559</v>
      </c>
      <c r="B281" s="1" t="s">
        <v>560</v>
      </c>
      <c r="C281" s="2" t="s">
        <v>995</v>
      </c>
    </row>
    <row r="282" spans="1:3" x14ac:dyDescent="0.25">
      <c r="A282" s="1" t="s">
        <v>561</v>
      </c>
      <c r="B282" s="1" t="s">
        <v>562</v>
      </c>
      <c r="C282" s="2" t="s">
        <v>995</v>
      </c>
    </row>
    <row r="283" spans="1:3" x14ac:dyDescent="0.25">
      <c r="A283" s="1" t="s">
        <v>563</v>
      </c>
      <c r="B283" s="1" t="s">
        <v>564</v>
      </c>
      <c r="C283" s="2" t="s">
        <v>995</v>
      </c>
    </row>
    <row r="284" spans="1:3" x14ac:dyDescent="0.25">
      <c r="A284" s="1" t="s">
        <v>565</v>
      </c>
      <c r="B284" s="1" t="s">
        <v>566</v>
      </c>
      <c r="C284" s="2" t="s">
        <v>995</v>
      </c>
    </row>
    <row r="285" spans="1:3" x14ac:dyDescent="0.25">
      <c r="A285" s="1" t="s">
        <v>567</v>
      </c>
      <c r="B285" s="1" t="s">
        <v>568</v>
      </c>
      <c r="C285" s="2" t="s">
        <v>995</v>
      </c>
    </row>
    <row r="286" spans="1:3" x14ac:dyDescent="0.25">
      <c r="A286" s="1" t="s">
        <v>569</v>
      </c>
      <c r="B286" s="1" t="s">
        <v>570</v>
      </c>
      <c r="C286" s="2" t="s">
        <v>995</v>
      </c>
    </row>
    <row r="287" spans="1:3" x14ac:dyDescent="0.25">
      <c r="A287" s="1" t="s">
        <v>571</v>
      </c>
      <c r="B287" s="1" t="s">
        <v>572</v>
      </c>
      <c r="C287" s="2" t="s">
        <v>995</v>
      </c>
    </row>
    <row r="288" spans="1:3" x14ac:dyDescent="0.25">
      <c r="A288" s="1" t="s">
        <v>573</v>
      </c>
      <c r="B288" s="1" t="s">
        <v>574</v>
      </c>
      <c r="C288" s="2" t="s">
        <v>996</v>
      </c>
    </row>
    <row r="289" spans="1:3" x14ac:dyDescent="0.25">
      <c r="A289" s="1" t="s">
        <v>575</v>
      </c>
      <c r="B289" s="1" t="s">
        <v>576</v>
      </c>
      <c r="C289" s="2" t="s">
        <v>996</v>
      </c>
    </row>
    <row r="290" spans="1:3" x14ac:dyDescent="0.25">
      <c r="A290" s="1" t="s">
        <v>577</v>
      </c>
      <c r="B290" s="1" t="s">
        <v>578</v>
      </c>
      <c r="C290" s="2" t="s">
        <v>996</v>
      </c>
    </row>
    <row r="291" spans="1:3" x14ac:dyDescent="0.25">
      <c r="A291" s="1" t="s">
        <v>579</v>
      </c>
      <c r="B291" s="1" t="s">
        <v>580</v>
      </c>
      <c r="C291" s="2" t="s">
        <v>996</v>
      </c>
    </row>
    <row r="292" spans="1:3" x14ac:dyDescent="0.25">
      <c r="A292" s="1" t="s">
        <v>581</v>
      </c>
      <c r="B292" s="1" t="s">
        <v>582</v>
      </c>
      <c r="C292" s="2" t="s">
        <v>996</v>
      </c>
    </row>
    <row r="293" spans="1:3" x14ac:dyDescent="0.25">
      <c r="A293" s="1" t="s">
        <v>583</v>
      </c>
      <c r="B293" s="1" t="s">
        <v>584</v>
      </c>
      <c r="C293" s="2" t="s">
        <v>996</v>
      </c>
    </row>
    <row r="294" spans="1:3" x14ac:dyDescent="0.25">
      <c r="A294" s="1" t="s">
        <v>585</v>
      </c>
      <c r="B294" s="1" t="s">
        <v>586</v>
      </c>
      <c r="C294" s="2" t="s">
        <v>996</v>
      </c>
    </row>
    <row r="295" spans="1:3" x14ac:dyDescent="0.25">
      <c r="A295" s="1" t="s">
        <v>587</v>
      </c>
      <c r="B295" s="1" t="s">
        <v>588</v>
      </c>
      <c r="C295" s="2" t="s">
        <v>996</v>
      </c>
    </row>
    <row r="296" spans="1:3" x14ac:dyDescent="0.25">
      <c r="A296" s="1" t="s">
        <v>589</v>
      </c>
      <c r="B296" s="1" t="s">
        <v>590</v>
      </c>
      <c r="C296" s="2" t="s">
        <v>996</v>
      </c>
    </row>
    <row r="297" spans="1:3" x14ac:dyDescent="0.25">
      <c r="A297" s="1" t="s">
        <v>591</v>
      </c>
      <c r="B297" s="1" t="s">
        <v>592</v>
      </c>
      <c r="C297" s="2" t="s">
        <v>996</v>
      </c>
    </row>
    <row r="298" spans="1:3" x14ac:dyDescent="0.25">
      <c r="A298" s="1" t="s">
        <v>593</v>
      </c>
      <c r="B298" s="1" t="s">
        <v>594</v>
      </c>
      <c r="C298" s="2" t="s">
        <v>996</v>
      </c>
    </row>
    <row r="299" spans="1:3" x14ac:dyDescent="0.25">
      <c r="A299" s="1" t="s">
        <v>595</v>
      </c>
      <c r="B299" s="1" t="s">
        <v>596</v>
      </c>
      <c r="C299" s="2" t="s">
        <v>996</v>
      </c>
    </row>
    <row r="300" spans="1:3" x14ac:dyDescent="0.25">
      <c r="A300" s="1" t="s">
        <v>597</v>
      </c>
      <c r="B300" s="1" t="s">
        <v>598</v>
      </c>
      <c r="C300" s="2" t="s">
        <v>996</v>
      </c>
    </row>
    <row r="301" spans="1:3" x14ac:dyDescent="0.25">
      <c r="A301" s="1" t="s">
        <v>599</v>
      </c>
      <c r="B301" s="1" t="s">
        <v>600</v>
      </c>
      <c r="C301" s="2" t="s">
        <v>996</v>
      </c>
    </row>
    <row r="302" spans="1:3" x14ac:dyDescent="0.25">
      <c r="A302" s="1" t="s">
        <v>601</v>
      </c>
      <c r="B302" s="1" t="s">
        <v>602</v>
      </c>
      <c r="C302" s="2" t="s">
        <v>996</v>
      </c>
    </row>
    <row r="303" spans="1:3" x14ac:dyDescent="0.25">
      <c r="A303" s="1" t="s">
        <v>603</v>
      </c>
      <c r="B303" s="1" t="s">
        <v>604</v>
      </c>
      <c r="C303" s="2" t="s">
        <v>996</v>
      </c>
    </row>
    <row r="304" spans="1:3" x14ac:dyDescent="0.25">
      <c r="A304" s="1" t="s">
        <v>605</v>
      </c>
      <c r="B304" s="1" t="s">
        <v>606</v>
      </c>
      <c r="C304" s="2" t="s">
        <v>996</v>
      </c>
    </row>
    <row r="305" spans="1:3" x14ac:dyDescent="0.25">
      <c r="A305" s="1" t="s">
        <v>607</v>
      </c>
      <c r="B305" s="1" t="s">
        <v>608</v>
      </c>
      <c r="C305" s="2" t="s">
        <v>996</v>
      </c>
    </row>
    <row r="306" spans="1:3" x14ac:dyDescent="0.25">
      <c r="A306" s="1" t="s">
        <v>609</v>
      </c>
      <c r="B306" s="1" t="s">
        <v>610</v>
      </c>
      <c r="C306" s="2" t="s">
        <v>996</v>
      </c>
    </row>
    <row r="307" spans="1:3" ht="24" x14ac:dyDescent="0.25">
      <c r="A307" s="1" t="s">
        <v>611</v>
      </c>
      <c r="B307" s="1" t="s">
        <v>612</v>
      </c>
      <c r="C307" s="2" t="s">
        <v>996</v>
      </c>
    </row>
    <row r="308" spans="1:3" x14ac:dyDescent="0.25">
      <c r="A308" s="1" t="s">
        <v>613</v>
      </c>
      <c r="B308" s="1" t="s">
        <v>614</v>
      </c>
      <c r="C308" s="2" t="s">
        <v>997</v>
      </c>
    </row>
    <row r="309" spans="1:3" x14ac:dyDescent="0.25">
      <c r="A309" s="1" t="s">
        <v>615</v>
      </c>
      <c r="B309" s="1" t="s">
        <v>616</v>
      </c>
      <c r="C309" s="2" t="s">
        <v>997</v>
      </c>
    </row>
    <row r="310" spans="1:3" x14ac:dyDescent="0.25">
      <c r="A310" s="1" t="s">
        <v>617</v>
      </c>
      <c r="B310" s="1" t="s">
        <v>618</v>
      </c>
      <c r="C310" s="2" t="s">
        <v>997</v>
      </c>
    </row>
    <row r="311" spans="1:3" x14ac:dyDescent="0.25">
      <c r="A311" s="1" t="s">
        <v>619</v>
      </c>
      <c r="B311" s="1" t="s">
        <v>620</v>
      </c>
      <c r="C311" s="2" t="s">
        <v>997</v>
      </c>
    </row>
    <row r="312" spans="1:3" x14ac:dyDescent="0.25">
      <c r="A312" s="1" t="s">
        <v>621</v>
      </c>
      <c r="B312" s="1" t="s">
        <v>622</v>
      </c>
      <c r="C312" s="2" t="s">
        <v>997</v>
      </c>
    </row>
    <row r="313" spans="1:3" x14ac:dyDescent="0.25">
      <c r="A313" s="1" t="s">
        <v>623</v>
      </c>
      <c r="B313" s="1" t="s">
        <v>624</v>
      </c>
      <c r="C313" s="2" t="s">
        <v>997</v>
      </c>
    </row>
    <row r="314" spans="1:3" x14ac:dyDescent="0.25">
      <c r="A314" s="1" t="s">
        <v>625</v>
      </c>
      <c r="B314" s="1" t="s">
        <v>626</v>
      </c>
      <c r="C314" s="2" t="s">
        <v>997</v>
      </c>
    </row>
    <row r="315" spans="1:3" x14ac:dyDescent="0.25">
      <c r="A315" s="1" t="s">
        <v>627</v>
      </c>
      <c r="B315" s="1" t="s">
        <v>628</v>
      </c>
      <c r="C315" s="2" t="s">
        <v>997</v>
      </c>
    </row>
    <row r="316" spans="1:3" x14ac:dyDescent="0.25">
      <c r="A316" s="1" t="s">
        <v>629</v>
      </c>
      <c r="B316" s="1" t="s">
        <v>630</v>
      </c>
      <c r="C316" s="2" t="s">
        <v>997</v>
      </c>
    </row>
    <row r="317" spans="1:3" x14ac:dyDescent="0.25">
      <c r="A317" s="1" t="s">
        <v>631</v>
      </c>
      <c r="B317" s="1" t="s">
        <v>632</v>
      </c>
      <c r="C317" s="2" t="s">
        <v>997</v>
      </c>
    </row>
    <row r="318" spans="1:3" x14ac:dyDescent="0.25">
      <c r="A318" s="1" t="s">
        <v>633</v>
      </c>
      <c r="B318" s="1" t="s">
        <v>634</v>
      </c>
      <c r="C318" s="2" t="s">
        <v>997</v>
      </c>
    </row>
    <row r="319" spans="1:3" x14ac:dyDescent="0.25">
      <c r="A319" s="1" t="s">
        <v>635</v>
      </c>
      <c r="B319" s="1" t="s">
        <v>636</v>
      </c>
      <c r="C319" s="2" t="s">
        <v>997</v>
      </c>
    </row>
    <row r="320" spans="1:3" x14ac:dyDescent="0.25">
      <c r="A320" s="1" t="s">
        <v>637</v>
      </c>
      <c r="B320" s="1" t="s">
        <v>638</v>
      </c>
      <c r="C320" s="2" t="s">
        <v>997</v>
      </c>
    </row>
    <row r="321" spans="1:3" x14ac:dyDescent="0.25">
      <c r="A321" s="1" t="s">
        <v>639</v>
      </c>
      <c r="B321" s="1" t="s">
        <v>640</v>
      </c>
      <c r="C321" s="2" t="s">
        <v>997</v>
      </c>
    </row>
    <row r="322" spans="1:3" x14ac:dyDescent="0.25">
      <c r="A322" s="1" t="s">
        <v>641</v>
      </c>
      <c r="B322" s="1" t="s">
        <v>642</v>
      </c>
      <c r="C322" s="2" t="s">
        <v>997</v>
      </c>
    </row>
    <row r="323" spans="1:3" x14ac:dyDescent="0.25">
      <c r="A323" s="1" t="s">
        <v>643</v>
      </c>
      <c r="B323" s="1" t="s">
        <v>644</v>
      </c>
      <c r="C323" s="2" t="s">
        <v>997</v>
      </c>
    </row>
    <row r="324" spans="1:3" x14ac:dyDescent="0.25">
      <c r="A324" s="1" t="s">
        <v>645</v>
      </c>
      <c r="B324" s="1" t="s">
        <v>646</v>
      </c>
      <c r="C324" s="2" t="s">
        <v>997</v>
      </c>
    </row>
    <row r="325" spans="1:3" x14ac:dyDescent="0.25">
      <c r="A325" s="1" t="s">
        <v>647</v>
      </c>
      <c r="B325" s="1" t="s">
        <v>648</v>
      </c>
      <c r="C325" s="2" t="s">
        <v>997</v>
      </c>
    </row>
    <row r="326" spans="1:3" x14ac:dyDescent="0.25">
      <c r="A326" s="1" t="s">
        <v>649</v>
      </c>
      <c r="B326" s="1" t="s">
        <v>650</v>
      </c>
      <c r="C326" s="2" t="s">
        <v>997</v>
      </c>
    </row>
    <row r="327" spans="1:3" x14ac:dyDescent="0.25">
      <c r="A327" s="1" t="s">
        <v>651</v>
      </c>
      <c r="B327" s="1" t="s">
        <v>652</v>
      </c>
      <c r="C327" s="2" t="s">
        <v>997</v>
      </c>
    </row>
    <row r="328" spans="1:3" x14ac:dyDescent="0.25">
      <c r="A328" s="1" t="s">
        <v>653</v>
      </c>
      <c r="B328" s="1" t="s">
        <v>654</v>
      </c>
      <c r="C328" s="2" t="s">
        <v>997</v>
      </c>
    </row>
    <row r="329" spans="1:3" x14ac:dyDescent="0.25">
      <c r="A329" s="1" t="s">
        <v>655</v>
      </c>
      <c r="B329" s="1" t="s">
        <v>656</v>
      </c>
      <c r="C329" s="2" t="s">
        <v>997</v>
      </c>
    </row>
    <row r="330" spans="1:3" x14ac:dyDescent="0.25">
      <c r="A330" s="1" t="s">
        <v>657</v>
      </c>
      <c r="B330" s="1" t="s">
        <v>658</v>
      </c>
      <c r="C330" s="2" t="s">
        <v>997</v>
      </c>
    </row>
    <row r="331" spans="1:3" x14ac:dyDescent="0.25">
      <c r="A331" s="1" t="s">
        <v>659</v>
      </c>
      <c r="B331" s="1" t="s">
        <v>660</v>
      </c>
      <c r="C331" s="2" t="s">
        <v>997</v>
      </c>
    </row>
    <row r="332" spans="1:3" x14ac:dyDescent="0.25">
      <c r="A332" s="1" t="s">
        <v>661</v>
      </c>
      <c r="B332" s="1" t="s">
        <v>662</v>
      </c>
      <c r="C332" s="2" t="s">
        <v>997</v>
      </c>
    </row>
    <row r="333" spans="1:3" x14ac:dyDescent="0.25">
      <c r="A333" s="1" t="s">
        <v>663</v>
      </c>
      <c r="B333" s="1" t="s">
        <v>664</v>
      </c>
      <c r="C333" s="2" t="s">
        <v>997</v>
      </c>
    </row>
    <row r="334" spans="1:3" x14ac:dyDescent="0.25">
      <c r="A334" s="1" t="s">
        <v>665</v>
      </c>
      <c r="B334" s="1" t="s">
        <v>666</v>
      </c>
      <c r="C334" s="2" t="s">
        <v>997</v>
      </c>
    </row>
    <row r="335" spans="1:3" x14ac:dyDescent="0.25">
      <c r="A335" s="1" t="s">
        <v>667</v>
      </c>
      <c r="B335" s="1" t="s">
        <v>668</v>
      </c>
      <c r="C335" s="2" t="s">
        <v>997</v>
      </c>
    </row>
    <row r="336" spans="1:3" x14ac:dyDescent="0.25">
      <c r="A336" s="1" t="s">
        <v>669</v>
      </c>
      <c r="B336" s="1" t="s">
        <v>670</v>
      </c>
      <c r="C336" s="2" t="s">
        <v>998</v>
      </c>
    </row>
    <row r="337" spans="1:3" x14ac:dyDescent="0.25">
      <c r="A337" s="1" t="s">
        <v>671</v>
      </c>
      <c r="B337" s="1" t="s">
        <v>672</v>
      </c>
      <c r="C337" s="2" t="s">
        <v>998</v>
      </c>
    </row>
    <row r="338" spans="1:3" x14ac:dyDescent="0.25">
      <c r="A338" s="1" t="s">
        <v>673</v>
      </c>
      <c r="B338" s="1" t="s">
        <v>674</v>
      </c>
      <c r="C338" s="2" t="s">
        <v>998</v>
      </c>
    </row>
    <row r="339" spans="1:3" x14ac:dyDescent="0.25">
      <c r="A339" s="1" t="s">
        <v>675</v>
      </c>
      <c r="B339" s="1" t="s">
        <v>676</v>
      </c>
      <c r="C339" s="2" t="s">
        <v>998</v>
      </c>
    </row>
    <row r="340" spans="1:3" x14ac:dyDescent="0.25">
      <c r="A340" s="1" t="s">
        <v>677</v>
      </c>
      <c r="B340" s="1" t="s">
        <v>678</v>
      </c>
      <c r="C340" s="2" t="s">
        <v>998</v>
      </c>
    </row>
    <row r="341" spans="1:3" x14ac:dyDescent="0.25">
      <c r="A341" s="1" t="s">
        <v>679</v>
      </c>
      <c r="B341" s="1" t="s">
        <v>680</v>
      </c>
      <c r="C341" s="2" t="s">
        <v>998</v>
      </c>
    </row>
    <row r="342" spans="1:3" x14ac:dyDescent="0.25">
      <c r="A342" s="1" t="s">
        <v>681</v>
      </c>
      <c r="B342" s="1" t="s">
        <v>682</v>
      </c>
      <c r="C342" s="2" t="s">
        <v>998</v>
      </c>
    </row>
    <row r="343" spans="1:3" x14ac:dyDescent="0.25">
      <c r="A343" s="1" t="s">
        <v>683</v>
      </c>
      <c r="B343" s="1" t="s">
        <v>684</v>
      </c>
      <c r="C343" s="2" t="s">
        <v>998</v>
      </c>
    </row>
    <row r="344" spans="1:3" x14ac:dyDescent="0.25">
      <c r="A344" s="1" t="s">
        <v>685</v>
      </c>
      <c r="B344" s="1" t="s">
        <v>686</v>
      </c>
      <c r="C344" s="2" t="s">
        <v>998</v>
      </c>
    </row>
    <row r="345" spans="1:3" x14ac:dyDescent="0.25">
      <c r="A345" s="1" t="s">
        <v>687</v>
      </c>
      <c r="B345" s="1" t="s">
        <v>688</v>
      </c>
      <c r="C345" s="2" t="s">
        <v>999</v>
      </c>
    </row>
    <row r="346" spans="1:3" x14ac:dyDescent="0.25">
      <c r="A346" s="1" t="s">
        <v>689</v>
      </c>
      <c r="B346" s="1" t="s">
        <v>690</v>
      </c>
      <c r="C346" s="2" t="s">
        <v>999</v>
      </c>
    </row>
    <row r="347" spans="1:3" x14ac:dyDescent="0.25">
      <c r="A347" s="1" t="s">
        <v>691</v>
      </c>
      <c r="B347" s="1" t="s">
        <v>692</v>
      </c>
      <c r="C347" s="2" t="s">
        <v>999</v>
      </c>
    </row>
    <row r="348" spans="1:3" x14ac:dyDescent="0.25">
      <c r="A348" s="1" t="s">
        <v>693</v>
      </c>
      <c r="B348" s="1" t="s">
        <v>694</v>
      </c>
      <c r="C348" s="2" t="s">
        <v>999</v>
      </c>
    </row>
    <row r="349" spans="1:3" x14ac:dyDescent="0.25">
      <c r="A349" s="1" t="s">
        <v>695</v>
      </c>
      <c r="B349" s="1" t="s">
        <v>696</v>
      </c>
      <c r="C349" s="2" t="s">
        <v>999</v>
      </c>
    </row>
    <row r="350" spans="1:3" x14ac:dyDescent="0.25">
      <c r="A350" s="1" t="s">
        <v>697</v>
      </c>
      <c r="B350" s="1" t="s">
        <v>698</v>
      </c>
      <c r="C350" s="2" t="s">
        <v>999</v>
      </c>
    </row>
    <row r="351" spans="1:3" x14ac:dyDescent="0.25">
      <c r="A351" s="1" t="s">
        <v>699</v>
      </c>
      <c r="B351" s="1" t="s">
        <v>700</v>
      </c>
      <c r="C351" s="2" t="s">
        <v>999</v>
      </c>
    </row>
    <row r="352" spans="1:3" x14ac:dyDescent="0.25">
      <c r="A352" s="1" t="s">
        <v>701</v>
      </c>
      <c r="B352" s="1" t="s">
        <v>702</v>
      </c>
      <c r="C352" s="2" t="s">
        <v>999</v>
      </c>
    </row>
    <row r="353" spans="1:3" x14ac:dyDescent="0.25">
      <c r="A353" s="1" t="s">
        <v>703</v>
      </c>
      <c r="B353" s="1" t="s">
        <v>704</v>
      </c>
      <c r="C353" s="2" t="s">
        <v>999</v>
      </c>
    </row>
    <row r="354" spans="1:3" x14ac:dyDescent="0.25">
      <c r="A354" s="1" t="s">
        <v>705</v>
      </c>
      <c r="B354" s="1" t="s">
        <v>706</v>
      </c>
      <c r="C354" s="2" t="s">
        <v>999</v>
      </c>
    </row>
    <row r="355" spans="1:3" x14ac:dyDescent="0.25">
      <c r="A355" s="1" t="s">
        <v>707</v>
      </c>
      <c r="B355" s="1" t="s">
        <v>708</v>
      </c>
      <c r="C355" s="2" t="s">
        <v>999</v>
      </c>
    </row>
    <row r="356" spans="1:3" x14ac:dyDescent="0.25">
      <c r="A356" s="1" t="s">
        <v>709</v>
      </c>
      <c r="B356" s="1" t="s">
        <v>710</v>
      </c>
      <c r="C356" s="2" t="s">
        <v>999</v>
      </c>
    </row>
    <row r="357" spans="1:3" x14ac:dyDescent="0.25">
      <c r="A357" s="1" t="s">
        <v>711</v>
      </c>
      <c r="B357" s="1" t="s">
        <v>712</v>
      </c>
      <c r="C357" s="2" t="s">
        <v>999</v>
      </c>
    </row>
    <row r="358" spans="1:3" x14ac:dyDescent="0.25">
      <c r="A358" s="1" t="s">
        <v>713</v>
      </c>
      <c r="B358" s="1" t="s">
        <v>714</v>
      </c>
      <c r="C358" s="2" t="s">
        <v>999</v>
      </c>
    </row>
    <row r="359" spans="1:3" x14ac:dyDescent="0.25">
      <c r="A359" s="1" t="s">
        <v>715</v>
      </c>
      <c r="B359" s="1" t="s">
        <v>716</v>
      </c>
      <c r="C359" s="2" t="s">
        <v>999</v>
      </c>
    </row>
    <row r="360" spans="1:3" x14ac:dyDescent="0.25">
      <c r="A360" s="1" t="s">
        <v>717</v>
      </c>
      <c r="B360" s="1" t="s">
        <v>718</v>
      </c>
      <c r="C360" s="2" t="s">
        <v>1000</v>
      </c>
    </row>
    <row r="361" spans="1:3" x14ac:dyDescent="0.25">
      <c r="A361" s="1" t="s">
        <v>719</v>
      </c>
      <c r="B361" s="1" t="s">
        <v>720</v>
      </c>
      <c r="C361" s="2" t="s">
        <v>1000</v>
      </c>
    </row>
    <row r="362" spans="1:3" x14ac:dyDescent="0.25">
      <c r="A362" s="1" t="s">
        <v>721</v>
      </c>
      <c r="B362" s="1" t="s">
        <v>722</v>
      </c>
      <c r="C362" s="2" t="s">
        <v>1000</v>
      </c>
    </row>
    <row r="363" spans="1:3" x14ac:dyDescent="0.25">
      <c r="A363" s="1" t="s">
        <v>723</v>
      </c>
      <c r="B363" s="1" t="s">
        <v>724</v>
      </c>
      <c r="C363" s="2" t="s">
        <v>1000</v>
      </c>
    </row>
    <row r="364" spans="1:3" x14ac:dyDescent="0.25">
      <c r="A364" s="1" t="s">
        <v>725</v>
      </c>
      <c r="B364" s="1" t="s">
        <v>726</v>
      </c>
      <c r="C364" s="2" t="s">
        <v>1000</v>
      </c>
    </row>
    <row r="365" spans="1:3" x14ac:dyDescent="0.25">
      <c r="A365" s="1" t="s">
        <v>727</v>
      </c>
      <c r="B365" s="1" t="s">
        <v>728</v>
      </c>
      <c r="C365" s="2" t="s">
        <v>1000</v>
      </c>
    </row>
    <row r="366" spans="1:3" x14ac:dyDescent="0.25">
      <c r="A366" s="1" t="s">
        <v>729</v>
      </c>
      <c r="B366" s="1" t="s">
        <v>730</v>
      </c>
      <c r="C366" s="2" t="s">
        <v>1000</v>
      </c>
    </row>
    <row r="367" spans="1:3" x14ac:dyDescent="0.25">
      <c r="A367" s="1" t="s">
        <v>731</v>
      </c>
      <c r="B367" s="1" t="s">
        <v>732</v>
      </c>
      <c r="C367" s="2" t="s">
        <v>1000</v>
      </c>
    </row>
    <row r="368" spans="1:3" x14ac:dyDescent="0.25">
      <c r="A368" s="1" t="s">
        <v>733</v>
      </c>
      <c r="B368" s="1" t="s">
        <v>734</v>
      </c>
      <c r="C368" s="2" t="s">
        <v>1000</v>
      </c>
    </row>
    <row r="369" spans="1:3" x14ac:dyDescent="0.25">
      <c r="A369" s="1" t="s">
        <v>735</v>
      </c>
      <c r="B369" s="1" t="s">
        <v>736</v>
      </c>
      <c r="C369" s="2" t="s">
        <v>1000</v>
      </c>
    </row>
    <row r="370" spans="1:3" x14ac:dyDescent="0.25">
      <c r="A370" s="1" t="s">
        <v>737</v>
      </c>
      <c r="B370" s="1" t="s">
        <v>738</v>
      </c>
      <c r="C370" s="2" t="s">
        <v>1000</v>
      </c>
    </row>
    <row r="371" spans="1:3" x14ac:dyDescent="0.25">
      <c r="A371" s="1" t="s">
        <v>739</v>
      </c>
      <c r="B371" s="1" t="s">
        <v>740</v>
      </c>
      <c r="C371" s="2" t="s">
        <v>1000</v>
      </c>
    </row>
    <row r="372" spans="1:3" x14ac:dyDescent="0.25">
      <c r="A372" s="1" t="s">
        <v>741</v>
      </c>
      <c r="B372" s="1" t="s">
        <v>742</v>
      </c>
      <c r="C372" s="2" t="s">
        <v>1000</v>
      </c>
    </row>
    <row r="373" spans="1:3" x14ac:dyDescent="0.25">
      <c r="A373" s="1" t="s">
        <v>743</v>
      </c>
      <c r="B373" s="1" t="s">
        <v>744</v>
      </c>
      <c r="C373" s="2" t="s">
        <v>1000</v>
      </c>
    </row>
    <row r="374" spans="1:3" x14ac:dyDescent="0.25">
      <c r="A374" s="1" t="s">
        <v>745</v>
      </c>
      <c r="B374" s="1" t="s">
        <v>746</v>
      </c>
      <c r="C374" s="2" t="s">
        <v>1000</v>
      </c>
    </row>
    <row r="375" spans="1:3" x14ac:dyDescent="0.25">
      <c r="A375" s="1" t="s">
        <v>747</v>
      </c>
      <c r="B375" s="1" t="s">
        <v>748</v>
      </c>
      <c r="C375" s="2" t="s">
        <v>1000</v>
      </c>
    </row>
    <row r="376" spans="1:3" x14ac:dyDescent="0.25">
      <c r="A376" s="1" t="s">
        <v>749</v>
      </c>
      <c r="B376" s="1" t="s">
        <v>750</v>
      </c>
      <c r="C376" s="2" t="s">
        <v>1000</v>
      </c>
    </row>
    <row r="377" spans="1:3" x14ac:dyDescent="0.25">
      <c r="A377" s="1" t="s">
        <v>751</v>
      </c>
      <c r="B377" s="1" t="s">
        <v>752</v>
      </c>
      <c r="C377" s="2" t="s">
        <v>1000</v>
      </c>
    </row>
    <row r="378" spans="1:3" x14ac:dyDescent="0.25">
      <c r="A378" s="1" t="s">
        <v>753</v>
      </c>
      <c r="B378" s="1" t="s">
        <v>754</v>
      </c>
      <c r="C378" s="2" t="s">
        <v>1000</v>
      </c>
    </row>
    <row r="379" spans="1:3" x14ac:dyDescent="0.25">
      <c r="A379" s="1" t="s">
        <v>755</v>
      </c>
      <c r="B379" s="1" t="s">
        <v>756</v>
      </c>
      <c r="C379" s="2" t="s">
        <v>1000</v>
      </c>
    </row>
    <row r="380" spans="1:3" x14ac:dyDescent="0.25">
      <c r="A380" s="1" t="s">
        <v>757</v>
      </c>
      <c r="B380" s="1" t="s">
        <v>758</v>
      </c>
      <c r="C380" s="2" t="s">
        <v>1000</v>
      </c>
    </row>
    <row r="381" spans="1:3" x14ac:dyDescent="0.25">
      <c r="A381" s="1" t="s">
        <v>759</v>
      </c>
      <c r="B381" s="1" t="s">
        <v>760</v>
      </c>
      <c r="C381" s="2" t="s">
        <v>1000</v>
      </c>
    </row>
    <row r="382" spans="1:3" x14ac:dyDescent="0.25">
      <c r="A382" s="1" t="s">
        <v>761</v>
      </c>
      <c r="B382" s="1" t="s">
        <v>762</v>
      </c>
      <c r="C382" s="2" t="s">
        <v>1000</v>
      </c>
    </row>
    <row r="383" spans="1:3" x14ac:dyDescent="0.25">
      <c r="A383" s="1" t="s">
        <v>763</v>
      </c>
      <c r="B383" s="1" t="s">
        <v>764</v>
      </c>
      <c r="C383" s="2" t="s">
        <v>1000</v>
      </c>
    </row>
    <row r="384" spans="1:3" x14ac:dyDescent="0.25">
      <c r="A384" s="1" t="s">
        <v>765</v>
      </c>
      <c r="B384" s="1" t="s">
        <v>324</v>
      </c>
      <c r="C384" s="2" t="s">
        <v>1000</v>
      </c>
    </row>
    <row r="385" spans="1:3" x14ac:dyDescent="0.25">
      <c r="A385" s="1" t="s">
        <v>766</v>
      </c>
      <c r="B385" s="1" t="s">
        <v>767</v>
      </c>
      <c r="C385" s="2" t="s">
        <v>1000</v>
      </c>
    </row>
    <row r="386" spans="1:3" x14ac:dyDescent="0.25">
      <c r="A386" s="1" t="s">
        <v>768</v>
      </c>
      <c r="B386" s="1" t="s">
        <v>418</v>
      </c>
      <c r="C386" s="2" t="s">
        <v>1000</v>
      </c>
    </row>
    <row r="387" spans="1:3" x14ac:dyDescent="0.25">
      <c r="A387" s="1" t="s">
        <v>769</v>
      </c>
      <c r="B387" s="1" t="s">
        <v>440</v>
      </c>
      <c r="C387" s="2" t="s">
        <v>1000</v>
      </c>
    </row>
    <row r="388" spans="1:3" x14ac:dyDescent="0.25">
      <c r="A388" s="1" t="s">
        <v>770</v>
      </c>
      <c r="B388" s="1" t="s">
        <v>771</v>
      </c>
      <c r="C388" s="2" t="s">
        <v>1000</v>
      </c>
    </row>
    <row r="389" spans="1:3" x14ac:dyDescent="0.25">
      <c r="A389" s="1" t="s">
        <v>772</v>
      </c>
      <c r="B389" s="1" t="s">
        <v>773</v>
      </c>
      <c r="C389" s="2" t="s">
        <v>1000</v>
      </c>
    </row>
    <row r="390" spans="1:3" x14ac:dyDescent="0.25">
      <c r="A390" s="1" t="s">
        <v>774</v>
      </c>
      <c r="B390" s="1" t="s">
        <v>775</v>
      </c>
      <c r="C390" s="2" t="s">
        <v>1000</v>
      </c>
    </row>
    <row r="391" spans="1:3" x14ac:dyDescent="0.25">
      <c r="A391" s="1" t="s">
        <v>776</v>
      </c>
      <c r="B391" s="1" t="s">
        <v>777</v>
      </c>
      <c r="C391" s="2" t="s">
        <v>1000</v>
      </c>
    </row>
    <row r="392" spans="1:3" x14ac:dyDescent="0.25">
      <c r="A392" s="1" t="s">
        <v>778</v>
      </c>
      <c r="B392" s="1" t="s">
        <v>779</v>
      </c>
      <c r="C392" s="2" t="s">
        <v>1000</v>
      </c>
    </row>
    <row r="393" spans="1:3" x14ac:dyDescent="0.25">
      <c r="A393" s="1" t="s">
        <v>780</v>
      </c>
      <c r="B393" s="1" t="s">
        <v>781</v>
      </c>
      <c r="C393" s="2" t="s">
        <v>1000</v>
      </c>
    </row>
    <row r="394" spans="1:3" x14ac:dyDescent="0.25">
      <c r="A394" s="1" t="s">
        <v>782</v>
      </c>
      <c r="B394" s="1" t="s">
        <v>783</v>
      </c>
      <c r="C394" s="2" t="s">
        <v>1000</v>
      </c>
    </row>
    <row r="395" spans="1:3" x14ac:dyDescent="0.25">
      <c r="A395" s="1" t="s">
        <v>784</v>
      </c>
      <c r="B395" s="1" t="s">
        <v>785</v>
      </c>
      <c r="C395" s="2" t="s">
        <v>1000</v>
      </c>
    </row>
    <row r="396" spans="1:3" x14ac:dyDescent="0.25">
      <c r="A396" s="1" t="s">
        <v>786</v>
      </c>
      <c r="B396" s="1" t="s">
        <v>787</v>
      </c>
      <c r="C396" s="2" t="s">
        <v>1000</v>
      </c>
    </row>
    <row r="397" spans="1:3" x14ac:dyDescent="0.25">
      <c r="A397" s="1" t="s">
        <v>788</v>
      </c>
      <c r="B397" s="1" t="s">
        <v>789</v>
      </c>
      <c r="C397" s="2" t="s">
        <v>1000</v>
      </c>
    </row>
    <row r="398" spans="1:3" x14ac:dyDescent="0.25">
      <c r="A398" s="1" t="s">
        <v>790</v>
      </c>
      <c r="B398" s="1" t="s">
        <v>791</v>
      </c>
      <c r="C398" s="2" t="s">
        <v>1000</v>
      </c>
    </row>
    <row r="399" spans="1:3" x14ac:dyDescent="0.25">
      <c r="A399" s="1" t="s">
        <v>792</v>
      </c>
      <c r="B399" s="1" t="s">
        <v>793</v>
      </c>
      <c r="C399" s="2" t="s">
        <v>1000</v>
      </c>
    </row>
    <row r="400" spans="1:3" x14ac:dyDescent="0.25">
      <c r="A400" s="1" t="s">
        <v>794</v>
      </c>
      <c r="B400" s="1" t="s">
        <v>795</v>
      </c>
      <c r="C400" s="2" t="s">
        <v>1000</v>
      </c>
    </row>
    <row r="401" spans="1:3" x14ac:dyDescent="0.25">
      <c r="A401" s="1" t="s">
        <v>796</v>
      </c>
      <c r="B401" s="1" t="s">
        <v>797</v>
      </c>
      <c r="C401" s="2" t="s">
        <v>1000</v>
      </c>
    </row>
    <row r="402" spans="1:3" x14ac:dyDescent="0.25">
      <c r="A402" s="1" t="s">
        <v>798</v>
      </c>
      <c r="B402" s="1" t="s">
        <v>799</v>
      </c>
      <c r="C402" s="2" t="s">
        <v>1000</v>
      </c>
    </row>
    <row r="403" spans="1:3" x14ac:dyDescent="0.25">
      <c r="A403" s="1" t="s">
        <v>800</v>
      </c>
      <c r="B403" s="1" t="s">
        <v>801</v>
      </c>
      <c r="C403" s="2" t="s">
        <v>1000</v>
      </c>
    </row>
    <row r="404" spans="1:3" x14ac:dyDescent="0.25">
      <c r="A404" s="1" t="s">
        <v>802</v>
      </c>
      <c r="B404" s="1" t="s">
        <v>803</v>
      </c>
      <c r="C404" s="2" t="s">
        <v>1000</v>
      </c>
    </row>
    <row r="405" spans="1:3" x14ac:dyDescent="0.25">
      <c r="A405" s="1" t="s">
        <v>804</v>
      </c>
      <c r="B405" s="1" t="s">
        <v>805</v>
      </c>
      <c r="C405" s="2" t="s">
        <v>1000</v>
      </c>
    </row>
    <row r="406" spans="1:3" x14ac:dyDescent="0.25">
      <c r="A406" s="1" t="s">
        <v>806</v>
      </c>
      <c r="B406" s="1" t="s">
        <v>807</v>
      </c>
      <c r="C406" s="2" t="s">
        <v>1000</v>
      </c>
    </row>
    <row r="407" spans="1:3" x14ac:dyDescent="0.25">
      <c r="A407" s="1" t="s">
        <v>808</v>
      </c>
      <c r="B407" s="1" t="s">
        <v>809</v>
      </c>
      <c r="C407" s="2" t="s">
        <v>1000</v>
      </c>
    </row>
    <row r="408" spans="1:3" x14ac:dyDescent="0.25">
      <c r="A408" s="1" t="s">
        <v>810</v>
      </c>
      <c r="B408" s="1" t="s">
        <v>811</v>
      </c>
      <c r="C408" s="2" t="s">
        <v>1000</v>
      </c>
    </row>
    <row r="409" spans="1:3" x14ac:dyDescent="0.25">
      <c r="A409" s="1" t="s">
        <v>812</v>
      </c>
      <c r="B409" s="1" t="s">
        <v>813</v>
      </c>
      <c r="C409" s="2" t="s">
        <v>1000</v>
      </c>
    </row>
    <row r="410" spans="1:3" x14ac:dyDescent="0.25">
      <c r="A410" s="1" t="s">
        <v>814</v>
      </c>
      <c r="B410" s="1" t="s">
        <v>815</v>
      </c>
      <c r="C410" s="2" t="s">
        <v>1000</v>
      </c>
    </row>
    <row r="411" spans="1:3" x14ac:dyDescent="0.25">
      <c r="A411" s="1" t="s">
        <v>816</v>
      </c>
      <c r="B411" s="1" t="s">
        <v>817</v>
      </c>
      <c r="C411" s="2" t="s">
        <v>1000</v>
      </c>
    </row>
    <row r="412" spans="1:3" x14ac:dyDescent="0.25">
      <c r="A412" s="1" t="s">
        <v>818</v>
      </c>
      <c r="B412" s="1" t="s">
        <v>819</v>
      </c>
      <c r="C412" s="2" t="s">
        <v>1000</v>
      </c>
    </row>
    <row r="413" spans="1:3" x14ac:dyDescent="0.25">
      <c r="A413" s="1" t="s">
        <v>820</v>
      </c>
      <c r="B413" s="1" t="s">
        <v>821</v>
      </c>
      <c r="C413" s="2" t="s">
        <v>1000</v>
      </c>
    </row>
    <row r="414" spans="1:3" x14ac:dyDescent="0.25">
      <c r="A414" s="1" t="s">
        <v>822</v>
      </c>
      <c r="B414" s="1" t="s">
        <v>823</v>
      </c>
      <c r="C414" s="2" t="s">
        <v>1000</v>
      </c>
    </row>
    <row r="415" spans="1:3" x14ac:dyDescent="0.25">
      <c r="A415" s="1" t="s">
        <v>824</v>
      </c>
      <c r="B415" s="1" t="s">
        <v>825</v>
      </c>
      <c r="C415" s="2" t="s">
        <v>1000</v>
      </c>
    </row>
    <row r="416" spans="1:3" x14ac:dyDescent="0.25">
      <c r="A416" s="1" t="s">
        <v>826</v>
      </c>
      <c r="B416" s="1" t="s">
        <v>827</v>
      </c>
      <c r="C416" s="2" t="s">
        <v>1000</v>
      </c>
    </row>
    <row r="417" spans="1:3" x14ac:dyDescent="0.25">
      <c r="A417" s="1" t="s">
        <v>828</v>
      </c>
      <c r="B417" s="1" t="s">
        <v>829</v>
      </c>
      <c r="C417" s="2" t="s">
        <v>1000</v>
      </c>
    </row>
    <row r="418" spans="1:3" x14ac:dyDescent="0.25">
      <c r="A418" s="1" t="s">
        <v>830</v>
      </c>
      <c r="B418" s="1" t="s">
        <v>831</v>
      </c>
      <c r="C418" s="2" t="s">
        <v>1000</v>
      </c>
    </row>
    <row r="419" spans="1:3" x14ac:dyDescent="0.25">
      <c r="A419" s="1" t="s">
        <v>832</v>
      </c>
      <c r="B419" s="1" t="s">
        <v>833</v>
      </c>
      <c r="C419" s="2" t="s">
        <v>1000</v>
      </c>
    </row>
    <row r="420" spans="1:3" x14ac:dyDescent="0.25">
      <c r="A420" s="1" t="s">
        <v>834</v>
      </c>
      <c r="B420" s="1" t="s">
        <v>835</v>
      </c>
      <c r="C420" s="2" t="s">
        <v>1000</v>
      </c>
    </row>
    <row r="421" spans="1:3" x14ac:dyDescent="0.25">
      <c r="A421" s="1" t="s">
        <v>836</v>
      </c>
      <c r="B421" s="1" t="s">
        <v>837</v>
      </c>
      <c r="C421" s="2" t="s">
        <v>1000</v>
      </c>
    </row>
    <row r="422" spans="1:3" x14ac:dyDescent="0.25">
      <c r="A422" s="1" t="s">
        <v>838</v>
      </c>
      <c r="B422" s="1" t="s">
        <v>839</v>
      </c>
      <c r="C422" s="2" t="s">
        <v>1000</v>
      </c>
    </row>
    <row r="423" spans="1:3" x14ac:dyDescent="0.25">
      <c r="A423" s="1" t="s">
        <v>840</v>
      </c>
      <c r="B423" s="1" t="s">
        <v>841</v>
      </c>
      <c r="C423" s="2" t="s">
        <v>1001</v>
      </c>
    </row>
    <row r="424" spans="1:3" x14ac:dyDescent="0.25">
      <c r="A424" s="1" t="s">
        <v>842</v>
      </c>
      <c r="B424" s="1" t="s">
        <v>843</v>
      </c>
      <c r="C424" s="2" t="s">
        <v>1001</v>
      </c>
    </row>
    <row r="425" spans="1:3" x14ac:dyDescent="0.25">
      <c r="A425" s="1" t="s">
        <v>844</v>
      </c>
      <c r="B425" s="1" t="s">
        <v>845</v>
      </c>
      <c r="C425" s="2" t="s">
        <v>1001</v>
      </c>
    </row>
    <row r="426" spans="1:3" x14ac:dyDescent="0.25">
      <c r="A426" s="1" t="s">
        <v>846</v>
      </c>
      <c r="B426" s="1" t="s">
        <v>847</v>
      </c>
      <c r="C426" s="2" t="s">
        <v>1001</v>
      </c>
    </row>
    <row r="427" spans="1:3" x14ac:dyDescent="0.25">
      <c r="A427" s="1" t="s">
        <v>848</v>
      </c>
      <c r="B427" s="1" t="s">
        <v>849</v>
      </c>
      <c r="C427" s="2" t="s">
        <v>1001</v>
      </c>
    </row>
    <row r="428" spans="1:3" x14ac:dyDescent="0.25">
      <c r="A428" s="1" t="s">
        <v>850</v>
      </c>
      <c r="B428" s="1" t="s">
        <v>851</v>
      </c>
      <c r="C428" s="2" t="s">
        <v>1001</v>
      </c>
    </row>
    <row r="429" spans="1:3" x14ac:dyDescent="0.25">
      <c r="A429" s="1" t="s">
        <v>852</v>
      </c>
      <c r="B429" s="1" t="s">
        <v>853</v>
      </c>
      <c r="C429" s="2" t="s">
        <v>1001</v>
      </c>
    </row>
    <row r="430" spans="1:3" x14ac:dyDescent="0.25">
      <c r="A430" s="1" t="s">
        <v>854</v>
      </c>
      <c r="B430" s="1" t="s">
        <v>855</v>
      </c>
      <c r="C430" s="2" t="s">
        <v>1001</v>
      </c>
    </row>
    <row r="431" spans="1:3" x14ac:dyDescent="0.25">
      <c r="A431" s="1" t="s">
        <v>856</v>
      </c>
      <c r="B431" s="1" t="s">
        <v>857</v>
      </c>
      <c r="C431" s="2" t="s">
        <v>1001</v>
      </c>
    </row>
    <row r="432" spans="1:3" x14ac:dyDescent="0.25">
      <c r="A432" s="1" t="s">
        <v>858</v>
      </c>
      <c r="B432" s="1" t="s">
        <v>859</v>
      </c>
      <c r="C432" s="2" t="s">
        <v>1001</v>
      </c>
    </row>
    <row r="433" spans="1:3" x14ac:dyDescent="0.25">
      <c r="A433" s="1" t="s">
        <v>860</v>
      </c>
      <c r="B433" s="1" t="s">
        <v>861</v>
      </c>
      <c r="C433" s="2" t="s">
        <v>1001</v>
      </c>
    </row>
    <row r="434" spans="1:3" x14ac:dyDescent="0.25">
      <c r="A434" s="1" t="s">
        <v>862</v>
      </c>
      <c r="B434" s="1" t="s">
        <v>863</v>
      </c>
      <c r="C434" s="2" t="s">
        <v>1001</v>
      </c>
    </row>
    <row r="435" spans="1:3" x14ac:dyDescent="0.25">
      <c r="A435" s="1" t="s">
        <v>864</v>
      </c>
      <c r="B435" s="1" t="s">
        <v>865</v>
      </c>
      <c r="C435" s="2" t="s">
        <v>1001</v>
      </c>
    </row>
    <row r="436" spans="1:3" x14ac:dyDescent="0.25">
      <c r="A436" s="1" t="s">
        <v>866</v>
      </c>
      <c r="B436" s="1" t="s">
        <v>867</v>
      </c>
      <c r="C436" s="2" t="s">
        <v>1001</v>
      </c>
    </row>
    <row r="437" spans="1:3" x14ac:dyDescent="0.25">
      <c r="A437" s="1" t="s">
        <v>868</v>
      </c>
      <c r="B437" s="1" t="s">
        <v>869</v>
      </c>
      <c r="C437" s="2" t="s">
        <v>1001</v>
      </c>
    </row>
    <row r="438" spans="1:3" x14ac:dyDescent="0.25">
      <c r="A438" s="1" t="s">
        <v>870</v>
      </c>
      <c r="B438" s="1" t="s">
        <v>871</v>
      </c>
      <c r="C438" s="2" t="s">
        <v>1002</v>
      </c>
    </row>
    <row r="439" spans="1:3" x14ac:dyDescent="0.25">
      <c r="A439" s="1" t="s">
        <v>872</v>
      </c>
      <c r="B439" s="1" t="s">
        <v>873</v>
      </c>
      <c r="C439" s="2" t="s">
        <v>1002</v>
      </c>
    </row>
    <row r="440" spans="1:3" x14ac:dyDescent="0.25">
      <c r="A440" s="1" t="s">
        <v>874</v>
      </c>
      <c r="B440" s="1" t="s">
        <v>875</v>
      </c>
      <c r="C440" s="2" t="s">
        <v>1002</v>
      </c>
    </row>
    <row r="441" spans="1:3" x14ac:dyDescent="0.25">
      <c r="A441" s="1" t="s">
        <v>876</v>
      </c>
      <c r="B441" s="1" t="s">
        <v>877</v>
      </c>
      <c r="C441" s="2" t="s">
        <v>1002</v>
      </c>
    </row>
    <row r="442" spans="1:3" x14ac:dyDescent="0.25">
      <c r="A442" s="1" t="s">
        <v>878</v>
      </c>
      <c r="B442" s="1" t="s">
        <v>879</v>
      </c>
      <c r="C442" s="2" t="s">
        <v>1002</v>
      </c>
    </row>
    <row r="443" spans="1:3" x14ac:dyDescent="0.25">
      <c r="A443" s="1" t="s">
        <v>880</v>
      </c>
      <c r="B443" s="1" t="s">
        <v>881</v>
      </c>
      <c r="C443" s="2" t="s">
        <v>1002</v>
      </c>
    </row>
    <row r="444" spans="1:3" x14ac:dyDescent="0.25">
      <c r="A444" s="1" t="s">
        <v>882</v>
      </c>
      <c r="B444" s="1" t="s">
        <v>883</v>
      </c>
      <c r="C444" s="2" t="s">
        <v>1002</v>
      </c>
    </row>
    <row r="445" spans="1:3" x14ac:dyDescent="0.25">
      <c r="A445" s="1" t="s">
        <v>884</v>
      </c>
      <c r="B445" s="1" t="s">
        <v>885</v>
      </c>
      <c r="C445" s="2" t="s">
        <v>1002</v>
      </c>
    </row>
    <row r="446" spans="1:3" x14ac:dyDescent="0.25">
      <c r="A446" s="1" t="s">
        <v>886</v>
      </c>
      <c r="B446" s="1" t="s">
        <v>835</v>
      </c>
      <c r="C446" s="2" t="s">
        <v>1002</v>
      </c>
    </row>
    <row r="447" spans="1:3" x14ac:dyDescent="0.25">
      <c r="A447" s="1" t="s">
        <v>887</v>
      </c>
      <c r="B447" s="1" t="s">
        <v>888</v>
      </c>
      <c r="C447" s="2" t="s">
        <v>1002</v>
      </c>
    </row>
    <row r="448" spans="1:3" x14ac:dyDescent="0.25">
      <c r="A448" s="1" t="s">
        <v>889</v>
      </c>
      <c r="B448" s="1" t="s">
        <v>890</v>
      </c>
      <c r="C448" s="2" t="s">
        <v>1002</v>
      </c>
    </row>
    <row r="449" spans="1:3" x14ac:dyDescent="0.25">
      <c r="A449" s="1" t="s">
        <v>891</v>
      </c>
      <c r="B449" s="1" t="s">
        <v>25</v>
      </c>
      <c r="C449" s="2" t="s">
        <v>1002</v>
      </c>
    </row>
    <row r="450" spans="1:3" x14ac:dyDescent="0.25">
      <c r="A450" s="1" t="s">
        <v>892</v>
      </c>
      <c r="B450" s="1" t="s">
        <v>893</v>
      </c>
      <c r="C450" s="2" t="s">
        <v>1002</v>
      </c>
    </row>
    <row r="451" spans="1:3" x14ac:dyDescent="0.25">
      <c r="A451" s="1" t="s">
        <v>894</v>
      </c>
      <c r="B451" s="1" t="s">
        <v>895</v>
      </c>
      <c r="C451" s="2" t="s">
        <v>1002</v>
      </c>
    </row>
    <row r="452" spans="1:3" x14ac:dyDescent="0.25">
      <c r="A452" s="1" t="s">
        <v>896</v>
      </c>
      <c r="B452" s="1" t="s">
        <v>897</v>
      </c>
      <c r="C452" s="2" t="s">
        <v>1003</v>
      </c>
    </row>
    <row r="453" spans="1:3" x14ac:dyDescent="0.25">
      <c r="A453" s="1" t="s">
        <v>898</v>
      </c>
      <c r="B453" s="1" t="s">
        <v>899</v>
      </c>
      <c r="C453" s="2" t="s">
        <v>1003</v>
      </c>
    </row>
    <row r="454" spans="1:3" x14ac:dyDescent="0.25">
      <c r="A454" s="1" t="s">
        <v>900</v>
      </c>
      <c r="B454" s="1" t="s">
        <v>901</v>
      </c>
      <c r="C454" s="2" t="s">
        <v>1003</v>
      </c>
    </row>
    <row r="455" spans="1:3" x14ac:dyDescent="0.25">
      <c r="A455" s="1" t="s">
        <v>902</v>
      </c>
      <c r="B455" s="1" t="s">
        <v>903</v>
      </c>
      <c r="C455" s="2" t="s">
        <v>1004</v>
      </c>
    </row>
    <row r="456" spans="1:3" x14ac:dyDescent="0.25">
      <c r="A456" s="1" t="s">
        <v>904</v>
      </c>
      <c r="B456" s="1" t="s">
        <v>905</v>
      </c>
      <c r="C456" s="2" t="s">
        <v>1004</v>
      </c>
    </row>
    <row r="457" spans="1:3" x14ac:dyDescent="0.25">
      <c r="A457" s="1" t="s">
        <v>906</v>
      </c>
      <c r="B457" s="1" t="s">
        <v>907</v>
      </c>
      <c r="C457" s="2" t="s">
        <v>1004</v>
      </c>
    </row>
    <row r="458" spans="1:3" x14ac:dyDescent="0.25">
      <c r="A458" s="1" t="s">
        <v>908</v>
      </c>
      <c r="B458" s="1" t="s">
        <v>909</v>
      </c>
      <c r="C458" s="2" t="s">
        <v>1004</v>
      </c>
    </row>
    <row r="459" spans="1:3" x14ac:dyDescent="0.25">
      <c r="A459" s="1" t="s">
        <v>910</v>
      </c>
      <c r="B459" s="1" t="s">
        <v>911</v>
      </c>
      <c r="C459" s="2" t="s">
        <v>1004</v>
      </c>
    </row>
    <row r="460" spans="1:3" x14ac:dyDescent="0.25">
      <c r="A460" s="1" t="s">
        <v>912</v>
      </c>
      <c r="B460" s="1" t="s">
        <v>913</v>
      </c>
      <c r="C460" s="2" t="s">
        <v>1004</v>
      </c>
    </row>
    <row r="461" spans="1:3" x14ac:dyDescent="0.25">
      <c r="A461" s="1" t="s">
        <v>914</v>
      </c>
      <c r="B461" s="1" t="s">
        <v>510</v>
      </c>
      <c r="C461" s="2" t="s">
        <v>1005</v>
      </c>
    </row>
    <row r="462" spans="1:3" x14ac:dyDescent="0.25">
      <c r="A462" s="1" t="s">
        <v>915</v>
      </c>
      <c r="B462" s="1" t="s">
        <v>916</v>
      </c>
      <c r="C462" s="2" t="s">
        <v>1005</v>
      </c>
    </row>
    <row r="463" spans="1:3" x14ac:dyDescent="0.25">
      <c r="A463" s="1" t="s">
        <v>917</v>
      </c>
      <c r="B463" s="1" t="s">
        <v>918</v>
      </c>
      <c r="C463" s="2" t="s">
        <v>1005</v>
      </c>
    </row>
    <row r="464" spans="1:3" x14ac:dyDescent="0.25">
      <c r="A464" s="1" t="s">
        <v>919</v>
      </c>
      <c r="B464" s="1" t="s">
        <v>920</v>
      </c>
      <c r="C464" s="2" t="s">
        <v>1005</v>
      </c>
    </row>
    <row r="465" spans="1:3" x14ac:dyDescent="0.25">
      <c r="A465" s="1" t="s">
        <v>921</v>
      </c>
      <c r="B465" s="1" t="s">
        <v>922</v>
      </c>
      <c r="C465" s="2" t="s">
        <v>1005</v>
      </c>
    </row>
    <row r="466" spans="1:3" x14ac:dyDescent="0.25">
      <c r="A466" s="1" t="s">
        <v>923</v>
      </c>
      <c r="B466" s="1" t="s">
        <v>924</v>
      </c>
      <c r="C466" s="2" t="s">
        <v>1005</v>
      </c>
    </row>
    <row r="467" spans="1:3" x14ac:dyDescent="0.25">
      <c r="A467" s="1" t="s">
        <v>925</v>
      </c>
      <c r="B467" s="1" t="s">
        <v>926</v>
      </c>
      <c r="C467" s="2" t="s">
        <v>1006</v>
      </c>
    </row>
    <row r="468" spans="1:3" x14ac:dyDescent="0.25">
      <c r="A468" s="1" t="s">
        <v>927</v>
      </c>
      <c r="B468" s="1" t="s">
        <v>928</v>
      </c>
      <c r="C468" s="2" t="s">
        <v>1007</v>
      </c>
    </row>
    <row r="469" spans="1:3" x14ac:dyDescent="0.25">
      <c r="A469" s="1" t="s">
        <v>929</v>
      </c>
      <c r="B469" s="1" t="s">
        <v>930</v>
      </c>
      <c r="C469" s="2" t="s">
        <v>1007</v>
      </c>
    </row>
    <row r="470" spans="1:3" x14ac:dyDescent="0.25">
      <c r="A470" s="1" t="s">
        <v>931</v>
      </c>
      <c r="B470" s="1" t="s">
        <v>932</v>
      </c>
      <c r="C470" s="2" t="s">
        <v>1007</v>
      </c>
    </row>
    <row r="471" spans="1:3" x14ac:dyDescent="0.25">
      <c r="A471" s="1" t="s">
        <v>933</v>
      </c>
      <c r="B471" s="1" t="s">
        <v>934</v>
      </c>
      <c r="C471" s="2" t="s">
        <v>1007</v>
      </c>
    </row>
    <row r="472" spans="1:3" x14ac:dyDescent="0.25">
      <c r="A472" s="1" t="s">
        <v>935</v>
      </c>
      <c r="B472" s="1" t="s">
        <v>936</v>
      </c>
      <c r="C472" s="2" t="s">
        <v>1007</v>
      </c>
    </row>
    <row r="473" spans="1:3" x14ac:dyDescent="0.25">
      <c r="A473" s="1" t="s">
        <v>937</v>
      </c>
      <c r="B473" s="1" t="s">
        <v>938</v>
      </c>
      <c r="C473" s="2" t="s">
        <v>1007</v>
      </c>
    </row>
    <row r="474" spans="1:3" x14ac:dyDescent="0.25">
      <c r="A474" s="1" t="s">
        <v>939</v>
      </c>
      <c r="B474" s="1" t="s">
        <v>940</v>
      </c>
      <c r="C474" s="2" t="s">
        <v>1007</v>
      </c>
    </row>
    <row r="475" spans="1:3" x14ac:dyDescent="0.25">
      <c r="A475" s="1" t="s">
        <v>941</v>
      </c>
      <c r="B475" s="1" t="s">
        <v>942</v>
      </c>
      <c r="C475" s="2" t="s">
        <v>1007</v>
      </c>
    </row>
    <row r="476" spans="1:3" x14ac:dyDescent="0.25">
      <c r="A476" s="1" t="s">
        <v>943</v>
      </c>
      <c r="B476" s="1" t="s">
        <v>944</v>
      </c>
      <c r="C476" s="2" t="s">
        <v>1007</v>
      </c>
    </row>
    <row r="477" spans="1:3" x14ac:dyDescent="0.25">
      <c r="A477" s="1" t="s">
        <v>945</v>
      </c>
      <c r="B477" s="1" t="s">
        <v>946</v>
      </c>
      <c r="C477" s="2" t="s">
        <v>1007</v>
      </c>
    </row>
    <row r="478" spans="1:3" x14ac:dyDescent="0.25">
      <c r="A478" s="1" t="s">
        <v>947</v>
      </c>
      <c r="B478" s="1" t="s">
        <v>948</v>
      </c>
      <c r="C478" s="2" t="s">
        <v>1007</v>
      </c>
    </row>
    <row r="479" spans="1:3" x14ac:dyDescent="0.25">
      <c r="A479" s="1" t="s">
        <v>949</v>
      </c>
      <c r="B479" s="1" t="s">
        <v>950</v>
      </c>
      <c r="C479" s="2" t="s">
        <v>1007</v>
      </c>
    </row>
    <row r="480" spans="1:3" x14ac:dyDescent="0.25">
      <c r="A480" s="1" t="s">
        <v>951</v>
      </c>
      <c r="B480" s="1" t="s">
        <v>952</v>
      </c>
      <c r="C480" s="2" t="s">
        <v>1007</v>
      </c>
    </row>
    <row r="481" spans="1:3" x14ac:dyDescent="0.25">
      <c r="A481" s="1" t="s">
        <v>953</v>
      </c>
      <c r="B481" s="1" t="s">
        <v>954</v>
      </c>
      <c r="C481" s="2" t="s">
        <v>1007</v>
      </c>
    </row>
    <row r="482" spans="1:3" x14ac:dyDescent="0.25">
      <c r="A482" s="1" t="s">
        <v>955</v>
      </c>
      <c r="B482" s="1" t="s">
        <v>956</v>
      </c>
      <c r="C482" s="2" t="s">
        <v>1007</v>
      </c>
    </row>
    <row r="483" spans="1:3" x14ac:dyDescent="0.25">
      <c r="A483" s="1" t="s">
        <v>957</v>
      </c>
      <c r="B483" s="1" t="s">
        <v>958</v>
      </c>
      <c r="C483" s="2" t="s">
        <v>1007</v>
      </c>
    </row>
    <row r="484" spans="1:3" x14ac:dyDescent="0.25">
      <c r="A484" s="1" t="s">
        <v>959</v>
      </c>
      <c r="B484" s="1" t="s">
        <v>960</v>
      </c>
      <c r="C484" s="2" t="s">
        <v>1007</v>
      </c>
    </row>
    <row r="485" spans="1:3" x14ac:dyDescent="0.25">
      <c r="A485" s="1" t="s">
        <v>961</v>
      </c>
      <c r="B485" s="1" t="s">
        <v>962</v>
      </c>
      <c r="C485" s="2" t="s">
        <v>1007</v>
      </c>
    </row>
    <row r="486" spans="1:3" x14ac:dyDescent="0.25">
      <c r="A486" s="1" t="s">
        <v>963</v>
      </c>
      <c r="B486" s="1" t="s">
        <v>964</v>
      </c>
      <c r="C486" s="2" t="s">
        <v>1007</v>
      </c>
    </row>
    <row r="487" spans="1:3" x14ac:dyDescent="0.25">
      <c r="A487" s="1" t="s">
        <v>965</v>
      </c>
      <c r="B487" s="1" t="s">
        <v>966</v>
      </c>
      <c r="C487" s="2" t="s">
        <v>1007</v>
      </c>
    </row>
    <row r="488" spans="1:3" x14ac:dyDescent="0.25">
      <c r="A488" s="1" t="s">
        <v>967</v>
      </c>
      <c r="B488" s="1" t="s">
        <v>968</v>
      </c>
      <c r="C488" s="2" t="s">
        <v>1007</v>
      </c>
    </row>
    <row r="489" spans="1:3" x14ac:dyDescent="0.25">
      <c r="A489" s="1" t="s">
        <v>969</v>
      </c>
      <c r="B489" s="1" t="s">
        <v>970</v>
      </c>
      <c r="C489" s="2" t="s">
        <v>1007</v>
      </c>
    </row>
    <row r="490" spans="1:3" x14ac:dyDescent="0.25">
      <c r="A490" s="1" t="s">
        <v>971</v>
      </c>
      <c r="B490" s="1" t="s">
        <v>972</v>
      </c>
      <c r="C490" s="2" t="s">
        <v>1007</v>
      </c>
    </row>
    <row r="491" spans="1:3" x14ac:dyDescent="0.25">
      <c r="A491" s="1" t="s">
        <v>973</v>
      </c>
      <c r="B491" s="1" t="s">
        <v>974</v>
      </c>
      <c r="C491" s="2" t="s">
        <v>1007</v>
      </c>
    </row>
    <row r="492" spans="1:3" x14ac:dyDescent="0.25">
      <c r="A492" s="1" t="s">
        <v>975</v>
      </c>
      <c r="B492" s="1" t="s">
        <v>976</v>
      </c>
      <c r="C492" s="2" t="s">
        <v>1007</v>
      </c>
    </row>
    <row r="493" spans="1:3" x14ac:dyDescent="0.25">
      <c r="A493" s="1" t="s">
        <v>977</v>
      </c>
      <c r="B493" s="1" t="s">
        <v>978</v>
      </c>
      <c r="C493" s="2" t="s">
        <v>1007</v>
      </c>
    </row>
    <row r="494" spans="1:3" x14ac:dyDescent="0.25">
      <c r="A494" s="1" t="s">
        <v>979</v>
      </c>
      <c r="B494" s="1" t="s">
        <v>980</v>
      </c>
      <c r="C494" s="2" t="s">
        <v>1007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98AD-2543-4F33-BF45-E56C3F04D700}">
  <dimension ref="A1:E278"/>
  <sheetViews>
    <sheetView workbookViewId="0"/>
  </sheetViews>
  <sheetFormatPr defaultRowHeight="16.5" x14ac:dyDescent="0.25"/>
  <cols>
    <col min="1" max="1" width="18.28515625" style="3" customWidth="1"/>
    <col min="2" max="2" width="48.5703125" style="4" customWidth="1"/>
    <col min="3" max="3" width="25.7109375" style="5" customWidth="1"/>
    <col min="4" max="4" width="0" hidden="1" customWidth="1"/>
    <col min="5" max="5" width="7.28515625" customWidth="1"/>
  </cols>
  <sheetData>
    <row r="1" spans="1:5" x14ac:dyDescent="0.25">
      <c r="A1" s="3" t="str">
        <f>TEXT(E1, "00000000")</f>
        <v>00000001</v>
      </c>
      <c r="B1" s="4" t="s">
        <v>1008</v>
      </c>
      <c r="C1" s="5" t="s">
        <v>1009</v>
      </c>
      <c r="D1" t="str">
        <f>TEXT(A1, "000000")</f>
        <v>000001</v>
      </c>
      <c r="E1">
        <v>1</v>
      </c>
    </row>
    <row r="2" spans="1:5" x14ac:dyDescent="0.25">
      <c r="A2" s="3" t="str">
        <f t="shared" ref="A2:A65" si="0">TEXT(E2, "00000000")</f>
        <v>00000002</v>
      </c>
      <c r="B2" s="4" t="s">
        <v>1010</v>
      </c>
      <c r="C2" s="5" t="s">
        <v>1011</v>
      </c>
      <c r="D2" t="str">
        <f t="shared" ref="D2:D65" si="1">TEXT(A2, "000000")</f>
        <v>000002</v>
      </c>
      <c r="E2">
        <v>2</v>
      </c>
    </row>
    <row r="3" spans="1:5" x14ac:dyDescent="0.25">
      <c r="A3" s="3" t="str">
        <f t="shared" si="0"/>
        <v>00000003</v>
      </c>
      <c r="B3" s="6" t="s">
        <v>1012</v>
      </c>
      <c r="C3" s="5" t="s">
        <v>1013</v>
      </c>
      <c r="D3" t="str">
        <f t="shared" si="1"/>
        <v>000003</v>
      </c>
      <c r="E3">
        <v>3</v>
      </c>
    </row>
    <row r="4" spans="1:5" x14ac:dyDescent="0.25">
      <c r="A4" s="3" t="str">
        <f t="shared" si="0"/>
        <v>00000004</v>
      </c>
      <c r="B4" s="6" t="s">
        <v>1014</v>
      </c>
      <c r="C4" s="5" t="s">
        <v>1013</v>
      </c>
      <c r="D4" t="str">
        <f t="shared" si="1"/>
        <v>000004</v>
      </c>
      <c r="E4">
        <v>4</v>
      </c>
    </row>
    <row r="5" spans="1:5" x14ac:dyDescent="0.25">
      <c r="A5" s="3" t="str">
        <f t="shared" si="0"/>
        <v>00000005</v>
      </c>
      <c r="B5" s="6" t="s">
        <v>1015</v>
      </c>
      <c r="C5" s="5" t="s">
        <v>1016</v>
      </c>
      <c r="D5" t="str">
        <f t="shared" si="1"/>
        <v>000005</v>
      </c>
      <c r="E5">
        <v>5</v>
      </c>
    </row>
    <row r="6" spans="1:5" x14ac:dyDescent="0.25">
      <c r="A6" s="3" t="str">
        <f t="shared" si="0"/>
        <v>00000006</v>
      </c>
      <c r="B6" s="6" t="s">
        <v>1017</v>
      </c>
      <c r="C6" s="5" t="s">
        <v>1018</v>
      </c>
      <c r="D6" t="str">
        <f t="shared" si="1"/>
        <v>000006</v>
      </c>
      <c r="E6">
        <v>6</v>
      </c>
    </row>
    <row r="7" spans="1:5" x14ac:dyDescent="0.25">
      <c r="A7" s="3" t="str">
        <f t="shared" si="0"/>
        <v>00000007</v>
      </c>
      <c r="B7" s="6" t="s">
        <v>1019</v>
      </c>
      <c r="C7" s="5" t="s">
        <v>1020</v>
      </c>
      <c r="D7" t="str">
        <f t="shared" si="1"/>
        <v>000007</v>
      </c>
      <c r="E7">
        <v>7</v>
      </c>
    </row>
    <row r="8" spans="1:5" x14ac:dyDescent="0.25">
      <c r="A8" s="3" t="str">
        <f t="shared" si="0"/>
        <v>00000008</v>
      </c>
      <c r="B8" s="6" t="s">
        <v>1021</v>
      </c>
      <c r="C8" s="5" t="s">
        <v>1022</v>
      </c>
      <c r="D8" t="str">
        <f t="shared" si="1"/>
        <v>000008</v>
      </c>
      <c r="E8">
        <v>8</v>
      </c>
    </row>
    <row r="9" spans="1:5" x14ac:dyDescent="0.25">
      <c r="A9" s="3" t="str">
        <f t="shared" si="0"/>
        <v>00000009</v>
      </c>
      <c r="B9" s="6" t="s">
        <v>1023</v>
      </c>
      <c r="C9" s="5" t="s">
        <v>1018</v>
      </c>
      <c r="D9" t="str">
        <f t="shared" si="1"/>
        <v>000009</v>
      </c>
      <c r="E9">
        <v>9</v>
      </c>
    </row>
    <row r="10" spans="1:5" x14ac:dyDescent="0.25">
      <c r="A10" s="3" t="str">
        <f t="shared" si="0"/>
        <v>00000010</v>
      </c>
      <c r="B10" s="6" t="s">
        <v>1024</v>
      </c>
      <c r="C10" s="5" t="s">
        <v>1025</v>
      </c>
      <c r="D10" t="str">
        <f t="shared" si="1"/>
        <v>000010</v>
      </c>
      <c r="E10">
        <v>10</v>
      </c>
    </row>
    <row r="11" spans="1:5" x14ac:dyDescent="0.25">
      <c r="A11" s="3" t="str">
        <f t="shared" si="0"/>
        <v>00000011</v>
      </c>
      <c r="B11" s="6" t="s">
        <v>1026</v>
      </c>
      <c r="C11" s="5" t="s">
        <v>1027</v>
      </c>
      <c r="D11" t="str">
        <f t="shared" si="1"/>
        <v>000011</v>
      </c>
      <c r="E11">
        <v>11</v>
      </c>
    </row>
    <row r="12" spans="1:5" x14ac:dyDescent="0.25">
      <c r="A12" s="3" t="str">
        <f t="shared" si="0"/>
        <v>00000012</v>
      </c>
      <c r="B12" s="6" t="s">
        <v>1028</v>
      </c>
      <c r="C12" s="5" t="s">
        <v>1029</v>
      </c>
      <c r="D12" t="str">
        <f t="shared" si="1"/>
        <v>000012</v>
      </c>
      <c r="E12">
        <v>12</v>
      </c>
    </row>
    <row r="13" spans="1:5" x14ac:dyDescent="0.25">
      <c r="A13" s="3" t="str">
        <f t="shared" si="0"/>
        <v>00000013</v>
      </c>
      <c r="B13" s="6" t="s">
        <v>1030</v>
      </c>
      <c r="C13" s="5" t="s">
        <v>1031</v>
      </c>
      <c r="D13" t="str">
        <f t="shared" si="1"/>
        <v>000013</v>
      </c>
      <c r="E13">
        <v>13</v>
      </c>
    </row>
    <row r="14" spans="1:5" x14ac:dyDescent="0.25">
      <c r="A14" s="3" t="str">
        <f t="shared" si="0"/>
        <v>00000014</v>
      </c>
      <c r="B14" s="6" t="s">
        <v>1032</v>
      </c>
      <c r="C14" s="5" t="s">
        <v>1033</v>
      </c>
      <c r="D14" t="str">
        <f t="shared" si="1"/>
        <v>000014</v>
      </c>
      <c r="E14">
        <v>14</v>
      </c>
    </row>
    <row r="15" spans="1:5" x14ac:dyDescent="0.25">
      <c r="A15" s="3" t="str">
        <f t="shared" si="0"/>
        <v>00000015</v>
      </c>
      <c r="B15" s="6" t="s">
        <v>1034</v>
      </c>
      <c r="C15" s="5" t="s">
        <v>1035</v>
      </c>
      <c r="D15" t="str">
        <f t="shared" si="1"/>
        <v>000015</v>
      </c>
      <c r="E15">
        <v>15</v>
      </c>
    </row>
    <row r="16" spans="1:5" x14ac:dyDescent="0.25">
      <c r="A16" s="3" t="str">
        <f t="shared" si="0"/>
        <v>00000016</v>
      </c>
      <c r="B16" s="6" t="s">
        <v>1036</v>
      </c>
      <c r="C16" s="5" t="s">
        <v>1033</v>
      </c>
      <c r="D16" t="str">
        <f t="shared" si="1"/>
        <v>000016</v>
      </c>
      <c r="E16">
        <v>16</v>
      </c>
    </row>
    <row r="17" spans="1:5" x14ac:dyDescent="0.25">
      <c r="A17" s="3" t="str">
        <f t="shared" si="0"/>
        <v>00000017</v>
      </c>
      <c r="B17" s="6" t="s">
        <v>1037</v>
      </c>
      <c r="C17" s="5" t="s">
        <v>1038</v>
      </c>
      <c r="D17" t="str">
        <f t="shared" si="1"/>
        <v>000017</v>
      </c>
      <c r="E17">
        <v>17</v>
      </c>
    </row>
    <row r="18" spans="1:5" x14ac:dyDescent="0.25">
      <c r="A18" s="3" t="str">
        <f t="shared" si="0"/>
        <v>00000018</v>
      </c>
      <c r="B18" s="6" t="s">
        <v>1039</v>
      </c>
      <c r="C18" s="5" t="s">
        <v>1022</v>
      </c>
      <c r="D18" t="str">
        <f t="shared" si="1"/>
        <v>000018</v>
      </c>
      <c r="E18">
        <v>18</v>
      </c>
    </row>
    <row r="19" spans="1:5" x14ac:dyDescent="0.25">
      <c r="A19" s="3" t="str">
        <f t="shared" si="0"/>
        <v>00000019</v>
      </c>
      <c r="B19" s="7" t="s">
        <v>1040</v>
      </c>
      <c r="C19" s="5" t="s">
        <v>1041</v>
      </c>
      <c r="D19" t="str">
        <f t="shared" si="1"/>
        <v>000019</v>
      </c>
      <c r="E19">
        <v>19</v>
      </c>
    </row>
    <row r="20" spans="1:5" x14ac:dyDescent="0.25">
      <c r="A20" s="3" t="str">
        <f t="shared" si="0"/>
        <v>00000020</v>
      </c>
      <c r="B20" s="6" t="s">
        <v>1042</v>
      </c>
      <c r="C20" s="5" t="s">
        <v>1043</v>
      </c>
      <c r="D20" t="str">
        <f t="shared" si="1"/>
        <v>000020</v>
      </c>
      <c r="E20">
        <v>20</v>
      </c>
    </row>
    <row r="21" spans="1:5" x14ac:dyDescent="0.25">
      <c r="A21" s="3" t="str">
        <f t="shared" si="0"/>
        <v>00000021</v>
      </c>
      <c r="B21" s="6" t="s">
        <v>1044</v>
      </c>
      <c r="C21" s="5" t="s">
        <v>1043</v>
      </c>
      <c r="D21" t="str">
        <f t="shared" si="1"/>
        <v>000021</v>
      </c>
      <c r="E21">
        <v>21</v>
      </c>
    </row>
    <row r="22" spans="1:5" x14ac:dyDescent="0.25">
      <c r="A22" s="3" t="str">
        <f t="shared" si="0"/>
        <v>00000022</v>
      </c>
      <c r="B22" s="4" t="s">
        <v>1045</v>
      </c>
      <c r="C22" s="5" t="s">
        <v>1046</v>
      </c>
      <c r="D22" t="str">
        <f t="shared" si="1"/>
        <v>000022</v>
      </c>
      <c r="E22">
        <v>22</v>
      </c>
    </row>
    <row r="23" spans="1:5" x14ac:dyDescent="0.25">
      <c r="A23" s="3" t="str">
        <f t="shared" si="0"/>
        <v>00000023</v>
      </c>
      <c r="B23" s="6" t="s">
        <v>1047</v>
      </c>
      <c r="C23" s="5" t="s">
        <v>1043</v>
      </c>
      <c r="D23" t="str">
        <f t="shared" si="1"/>
        <v>000023</v>
      </c>
      <c r="E23">
        <v>23</v>
      </c>
    </row>
    <row r="24" spans="1:5" x14ac:dyDescent="0.25">
      <c r="A24" s="3" t="str">
        <f t="shared" si="0"/>
        <v>00000024</v>
      </c>
      <c r="B24" s="6" t="s">
        <v>1048</v>
      </c>
      <c r="C24" s="5" t="s">
        <v>1043</v>
      </c>
      <c r="D24" t="str">
        <f t="shared" si="1"/>
        <v>000024</v>
      </c>
      <c r="E24">
        <v>24</v>
      </c>
    </row>
    <row r="25" spans="1:5" x14ac:dyDescent="0.25">
      <c r="A25" s="3" t="str">
        <f t="shared" si="0"/>
        <v>00000025</v>
      </c>
      <c r="B25" s="4" t="s">
        <v>1049</v>
      </c>
      <c r="C25" s="5" t="s">
        <v>1050</v>
      </c>
      <c r="D25" t="str">
        <f t="shared" si="1"/>
        <v>000025</v>
      </c>
      <c r="E25">
        <v>25</v>
      </c>
    </row>
    <row r="26" spans="1:5" x14ac:dyDescent="0.25">
      <c r="A26" s="3" t="str">
        <f t="shared" si="0"/>
        <v>00000026</v>
      </c>
      <c r="B26" s="4" t="s">
        <v>1051</v>
      </c>
      <c r="C26" s="5" t="s">
        <v>1052</v>
      </c>
      <c r="D26" t="str">
        <f t="shared" si="1"/>
        <v>000026</v>
      </c>
      <c r="E26">
        <v>26</v>
      </c>
    </row>
    <row r="27" spans="1:5" x14ac:dyDescent="0.25">
      <c r="A27" s="3" t="str">
        <f t="shared" si="0"/>
        <v>00000027</v>
      </c>
      <c r="B27" s="4" t="s">
        <v>1053</v>
      </c>
      <c r="C27" s="5" t="s">
        <v>1054</v>
      </c>
      <c r="D27" t="str">
        <f t="shared" si="1"/>
        <v>000027</v>
      </c>
      <c r="E27">
        <v>27</v>
      </c>
    </row>
    <row r="28" spans="1:5" x14ac:dyDescent="0.25">
      <c r="A28" s="3" t="str">
        <f t="shared" si="0"/>
        <v>00000028</v>
      </c>
      <c r="B28" s="6" t="s">
        <v>1055</v>
      </c>
      <c r="C28" s="5" t="s">
        <v>1027</v>
      </c>
      <c r="D28" t="str">
        <f t="shared" si="1"/>
        <v>000028</v>
      </c>
      <c r="E28">
        <v>28</v>
      </c>
    </row>
    <row r="29" spans="1:5" x14ac:dyDescent="0.25">
      <c r="A29" s="3" t="str">
        <f t="shared" si="0"/>
        <v>00000029</v>
      </c>
      <c r="B29" s="6" t="s">
        <v>1056</v>
      </c>
      <c r="C29" s="5" t="s">
        <v>1027</v>
      </c>
      <c r="D29" t="str">
        <f t="shared" si="1"/>
        <v>000029</v>
      </c>
      <c r="E29">
        <v>29</v>
      </c>
    </row>
    <row r="30" spans="1:5" x14ac:dyDescent="0.25">
      <c r="A30" s="3" t="str">
        <f t="shared" si="0"/>
        <v>00000030</v>
      </c>
      <c r="B30" s="6" t="s">
        <v>1057</v>
      </c>
      <c r="C30" s="5" t="s">
        <v>1038</v>
      </c>
      <c r="D30" t="str">
        <f t="shared" si="1"/>
        <v>000030</v>
      </c>
      <c r="E30">
        <v>30</v>
      </c>
    </row>
    <row r="31" spans="1:5" x14ac:dyDescent="0.25">
      <c r="A31" s="3" t="str">
        <f t="shared" si="0"/>
        <v>00000031</v>
      </c>
      <c r="B31" s="6" t="s">
        <v>1058</v>
      </c>
      <c r="C31" s="5" t="s">
        <v>1031</v>
      </c>
      <c r="D31" t="str">
        <f t="shared" si="1"/>
        <v>000031</v>
      </c>
      <c r="E31">
        <v>31</v>
      </c>
    </row>
    <row r="32" spans="1:5" x14ac:dyDescent="0.25">
      <c r="A32" s="3" t="str">
        <f t="shared" si="0"/>
        <v>00000032</v>
      </c>
      <c r="B32" s="6" t="s">
        <v>1059</v>
      </c>
      <c r="C32" s="5" t="s">
        <v>1031</v>
      </c>
      <c r="D32" t="str">
        <f t="shared" si="1"/>
        <v>000032</v>
      </c>
      <c r="E32">
        <v>32</v>
      </c>
    </row>
    <row r="33" spans="1:5" x14ac:dyDescent="0.25">
      <c r="A33" s="3" t="str">
        <f t="shared" si="0"/>
        <v>00000033</v>
      </c>
      <c r="B33" s="4" t="s">
        <v>1060</v>
      </c>
      <c r="C33" s="5" t="s">
        <v>1022</v>
      </c>
      <c r="D33" t="str">
        <f t="shared" si="1"/>
        <v>000033</v>
      </c>
      <c r="E33">
        <v>33</v>
      </c>
    </row>
    <row r="34" spans="1:5" x14ac:dyDescent="0.25">
      <c r="A34" s="3" t="str">
        <f t="shared" si="0"/>
        <v>00000034</v>
      </c>
      <c r="B34" s="6" t="s">
        <v>1061</v>
      </c>
      <c r="C34" s="5" t="s">
        <v>1062</v>
      </c>
      <c r="D34" t="str">
        <f t="shared" si="1"/>
        <v>000034</v>
      </c>
      <c r="E34">
        <v>34</v>
      </c>
    </row>
    <row r="35" spans="1:5" x14ac:dyDescent="0.25">
      <c r="A35" s="3" t="str">
        <f t="shared" si="0"/>
        <v>00000035</v>
      </c>
      <c r="B35" s="6" t="s">
        <v>1063</v>
      </c>
      <c r="C35" s="5" t="s">
        <v>1064</v>
      </c>
      <c r="D35" t="str">
        <f t="shared" si="1"/>
        <v>000035</v>
      </c>
      <c r="E35">
        <v>35</v>
      </c>
    </row>
    <row r="36" spans="1:5" x14ac:dyDescent="0.25">
      <c r="A36" s="3" t="str">
        <f t="shared" si="0"/>
        <v>00000036</v>
      </c>
      <c r="B36" s="6" t="s">
        <v>1065</v>
      </c>
      <c r="C36" s="5" t="s">
        <v>1062</v>
      </c>
      <c r="D36" t="str">
        <f t="shared" si="1"/>
        <v>000036</v>
      </c>
      <c r="E36">
        <v>36</v>
      </c>
    </row>
    <row r="37" spans="1:5" x14ac:dyDescent="0.25">
      <c r="A37" s="3" t="str">
        <f t="shared" si="0"/>
        <v>00000037</v>
      </c>
      <c r="B37" s="4" t="s">
        <v>1066</v>
      </c>
      <c r="C37" s="5" t="s">
        <v>1067</v>
      </c>
      <c r="D37" t="str">
        <f t="shared" si="1"/>
        <v>000037</v>
      </c>
      <c r="E37">
        <v>37</v>
      </c>
    </row>
    <row r="38" spans="1:5" x14ac:dyDescent="0.25">
      <c r="A38" s="3" t="str">
        <f t="shared" si="0"/>
        <v>00000038</v>
      </c>
      <c r="B38" s="6" t="s">
        <v>1068</v>
      </c>
      <c r="C38" s="5" t="s">
        <v>1069</v>
      </c>
      <c r="D38" t="str">
        <f t="shared" si="1"/>
        <v>000038</v>
      </c>
      <c r="E38">
        <v>38</v>
      </c>
    </row>
    <row r="39" spans="1:5" x14ac:dyDescent="0.25">
      <c r="A39" s="3" t="str">
        <f t="shared" si="0"/>
        <v>00000039</v>
      </c>
      <c r="B39" s="6" t="s">
        <v>1070</v>
      </c>
      <c r="C39" s="5" t="s">
        <v>1069</v>
      </c>
      <c r="D39" t="str">
        <f t="shared" si="1"/>
        <v>000039</v>
      </c>
      <c r="E39">
        <v>39</v>
      </c>
    </row>
    <row r="40" spans="1:5" x14ac:dyDescent="0.25">
      <c r="A40" s="3" t="str">
        <f t="shared" si="0"/>
        <v>00000040</v>
      </c>
      <c r="B40" s="4" t="s">
        <v>1071</v>
      </c>
      <c r="C40" s="5" t="s">
        <v>1072</v>
      </c>
      <c r="D40" t="str">
        <f t="shared" si="1"/>
        <v>000040</v>
      </c>
      <c r="E40">
        <v>40</v>
      </c>
    </row>
    <row r="41" spans="1:5" x14ac:dyDescent="0.25">
      <c r="A41" s="3" t="str">
        <f t="shared" si="0"/>
        <v>00000041</v>
      </c>
      <c r="B41" s="6" t="s">
        <v>1073</v>
      </c>
      <c r="C41" s="5" t="s">
        <v>1074</v>
      </c>
      <c r="D41" t="str">
        <f t="shared" si="1"/>
        <v>000041</v>
      </c>
      <c r="E41">
        <v>41</v>
      </c>
    </row>
    <row r="42" spans="1:5" x14ac:dyDescent="0.25">
      <c r="A42" s="3" t="str">
        <f t="shared" si="0"/>
        <v>00000042</v>
      </c>
      <c r="B42" s="4" t="s">
        <v>1075</v>
      </c>
      <c r="C42" s="5" t="s">
        <v>1076</v>
      </c>
      <c r="D42" t="str">
        <f t="shared" si="1"/>
        <v>000042</v>
      </c>
      <c r="E42">
        <v>42</v>
      </c>
    </row>
    <row r="43" spans="1:5" x14ac:dyDescent="0.25">
      <c r="A43" s="3" t="str">
        <f t="shared" si="0"/>
        <v>00000043</v>
      </c>
      <c r="B43" s="6" t="s">
        <v>1077</v>
      </c>
      <c r="C43" s="5" t="s">
        <v>1078</v>
      </c>
      <c r="D43" t="str">
        <f t="shared" si="1"/>
        <v>000043</v>
      </c>
      <c r="E43">
        <v>43</v>
      </c>
    </row>
    <row r="44" spans="1:5" x14ac:dyDescent="0.25">
      <c r="A44" s="3" t="str">
        <f t="shared" si="0"/>
        <v>00000044</v>
      </c>
      <c r="B44" s="4" t="s">
        <v>1079</v>
      </c>
      <c r="C44" s="5" t="s">
        <v>1080</v>
      </c>
      <c r="D44" t="str">
        <f t="shared" si="1"/>
        <v>000044</v>
      </c>
      <c r="E44">
        <v>44</v>
      </c>
    </row>
    <row r="45" spans="1:5" x14ac:dyDescent="0.25">
      <c r="A45" s="3" t="str">
        <f t="shared" si="0"/>
        <v>00000045</v>
      </c>
      <c r="B45" s="6" t="s">
        <v>1081</v>
      </c>
      <c r="C45" s="5" t="s">
        <v>1038</v>
      </c>
      <c r="D45" t="str">
        <f t="shared" si="1"/>
        <v>000045</v>
      </c>
      <c r="E45">
        <v>45</v>
      </c>
    </row>
    <row r="46" spans="1:5" x14ac:dyDescent="0.25">
      <c r="A46" s="3" t="str">
        <f t="shared" si="0"/>
        <v>00000046</v>
      </c>
      <c r="B46" s="4" t="s">
        <v>1082</v>
      </c>
      <c r="C46" s="5" t="s">
        <v>1050</v>
      </c>
      <c r="D46" t="str">
        <f t="shared" si="1"/>
        <v>000046</v>
      </c>
      <c r="E46">
        <v>46</v>
      </c>
    </row>
    <row r="47" spans="1:5" x14ac:dyDescent="0.25">
      <c r="A47" s="3" t="str">
        <f t="shared" si="0"/>
        <v>00000047</v>
      </c>
      <c r="B47" s="4" t="s">
        <v>1083</v>
      </c>
      <c r="C47" s="5" t="s">
        <v>1084</v>
      </c>
      <c r="D47" t="str">
        <f t="shared" si="1"/>
        <v>000047</v>
      </c>
      <c r="E47">
        <v>47</v>
      </c>
    </row>
    <row r="48" spans="1:5" x14ac:dyDescent="0.25">
      <c r="A48" s="3" t="str">
        <f t="shared" si="0"/>
        <v>00000048</v>
      </c>
      <c r="B48" s="6" t="s">
        <v>1085</v>
      </c>
      <c r="C48" s="5" t="s">
        <v>1074</v>
      </c>
      <c r="D48" t="str">
        <f t="shared" si="1"/>
        <v>000048</v>
      </c>
      <c r="E48">
        <v>48</v>
      </c>
    </row>
    <row r="49" spans="1:5" x14ac:dyDescent="0.25">
      <c r="A49" s="3" t="str">
        <f t="shared" si="0"/>
        <v>00000049</v>
      </c>
      <c r="B49" s="4" t="s">
        <v>1086</v>
      </c>
      <c r="C49" s="5" t="s">
        <v>1074</v>
      </c>
      <c r="D49" t="str">
        <f t="shared" si="1"/>
        <v>000049</v>
      </c>
      <c r="E49">
        <v>49</v>
      </c>
    </row>
    <row r="50" spans="1:5" x14ac:dyDescent="0.25">
      <c r="A50" s="3" t="str">
        <f t="shared" si="0"/>
        <v>00000050</v>
      </c>
      <c r="B50" s="6" t="s">
        <v>1087</v>
      </c>
      <c r="C50" s="5" t="s">
        <v>1074</v>
      </c>
      <c r="D50" t="str">
        <f t="shared" si="1"/>
        <v>000050</v>
      </c>
      <c r="E50">
        <v>50</v>
      </c>
    </row>
    <row r="51" spans="1:5" x14ac:dyDescent="0.25">
      <c r="A51" s="3" t="str">
        <f t="shared" si="0"/>
        <v>00000051</v>
      </c>
      <c r="B51" s="6" t="s">
        <v>1088</v>
      </c>
      <c r="C51" s="5" t="s">
        <v>1074</v>
      </c>
      <c r="D51" t="str">
        <f t="shared" si="1"/>
        <v>000051</v>
      </c>
      <c r="E51">
        <v>51</v>
      </c>
    </row>
    <row r="52" spans="1:5" x14ac:dyDescent="0.25">
      <c r="A52" s="3" t="str">
        <f t="shared" si="0"/>
        <v>00000052</v>
      </c>
      <c r="B52" s="4" t="s">
        <v>1089</v>
      </c>
      <c r="C52" s="5" t="s">
        <v>1090</v>
      </c>
      <c r="D52" t="str">
        <f t="shared" si="1"/>
        <v>000052</v>
      </c>
      <c r="E52">
        <v>52</v>
      </c>
    </row>
    <row r="53" spans="1:5" x14ac:dyDescent="0.25">
      <c r="A53" s="3" t="str">
        <f t="shared" si="0"/>
        <v>00000053</v>
      </c>
      <c r="B53" s="4" t="s">
        <v>1091</v>
      </c>
      <c r="C53" s="5" t="s">
        <v>1009</v>
      </c>
      <c r="D53" t="str">
        <f t="shared" si="1"/>
        <v>000053</v>
      </c>
      <c r="E53">
        <v>53</v>
      </c>
    </row>
    <row r="54" spans="1:5" x14ac:dyDescent="0.25">
      <c r="A54" s="3" t="str">
        <f t="shared" si="0"/>
        <v>00000054</v>
      </c>
      <c r="B54" s="6" t="s">
        <v>1092</v>
      </c>
      <c r="C54" s="5" t="s">
        <v>1078</v>
      </c>
      <c r="D54" t="str">
        <f t="shared" si="1"/>
        <v>000054</v>
      </c>
      <c r="E54">
        <v>54</v>
      </c>
    </row>
    <row r="55" spans="1:5" x14ac:dyDescent="0.25">
      <c r="A55" s="3" t="str">
        <f t="shared" si="0"/>
        <v>00000055</v>
      </c>
      <c r="B55" s="4" t="s">
        <v>1093</v>
      </c>
      <c r="C55" s="5" t="s">
        <v>1094</v>
      </c>
      <c r="D55" t="str">
        <f t="shared" si="1"/>
        <v>000055</v>
      </c>
      <c r="E55">
        <v>55</v>
      </c>
    </row>
    <row r="56" spans="1:5" x14ac:dyDescent="0.25">
      <c r="A56" s="3" t="str">
        <f t="shared" si="0"/>
        <v>00000056</v>
      </c>
      <c r="B56" s="4" t="s">
        <v>1095</v>
      </c>
      <c r="C56" s="5" t="s">
        <v>1096</v>
      </c>
      <c r="D56" t="str">
        <f t="shared" si="1"/>
        <v>000056</v>
      </c>
      <c r="E56">
        <v>56</v>
      </c>
    </row>
    <row r="57" spans="1:5" x14ac:dyDescent="0.25">
      <c r="A57" s="3" t="str">
        <f t="shared" si="0"/>
        <v>00000057</v>
      </c>
      <c r="B57" s="6" t="s">
        <v>1097</v>
      </c>
      <c r="C57" s="5" t="s">
        <v>1038</v>
      </c>
      <c r="D57" t="str">
        <f t="shared" si="1"/>
        <v>000057</v>
      </c>
      <c r="E57">
        <v>57</v>
      </c>
    </row>
    <row r="58" spans="1:5" x14ac:dyDescent="0.25">
      <c r="A58" s="3" t="str">
        <f t="shared" si="0"/>
        <v>00000058</v>
      </c>
      <c r="B58" s="6" t="s">
        <v>1098</v>
      </c>
      <c r="C58" s="5" t="s">
        <v>1038</v>
      </c>
      <c r="D58" t="str">
        <f t="shared" si="1"/>
        <v>000058</v>
      </c>
      <c r="E58">
        <v>58</v>
      </c>
    </row>
    <row r="59" spans="1:5" x14ac:dyDescent="0.25">
      <c r="A59" s="3" t="str">
        <f t="shared" si="0"/>
        <v>00000059</v>
      </c>
      <c r="B59" s="6" t="s">
        <v>1099</v>
      </c>
      <c r="C59" s="5" t="s">
        <v>1038</v>
      </c>
      <c r="D59" t="str">
        <f t="shared" si="1"/>
        <v>000059</v>
      </c>
      <c r="E59">
        <v>59</v>
      </c>
    </row>
    <row r="60" spans="1:5" x14ac:dyDescent="0.25">
      <c r="A60" s="3" t="str">
        <f t="shared" si="0"/>
        <v>00000060</v>
      </c>
      <c r="B60" s="4" t="s">
        <v>1100</v>
      </c>
      <c r="C60" s="5" t="s">
        <v>1020</v>
      </c>
      <c r="D60" t="str">
        <f t="shared" si="1"/>
        <v>000060</v>
      </c>
      <c r="E60">
        <v>60</v>
      </c>
    </row>
    <row r="61" spans="1:5" x14ac:dyDescent="0.25">
      <c r="A61" s="3" t="str">
        <f t="shared" si="0"/>
        <v>00000061</v>
      </c>
      <c r="B61" s="4" t="s">
        <v>1101</v>
      </c>
      <c r="C61" s="5" t="s">
        <v>1102</v>
      </c>
      <c r="D61" t="str">
        <f t="shared" si="1"/>
        <v>000061</v>
      </c>
      <c r="E61">
        <v>61</v>
      </c>
    </row>
    <row r="62" spans="1:5" x14ac:dyDescent="0.25">
      <c r="A62" s="3" t="str">
        <f t="shared" si="0"/>
        <v>00000062</v>
      </c>
      <c r="B62" s="4" t="s">
        <v>1103</v>
      </c>
      <c r="C62" s="5" t="s">
        <v>1104</v>
      </c>
      <c r="D62" t="str">
        <f t="shared" si="1"/>
        <v>000062</v>
      </c>
      <c r="E62">
        <v>62</v>
      </c>
    </row>
    <row r="63" spans="1:5" x14ac:dyDescent="0.25">
      <c r="A63" s="3" t="str">
        <f t="shared" si="0"/>
        <v>00000063</v>
      </c>
      <c r="B63" s="6" t="s">
        <v>1105</v>
      </c>
      <c r="C63" s="5" t="s">
        <v>1074</v>
      </c>
      <c r="D63" t="str">
        <f t="shared" si="1"/>
        <v>000063</v>
      </c>
      <c r="E63">
        <v>63</v>
      </c>
    </row>
    <row r="64" spans="1:5" x14ac:dyDescent="0.25">
      <c r="A64" s="3" t="str">
        <f t="shared" si="0"/>
        <v>00000064</v>
      </c>
      <c r="B64" s="6" t="s">
        <v>1106</v>
      </c>
      <c r="C64" s="5" t="s">
        <v>1011</v>
      </c>
      <c r="D64" t="str">
        <f t="shared" si="1"/>
        <v>000064</v>
      </c>
      <c r="E64">
        <v>64</v>
      </c>
    </row>
    <row r="65" spans="1:5" x14ac:dyDescent="0.25">
      <c r="A65" s="3" t="str">
        <f t="shared" si="0"/>
        <v>00000065</v>
      </c>
      <c r="B65" s="6" t="s">
        <v>1107</v>
      </c>
      <c r="C65" s="5" t="s">
        <v>1011</v>
      </c>
      <c r="D65" t="str">
        <f t="shared" si="1"/>
        <v>000065</v>
      </c>
      <c r="E65">
        <v>65</v>
      </c>
    </row>
    <row r="66" spans="1:5" x14ac:dyDescent="0.25">
      <c r="A66" s="3" t="str">
        <f t="shared" ref="A66:A129" si="2">TEXT(E66, "00000000")</f>
        <v>00000066</v>
      </c>
      <c r="B66" s="6" t="s">
        <v>1108</v>
      </c>
      <c r="C66" s="5" t="s">
        <v>1011</v>
      </c>
      <c r="D66" t="str">
        <f t="shared" ref="D66:D129" si="3">TEXT(A66, "000000")</f>
        <v>000066</v>
      </c>
      <c r="E66">
        <v>66</v>
      </c>
    </row>
    <row r="67" spans="1:5" x14ac:dyDescent="0.25">
      <c r="A67" s="3" t="str">
        <f t="shared" si="2"/>
        <v>00000067</v>
      </c>
      <c r="B67" s="4" t="s">
        <v>1109</v>
      </c>
      <c r="C67" s="5" t="s">
        <v>1110</v>
      </c>
      <c r="D67" t="str">
        <f t="shared" si="3"/>
        <v>000067</v>
      </c>
      <c r="E67">
        <v>67</v>
      </c>
    </row>
    <row r="68" spans="1:5" x14ac:dyDescent="0.25">
      <c r="A68" s="3" t="str">
        <f t="shared" si="2"/>
        <v>00000068</v>
      </c>
      <c r="B68" s="4" t="s">
        <v>1111</v>
      </c>
      <c r="C68" s="5" t="s">
        <v>1110</v>
      </c>
      <c r="D68" t="str">
        <f t="shared" si="3"/>
        <v>000068</v>
      </c>
      <c r="E68">
        <v>68</v>
      </c>
    </row>
    <row r="69" spans="1:5" x14ac:dyDescent="0.25">
      <c r="A69" s="3" t="str">
        <f t="shared" si="2"/>
        <v>00000069</v>
      </c>
      <c r="B69" s="4" t="s">
        <v>1112</v>
      </c>
      <c r="C69" s="5" t="s">
        <v>1113</v>
      </c>
      <c r="D69" t="str">
        <f t="shared" si="3"/>
        <v>000069</v>
      </c>
      <c r="E69">
        <v>69</v>
      </c>
    </row>
    <row r="70" spans="1:5" x14ac:dyDescent="0.25">
      <c r="A70" s="3" t="str">
        <f t="shared" si="2"/>
        <v>00000070</v>
      </c>
      <c r="B70" s="4" t="s">
        <v>1114</v>
      </c>
      <c r="C70" s="5" t="s">
        <v>1115</v>
      </c>
      <c r="D70" t="str">
        <f t="shared" si="3"/>
        <v>000070</v>
      </c>
      <c r="E70">
        <v>70</v>
      </c>
    </row>
    <row r="71" spans="1:5" x14ac:dyDescent="0.25">
      <c r="A71" s="3" t="str">
        <f t="shared" si="2"/>
        <v>00000071</v>
      </c>
      <c r="B71" s="4" t="s">
        <v>1116</v>
      </c>
      <c r="C71" s="5" t="s">
        <v>1117</v>
      </c>
      <c r="D71" t="str">
        <f t="shared" si="3"/>
        <v>000071</v>
      </c>
      <c r="E71">
        <v>71</v>
      </c>
    </row>
    <row r="72" spans="1:5" x14ac:dyDescent="0.25">
      <c r="A72" s="3" t="str">
        <f t="shared" si="2"/>
        <v>00000072</v>
      </c>
      <c r="B72" s="4" t="s">
        <v>1118</v>
      </c>
      <c r="C72" s="5" t="s">
        <v>1119</v>
      </c>
      <c r="D72" t="str">
        <f t="shared" si="3"/>
        <v>000072</v>
      </c>
      <c r="E72">
        <v>72</v>
      </c>
    </row>
    <row r="73" spans="1:5" x14ac:dyDescent="0.25">
      <c r="A73" s="3" t="str">
        <f t="shared" si="2"/>
        <v>00000073</v>
      </c>
      <c r="B73" s="4" t="s">
        <v>1120</v>
      </c>
      <c r="C73" s="5" t="s">
        <v>1119</v>
      </c>
      <c r="D73" t="str">
        <f t="shared" si="3"/>
        <v>000073</v>
      </c>
      <c r="E73">
        <v>73</v>
      </c>
    </row>
    <row r="74" spans="1:5" x14ac:dyDescent="0.25">
      <c r="A74" s="3" t="str">
        <f t="shared" si="2"/>
        <v>00000074</v>
      </c>
      <c r="B74" s="4" t="s">
        <v>1121</v>
      </c>
      <c r="C74" s="5" t="s">
        <v>1122</v>
      </c>
      <c r="D74" t="str">
        <f t="shared" si="3"/>
        <v>000074</v>
      </c>
      <c r="E74">
        <v>74</v>
      </c>
    </row>
    <row r="75" spans="1:5" x14ac:dyDescent="0.25">
      <c r="A75" s="3" t="str">
        <f t="shared" si="2"/>
        <v>00000075</v>
      </c>
      <c r="B75" s="4" t="s">
        <v>1123</v>
      </c>
      <c r="C75" s="5" t="s">
        <v>1124</v>
      </c>
      <c r="D75" t="str">
        <f t="shared" si="3"/>
        <v>000075</v>
      </c>
      <c r="E75">
        <v>75</v>
      </c>
    </row>
    <row r="76" spans="1:5" x14ac:dyDescent="0.25">
      <c r="A76" s="3" t="str">
        <f t="shared" si="2"/>
        <v>00000076</v>
      </c>
      <c r="B76" s="4" t="s">
        <v>1125</v>
      </c>
      <c r="C76" s="5" t="s">
        <v>1126</v>
      </c>
      <c r="D76" t="str">
        <f t="shared" si="3"/>
        <v>000076</v>
      </c>
      <c r="E76">
        <v>76</v>
      </c>
    </row>
    <row r="77" spans="1:5" x14ac:dyDescent="0.25">
      <c r="A77" s="3" t="str">
        <f t="shared" si="2"/>
        <v>00000077</v>
      </c>
      <c r="B77" s="4" t="s">
        <v>1127</v>
      </c>
      <c r="C77" s="5" t="s">
        <v>1124</v>
      </c>
      <c r="D77" t="str">
        <f t="shared" si="3"/>
        <v>000077</v>
      </c>
      <c r="E77">
        <v>77</v>
      </c>
    </row>
    <row r="78" spans="1:5" x14ac:dyDescent="0.25">
      <c r="A78" s="3" t="str">
        <f t="shared" si="2"/>
        <v>00000078</v>
      </c>
      <c r="B78" s="4" t="s">
        <v>1128</v>
      </c>
      <c r="C78" s="5" t="s">
        <v>1129</v>
      </c>
      <c r="D78" t="str">
        <f t="shared" si="3"/>
        <v>000078</v>
      </c>
      <c r="E78">
        <v>78</v>
      </c>
    </row>
    <row r="79" spans="1:5" x14ac:dyDescent="0.25">
      <c r="A79" s="3" t="str">
        <f t="shared" si="2"/>
        <v>00000079</v>
      </c>
      <c r="B79" s="4" t="s">
        <v>1130</v>
      </c>
      <c r="C79" s="5" t="s">
        <v>1131</v>
      </c>
      <c r="D79" t="str">
        <f t="shared" si="3"/>
        <v>000079</v>
      </c>
      <c r="E79">
        <v>79</v>
      </c>
    </row>
    <row r="80" spans="1:5" x14ac:dyDescent="0.25">
      <c r="A80" s="3" t="str">
        <f t="shared" si="2"/>
        <v>00000080</v>
      </c>
      <c r="B80" s="4" t="s">
        <v>1132</v>
      </c>
      <c r="C80" s="5" t="s">
        <v>1129</v>
      </c>
      <c r="D80" t="str">
        <f t="shared" si="3"/>
        <v>000080</v>
      </c>
      <c r="E80">
        <v>80</v>
      </c>
    </row>
    <row r="81" spans="1:5" x14ac:dyDescent="0.25">
      <c r="A81" s="3" t="str">
        <f t="shared" si="2"/>
        <v>00000081</v>
      </c>
      <c r="B81" s="4" t="s">
        <v>1133</v>
      </c>
      <c r="C81" s="5" t="s">
        <v>1115</v>
      </c>
      <c r="D81" t="str">
        <f t="shared" si="3"/>
        <v>000081</v>
      </c>
      <c r="E81">
        <v>81</v>
      </c>
    </row>
    <row r="82" spans="1:5" x14ac:dyDescent="0.25">
      <c r="A82" s="3" t="str">
        <f t="shared" si="2"/>
        <v>00000082</v>
      </c>
      <c r="B82" s="4" t="s">
        <v>1134</v>
      </c>
      <c r="C82" s="5" t="s">
        <v>1135</v>
      </c>
      <c r="D82" t="str">
        <f t="shared" si="3"/>
        <v>000082</v>
      </c>
      <c r="E82">
        <v>82</v>
      </c>
    </row>
    <row r="83" spans="1:5" x14ac:dyDescent="0.25">
      <c r="A83" s="3" t="str">
        <f t="shared" si="2"/>
        <v>00000083</v>
      </c>
      <c r="B83" s="4" t="s">
        <v>1136</v>
      </c>
      <c r="C83" s="5" t="s">
        <v>1137</v>
      </c>
      <c r="D83" t="str">
        <f t="shared" si="3"/>
        <v>000083</v>
      </c>
      <c r="E83">
        <v>83</v>
      </c>
    </row>
    <row r="84" spans="1:5" x14ac:dyDescent="0.25">
      <c r="A84" s="3" t="str">
        <f t="shared" si="2"/>
        <v>00000084</v>
      </c>
      <c r="B84" s="4" t="s">
        <v>1138</v>
      </c>
      <c r="C84" s="5" t="s">
        <v>1139</v>
      </c>
      <c r="D84" t="str">
        <f t="shared" si="3"/>
        <v>000084</v>
      </c>
      <c r="E84">
        <v>84</v>
      </c>
    </row>
    <row r="85" spans="1:5" x14ac:dyDescent="0.25">
      <c r="A85" s="3" t="str">
        <f t="shared" si="2"/>
        <v>00000085</v>
      </c>
      <c r="B85" s="4" t="s">
        <v>893</v>
      </c>
      <c r="C85" s="5" t="s">
        <v>1140</v>
      </c>
      <c r="D85" t="str">
        <f t="shared" si="3"/>
        <v>000085</v>
      </c>
      <c r="E85">
        <v>85</v>
      </c>
    </row>
    <row r="86" spans="1:5" x14ac:dyDescent="0.25">
      <c r="A86" s="3" t="str">
        <f t="shared" si="2"/>
        <v>00000086</v>
      </c>
      <c r="B86" s="4" t="s">
        <v>1141</v>
      </c>
      <c r="C86" s="5" t="s">
        <v>1142</v>
      </c>
      <c r="D86" t="str">
        <f t="shared" si="3"/>
        <v>000086</v>
      </c>
      <c r="E86">
        <v>86</v>
      </c>
    </row>
    <row r="87" spans="1:5" x14ac:dyDescent="0.25">
      <c r="A87" s="3" t="str">
        <f t="shared" si="2"/>
        <v>00000087</v>
      </c>
      <c r="B87" s="4" t="s">
        <v>1143</v>
      </c>
      <c r="C87" s="5" t="s">
        <v>1144</v>
      </c>
      <c r="D87" t="str">
        <f t="shared" si="3"/>
        <v>000087</v>
      </c>
      <c r="E87">
        <v>87</v>
      </c>
    </row>
    <row r="88" spans="1:5" x14ac:dyDescent="0.25">
      <c r="A88" s="3" t="str">
        <f t="shared" si="2"/>
        <v>00000088</v>
      </c>
      <c r="B88" s="4" t="s">
        <v>1015</v>
      </c>
      <c r="C88" s="5" t="s">
        <v>1145</v>
      </c>
      <c r="D88" t="str">
        <f t="shared" si="3"/>
        <v>000088</v>
      </c>
      <c r="E88">
        <v>88</v>
      </c>
    </row>
    <row r="89" spans="1:5" x14ac:dyDescent="0.25">
      <c r="A89" s="3" t="str">
        <f t="shared" si="2"/>
        <v>00000089</v>
      </c>
      <c r="B89" s="4" t="s">
        <v>1146</v>
      </c>
      <c r="C89" s="5" t="s">
        <v>1147</v>
      </c>
      <c r="D89" t="str">
        <f t="shared" si="3"/>
        <v>000089</v>
      </c>
      <c r="E89">
        <v>89</v>
      </c>
    </row>
    <row r="90" spans="1:5" x14ac:dyDescent="0.25">
      <c r="A90" s="3" t="str">
        <f t="shared" si="2"/>
        <v>00000090</v>
      </c>
      <c r="B90" s="4" t="s">
        <v>1148</v>
      </c>
      <c r="C90" s="5" t="s">
        <v>1149</v>
      </c>
      <c r="D90" t="str">
        <f t="shared" si="3"/>
        <v>000090</v>
      </c>
      <c r="E90">
        <v>90</v>
      </c>
    </row>
    <row r="91" spans="1:5" x14ac:dyDescent="0.25">
      <c r="A91" s="3" t="str">
        <f t="shared" si="2"/>
        <v>00000091</v>
      </c>
      <c r="B91" s="4" t="s">
        <v>1150</v>
      </c>
      <c r="C91" s="5" t="s">
        <v>1115</v>
      </c>
      <c r="D91" t="str">
        <f t="shared" si="3"/>
        <v>000091</v>
      </c>
      <c r="E91">
        <v>91</v>
      </c>
    </row>
    <row r="92" spans="1:5" x14ac:dyDescent="0.25">
      <c r="A92" s="3" t="str">
        <f t="shared" si="2"/>
        <v>00000092</v>
      </c>
      <c r="B92" s="4" t="s">
        <v>1151</v>
      </c>
      <c r="C92" s="5" t="s">
        <v>1152</v>
      </c>
      <c r="D92" t="str">
        <f t="shared" si="3"/>
        <v>000092</v>
      </c>
      <c r="E92">
        <v>92</v>
      </c>
    </row>
    <row r="93" spans="1:5" x14ac:dyDescent="0.25">
      <c r="A93" s="3" t="str">
        <f t="shared" si="2"/>
        <v>00000093</v>
      </c>
      <c r="B93" s="4" t="s">
        <v>1153</v>
      </c>
      <c r="C93" s="5" t="s">
        <v>1154</v>
      </c>
      <c r="D93" t="str">
        <f t="shared" si="3"/>
        <v>000093</v>
      </c>
      <c r="E93">
        <v>93</v>
      </c>
    </row>
    <row r="94" spans="1:5" x14ac:dyDescent="0.25">
      <c r="A94" s="3" t="str">
        <f t="shared" si="2"/>
        <v>00000094</v>
      </c>
      <c r="B94" s="4" t="s">
        <v>1155</v>
      </c>
      <c r="C94" s="5" t="s">
        <v>1156</v>
      </c>
      <c r="D94" t="str">
        <f t="shared" si="3"/>
        <v>000094</v>
      </c>
      <c r="E94">
        <v>94</v>
      </c>
    </row>
    <row r="95" spans="1:5" x14ac:dyDescent="0.25">
      <c r="A95" s="3" t="str">
        <f t="shared" si="2"/>
        <v>00000095</v>
      </c>
      <c r="B95" s="4" t="s">
        <v>1157</v>
      </c>
      <c r="C95" s="5" t="s">
        <v>1158</v>
      </c>
      <c r="D95" t="str">
        <f t="shared" si="3"/>
        <v>000095</v>
      </c>
      <c r="E95">
        <v>95</v>
      </c>
    </row>
    <row r="96" spans="1:5" x14ac:dyDescent="0.25">
      <c r="A96" s="3" t="str">
        <f t="shared" si="2"/>
        <v>00000096</v>
      </c>
      <c r="B96" s="4" t="s">
        <v>1159</v>
      </c>
      <c r="C96" s="5" t="s">
        <v>1160</v>
      </c>
      <c r="D96" t="str">
        <f t="shared" si="3"/>
        <v>000096</v>
      </c>
      <c r="E96">
        <v>96</v>
      </c>
    </row>
    <row r="97" spans="1:5" x14ac:dyDescent="0.25">
      <c r="A97" s="3" t="str">
        <f t="shared" si="2"/>
        <v>00000097</v>
      </c>
      <c r="B97" s="4" t="s">
        <v>1161</v>
      </c>
      <c r="C97" s="5" t="s">
        <v>1162</v>
      </c>
      <c r="D97" t="str">
        <f t="shared" si="3"/>
        <v>000097</v>
      </c>
      <c r="E97">
        <v>97</v>
      </c>
    </row>
    <row r="98" spans="1:5" x14ac:dyDescent="0.25">
      <c r="A98" s="3" t="str">
        <f t="shared" si="2"/>
        <v>00000098</v>
      </c>
      <c r="B98" s="4" t="s">
        <v>1163</v>
      </c>
      <c r="C98" s="5" t="s">
        <v>1164</v>
      </c>
      <c r="D98" t="str">
        <f t="shared" si="3"/>
        <v>000098</v>
      </c>
      <c r="E98">
        <v>98</v>
      </c>
    </row>
    <row r="99" spans="1:5" x14ac:dyDescent="0.25">
      <c r="A99" s="3" t="str">
        <f t="shared" si="2"/>
        <v>00000099</v>
      </c>
      <c r="B99" s="4" t="s">
        <v>1165</v>
      </c>
      <c r="C99" s="5" t="s">
        <v>1166</v>
      </c>
      <c r="D99" t="str">
        <f t="shared" si="3"/>
        <v>000099</v>
      </c>
      <c r="E99">
        <v>99</v>
      </c>
    </row>
    <row r="100" spans="1:5" x14ac:dyDescent="0.25">
      <c r="A100" s="3" t="str">
        <f t="shared" si="2"/>
        <v>00000100</v>
      </c>
      <c r="B100" s="4" t="s">
        <v>1167</v>
      </c>
      <c r="C100" s="5" t="s">
        <v>1168</v>
      </c>
      <c r="D100" t="str">
        <f t="shared" si="3"/>
        <v>000100</v>
      </c>
      <c r="E100">
        <v>100</v>
      </c>
    </row>
    <row r="101" spans="1:5" x14ac:dyDescent="0.25">
      <c r="A101" s="3" t="str">
        <f t="shared" si="2"/>
        <v>00000101</v>
      </c>
      <c r="B101" s="4" t="s">
        <v>1169</v>
      </c>
      <c r="C101" s="5" t="s">
        <v>1168</v>
      </c>
      <c r="D101" t="str">
        <f t="shared" si="3"/>
        <v>000101</v>
      </c>
      <c r="E101">
        <v>101</v>
      </c>
    </row>
    <row r="102" spans="1:5" x14ac:dyDescent="0.25">
      <c r="A102" s="3" t="str">
        <f t="shared" si="2"/>
        <v>00000102</v>
      </c>
      <c r="B102" s="4" t="s">
        <v>1170</v>
      </c>
      <c r="C102" s="5" t="s">
        <v>1171</v>
      </c>
      <c r="D102" t="str">
        <f t="shared" si="3"/>
        <v>000102</v>
      </c>
      <c r="E102">
        <v>102</v>
      </c>
    </row>
    <row r="103" spans="1:5" x14ac:dyDescent="0.25">
      <c r="A103" s="3" t="str">
        <f t="shared" si="2"/>
        <v>00000103</v>
      </c>
      <c r="B103" s="4" t="s">
        <v>1172</v>
      </c>
      <c r="C103" s="5" t="s">
        <v>1173</v>
      </c>
      <c r="D103" t="str">
        <f t="shared" si="3"/>
        <v>000103</v>
      </c>
      <c r="E103">
        <v>103</v>
      </c>
    </row>
    <row r="104" spans="1:5" x14ac:dyDescent="0.25">
      <c r="A104" s="3" t="str">
        <f t="shared" si="2"/>
        <v>00000104</v>
      </c>
      <c r="B104" s="4" t="s">
        <v>1174</v>
      </c>
      <c r="C104" s="5" t="s">
        <v>1175</v>
      </c>
      <c r="D104" t="str">
        <f t="shared" si="3"/>
        <v>000104</v>
      </c>
      <c r="E104">
        <v>104</v>
      </c>
    </row>
    <row r="105" spans="1:5" x14ac:dyDescent="0.25">
      <c r="A105" s="3" t="str">
        <f t="shared" si="2"/>
        <v>00000105</v>
      </c>
      <c r="B105" s="4" t="s">
        <v>1176</v>
      </c>
      <c r="C105" s="5" t="s">
        <v>1177</v>
      </c>
      <c r="D105" t="str">
        <f t="shared" si="3"/>
        <v>000105</v>
      </c>
      <c r="E105">
        <v>105</v>
      </c>
    </row>
    <row r="106" spans="1:5" x14ac:dyDescent="0.25">
      <c r="A106" s="3" t="str">
        <f t="shared" si="2"/>
        <v>00000106</v>
      </c>
      <c r="B106" s="4" t="s">
        <v>1178</v>
      </c>
      <c r="C106" s="5" t="s">
        <v>1179</v>
      </c>
      <c r="D106" t="str">
        <f t="shared" si="3"/>
        <v>000106</v>
      </c>
      <c r="E106">
        <v>106</v>
      </c>
    </row>
    <row r="107" spans="1:5" x14ac:dyDescent="0.25">
      <c r="A107" s="3" t="str">
        <f t="shared" si="2"/>
        <v>00000107</v>
      </c>
      <c r="B107" s="4" t="s">
        <v>1180</v>
      </c>
      <c r="C107" s="5" t="s">
        <v>1181</v>
      </c>
      <c r="D107" t="str">
        <f t="shared" si="3"/>
        <v>000107</v>
      </c>
      <c r="E107">
        <v>107</v>
      </c>
    </row>
    <row r="108" spans="1:5" x14ac:dyDescent="0.25">
      <c r="A108" s="3" t="str">
        <f t="shared" si="2"/>
        <v>00000108</v>
      </c>
      <c r="B108" s="4" t="s">
        <v>1182</v>
      </c>
      <c r="C108" s="5" t="s">
        <v>1183</v>
      </c>
      <c r="D108" t="str">
        <f t="shared" si="3"/>
        <v>000108</v>
      </c>
      <c r="E108">
        <v>108</v>
      </c>
    </row>
    <row r="109" spans="1:5" x14ac:dyDescent="0.25">
      <c r="A109" s="3" t="str">
        <f t="shared" si="2"/>
        <v>00000109</v>
      </c>
      <c r="B109" s="4" t="s">
        <v>1184</v>
      </c>
      <c r="C109" s="5" t="s">
        <v>1185</v>
      </c>
      <c r="D109" t="str">
        <f t="shared" si="3"/>
        <v>000109</v>
      </c>
      <c r="E109">
        <v>109</v>
      </c>
    </row>
    <row r="110" spans="1:5" x14ac:dyDescent="0.25">
      <c r="A110" s="3" t="str">
        <f t="shared" si="2"/>
        <v>00000110</v>
      </c>
      <c r="B110" s="4" t="s">
        <v>1186</v>
      </c>
      <c r="C110" s="5" t="s">
        <v>1187</v>
      </c>
      <c r="D110" t="str">
        <f t="shared" si="3"/>
        <v>000110</v>
      </c>
      <c r="E110">
        <v>110</v>
      </c>
    </row>
    <row r="111" spans="1:5" x14ac:dyDescent="0.25">
      <c r="A111" s="3" t="str">
        <f t="shared" si="2"/>
        <v>00000111</v>
      </c>
      <c r="B111" s="4" t="s">
        <v>1188</v>
      </c>
      <c r="C111" s="5" t="s">
        <v>1187</v>
      </c>
      <c r="D111" t="str">
        <f t="shared" si="3"/>
        <v>000111</v>
      </c>
      <c r="E111">
        <v>111</v>
      </c>
    </row>
    <row r="112" spans="1:5" x14ac:dyDescent="0.25">
      <c r="A112" s="3" t="str">
        <f t="shared" si="2"/>
        <v>00000112</v>
      </c>
      <c r="B112" s="4" t="s">
        <v>1189</v>
      </c>
      <c r="C112" s="5" t="s">
        <v>1190</v>
      </c>
      <c r="D112" t="str">
        <f t="shared" si="3"/>
        <v>000112</v>
      </c>
      <c r="E112">
        <v>112</v>
      </c>
    </row>
    <row r="113" spans="1:5" x14ac:dyDescent="0.25">
      <c r="A113" s="3" t="str">
        <f t="shared" si="2"/>
        <v>00000113</v>
      </c>
      <c r="B113" s="4" t="s">
        <v>1191</v>
      </c>
      <c r="C113" s="5" t="s">
        <v>1192</v>
      </c>
      <c r="D113" t="str">
        <f t="shared" si="3"/>
        <v>000113</v>
      </c>
      <c r="E113">
        <v>113</v>
      </c>
    </row>
    <row r="114" spans="1:5" x14ac:dyDescent="0.25">
      <c r="A114" s="3" t="str">
        <f t="shared" si="2"/>
        <v>00000114</v>
      </c>
      <c r="B114" s="4" t="s">
        <v>1193</v>
      </c>
      <c r="C114" s="5" t="s">
        <v>1194</v>
      </c>
      <c r="D114" t="str">
        <f t="shared" si="3"/>
        <v>000114</v>
      </c>
      <c r="E114">
        <v>114</v>
      </c>
    </row>
    <row r="115" spans="1:5" x14ac:dyDescent="0.25">
      <c r="A115" s="3" t="str">
        <f t="shared" si="2"/>
        <v>00000115</v>
      </c>
      <c r="B115" s="4" t="s">
        <v>1195</v>
      </c>
      <c r="C115" s="5" t="s">
        <v>1196</v>
      </c>
      <c r="D115" t="str">
        <f t="shared" si="3"/>
        <v>000115</v>
      </c>
      <c r="E115">
        <v>115</v>
      </c>
    </row>
    <row r="116" spans="1:5" x14ac:dyDescent="0.25">
      <c r="A116" s="3" t="str">
        <f t="shared" si="2"/>
        <v>00000116</v>
      </c>
      <c r="B116" s="4" t="s">
        <v>1197</v>
      </c>
      <c r="C116" s="5" t="s">
        <v>1198</v>
      </c>
      <c r="D116" t="str">
        <f t="shared" si="3"/>
        <v>000116</v>
      </c>
      <c r="E116">
        <v>116</v>
      </c>
    </row>
    <row r="117" spans="1:5" x14ac:dyDescent="0.25">
      <c r="A117" s="3" t="str">
        <f t="shared" si="2"/>
        <v>00000117</v>
      </c>
      <c r="B117" s="4" t="s">
        <v>1199</v>
      </c>
      <c r="C117" s="5" t="s">
        <v>1200</v>
      </c>
      <c r="D117" t="str">
        <f t="shared" si="3"/>
        <v>000117</v>
      </c>
      <c r="E117">
        <v>117</v>
      </c>
    </row>
    <row r="118" spans="1:5" x14ac:dyDescent="0.25">
      <c r="A118" s="3" t="str">
        <f t="shared" si="2"/>
        <v>00000118</v>
      </c>
      <c r="B118" s="4" t="s">
        <v>1201</v>
      </c>
      <c r="C118" s="5" t="s">
        <v>1202</v>
      </c>
      <c r="D118" t="str">
        <f t="shared" si="3"/>
        <v>000118</v>
      </c>
      <c r="E118">
        <v>118</v>
      </c>
    </row>
    <row r="119" spans="1:5" x14ac:dyDescent="0.25">
      <c r="A119" s="3" t="str">
        <f t="shared" si="2"/>
        <v>00000119</v>
      </c>
      <c r="B119" s="4" t="s">
        <v>1203</v>
      </c>
      <c r="C119" s="5" t="s">
        <v>1204</v>
      </c>
      <c r="D119" t="str">
        <f t="shared" si="3"/>
        <v>000119</v>
      </c>
      <c r="E119">
        <v>119</v>
      </c>
    </row>
    <row r="120" spans="1:5" x14ac:dyDescent="0.25">
      <c r="A120" s="3" t="str">
        <f t="shared" si="2"/>
        <v>00000120</v>
      </c>
      <c r="B120" s="4" t="s">
        <v>1205</v>
      </c>
      <c r="C120" s="5" t="s">
        <v>1204</v>
      </c>
      <c r="D120" t="str">
        <f t="shared" si="3"/>
        <v>000120</v>
      </c>
      <c r="E120">
        <v>120</v>
      </c>
    </row>
    <row r="121" spans="1:5" x14ac:dyDescent="0.25">
      <c r="A121" s="3" t="str">
        <f t="shared" si="2"/>
        <v>00000121</v>
      </c>
      <c r="B121" s="4" t="s">
        <v>1206</v>
      </c>
      <c r="C121" s="5" t="s">
        <v>1207</v>
      </c>
      <c r="D121" t="str">
        <f t="shared" si="3"/>
        <v>000121</v>
      </c>
      <c r="E121">
        <v>121</v>
      </c>
    </row>
    <row r="122" spans="1:5" x14ac:dyDescent="0.25">
      <c r="A122" s="3" t="str">
        <f t="shared" si="2"/>
        <v>00000122</v>
      </c>
      <c r="B122" s="4" t="s">
        <v>1208</v>
      </c>
      <c r="C122" s="5" t="s">
        <v>1209</v>
      </c>
      <c r="D122" t="str">
        <f t="shared" si="3"/>
        <v>000122</v>
      </c>
      <c r="E122">
        <v>122</v>
      </c>
    </row>
    <row r="123" spans="1:5" x14ac:dyDescent="0.25">
      <c r="A123" s="3" t="str">
        <f t="shared" si="2"/>
        <v>00000123</v>
      </c>
      <c r="B123" s="4" t="s">
        <v>1210</v>
      </c>
      <c r="C123" s="5" t="s">
        <v>1209</v>
      </c>
      <c r="D123" t="str">
        <f t="shared" si="3"/>
        <v>000123</v>
      </c>
      <c r="E123">
        <v>123</v>
      </c>
    </row>
    <row r="124" spans="1:5" x14ac:dyDescent="0.25">
      <c r="A124" s="3" t="str">
        <f t="shared" si="2"/>
        <v>00000124</v>
      </c>
      <c r="B124" s="4" t="s">
        <v>1211</v>
      </c>
      <c r="C124" s="5" t="s">
        <v>1212</v>
      </c>
      <c r="D124" t="str">
        <f t="shared" si="3"/>
        <v>000124</v>
      </c>
      <c r="E124">
        <v>124</v>
      </c>
    </row>
    <row r="125" spans="1:5" x14ac:dyDescent="0.25">
      <c r="A125" s="3" t="str">
        <f t="shared" si="2"/>
        <v>00000125</v>
      </c>
      <c r="B125" s="4" t="s">
        <v>1213</v>
      </c>
      <c r="C125" s="5" t="s">
        <v>1214</v>
      </c>
      <c r="D125" t="str">
        <f t="shared" si="3"/>
        <v>000125</v>
      </c>
      <c r="E125">
        <v>125</v>
      </c>
    </row>
    <row r="126" spans="1:5" x14ac:dyDescent="0.25">
      <c r="A126" s="3" t="str">
        <f t="shared" si="2"/>
        <v>00000126</v>
      </c>
      <c r="B126" s="4" t="s">
        <v>1215</v>
      </c>
      <c r="C126" s="5" t="s">
        <v>1076</v>
      </c>
      <c r="D126" t="str">
        <f t="shared" si="3"/>
        <v>000126</v>
      </c>
      <c r="E126">
        <v>126</v>
      </c>
    </row>
    <row r="127" spans="1:5" x14ac:dyDescent="0.25">
      <c r="A127" s="3" t="str">
        <f t="shared" si="2"/>
        <v>00000127</v>
      </c>
      <c r="B127" s="4" t="s">
        <v>1216</v>
      </c>
      <c r="C127" s="5" t="s">
        <v>1209</v>
      </c>
      <c r="D127" t="str">
        <f t="shared" si="3"/>
        <v>000127</v>
      </c>
      <c r="E127">
        <v>127</v>
      </c>
    </row>
    <row r="128" spans="1:5" x14ac:dyDescent="0.25">
      <c r="A128" s="3" t="str">
        <f t="shared" si="2"/>
        <v>00000128</v>
      </c>
      <c r="B128" s="4" t="s">
        <v>1217</v>
      </c>
      <c r="C128" s="5" t="s">
        <v>1218</v>
      </c>
      <c r="D128" t="str">
        <f t="shared" si="3"/>
        <v>000128</v>
      </c>
      <c r="E128">
        <v>128</v>
      </c>
    </row>
    <row r="129" spans="1:5" x14ac:dyDescent="0.25">
      <c r="A129" s="3" t="str">
        <f t="shared" si="2"/>
        <v>00000129</v>
      </c>
      <c r="B129" s="4" t="s">
        <v>1219</v>
      </c>
      <c r="C129" s="5" t="s">
        <v>1220</v>
      </c>
      <c r="D129" t="str">
        <f t="shared" si="3"/>
        <v>000129</v>
      </c>
      <c r="E129">
        <v>129</v>
      </c>
    </row>
    <row r="130" spans="1:5" x14ac:dyDescent="0.25">
      <c r="A130" s="3" t="str">
        <f t="shared" ref="A130:A193" si="4">TEXT(E130, "00000000")</f>
        <v>00000130</v>
      </c>
      <c r="B130" s="4" t="s">
        <v>1221</v>
      </c>
      <c r="C130" s="5" t="s">
        <v>1222</v>
      </c>
      <c r="D130" t="str">
        <f t="shared" ref="D130:D193" si="5">TEXT(A130, "000000")</f>
        <v>000130</v>
      </c>
      <c r="E130">
        <v>130</v>
      </c>
    </row>
    <row r="131" spans="1:5" x14ac:dyDescent="0.25">
      <c r="A131" s="3" t="str">
        <f t="shared" si="4"/>
        <v>00000131</v>
      </c>
      <c r="B131" s="4" t="s">
        <v>1223</v>
      </c>
      <c r="C131" s="5" t="s">
        <v>1224</v>
      </c>
      <c r="D131" t="str">
        <f t="shared" si="5"/>
        <v>000131</v>
      </c>
      <c r="E131">
        <v>131</v>
      </c>
    </row>
    <row r="132" spans="1:5" x14ac:dyDescent="0.25">
      <c r="A132" s="3" t="str">
        <f t="shared" si="4"/>
        <v>00000132</v>
      </c>
      <c r="B132" s="4" t="s">
        <v>1225</v>
      </c>
      <c r="C132" s="5" t="s">
        <v>1222</v>
      </c>
      <c r="D132" t="str">
        <f t="shared" si="5"/>
        <v>000132</v>
      </c>
      <c r="E132">
        <v>132</v>
      </c>
    </row>
    <row r="133" spans="1:5" x14ac:dyDescent="0.25">
      <c r="A133" s="3" t="str">
        <f t="shared" si="4"/>
        <v>00000133</v>
      </c>
      <c r="B133" s="4" t="s">
        <v>1226</v>
      </c>
      <c r="C133" s="5" t="s">
        <v>1227</v>
      </c>
      <c r="D133" t="str">
        <f t="shared" si="5"/>
        <v>000133</v>
      </c>
      <c r="E133">
        <v>133</v>
      </c>
    </row>
    <row r="134" spans="1:5" x14ac:dyDescent="0.25">
      <c r="A134" s="3" t="str">
        <f t="shared" si="4"/>
        <v>00000134</v>
      </c>
      <c r="B134" s="4" t="s">
        <v>1228</v>
      </c>
      <c r="C134" s="5" t="s">
        <v>1220</v>
      </c>
      <c r="D134" t="str">
        <f t="shared" si="5"/>
        <v>000134</v>
      </c>
      <c r="E134">
        <v>134</v>
      </c>
    </row>
    <row r="135" spans="1:5" x14ac:dyDescent="0.25">
      <c r="A135" s="3" t="str">
        <f t="shared" si="4"/>
        <v>00000135</v>
      </c>
      <c r="B135" s="4" t="s">
        <v>1229</v>
      </c>
      <c r="C135" s="5" t="s">
        <v>1230</v>
      </c>
      <c r="D135" t="str">
        <f t="shared" si="5"/>
        <v>000135</v>
      </c>
      <c r="E135">
        <v>135</v>
      </c>
    </row>
    <row r="136" spans="1:5" x14ac:dyDescent="0.25">
      <c r="A136" s="3" t="str">
        <f t="shared" si="4"/>
        <v>00000136</v>
      </c>
      <c r="B136" s="4" t="s">
        <v>1231</v>
      </c>
      <c r="C136" s="5" t="s">
        <v>1232</v>
      </c>
      <c r="D136" t="str">
        <f t="shared" si="5"/>
        <v>000136</v>
      </c>
      <c r="E136">
        <v>136</v>
      </c>
    </row>
    <row r="137" spans="1:5" x14ac:dyDescent="0.25">
      <c r="A137" s="3" t="str">
        <f t="shared" si="4"/>
        <v>00000137</v>
      </c>
      <c r="B137" s="4" t="s">
        <v>1233</v>
      </c>
      <c r="C137" s="5" t="s">
        <v>1234</v>
      </c>
      <c r="D137" t="str">
        <f t="shared" si="5"/>
        <v>000137</v>
      </c>
      <c r="E137">
        <v>137</v>
      </c>
    </row>
    <row r="138" spans="1:5" x14ac:dyDescent="0.25">
      <c r="A138" s="3" t="str">
        <f t="shared" si="4"/>
        <v>00000138</v>
      </c>
      <c r="B138" s="4" t="s">
        <v>1235</v>
      </c>
      <c r="C138" s="5" t="s">
        <v>1236</v>
      </c>
      <c r="D138" t="str">
        <f t="shared" si="5"/>
        <v>000138</v>
      </c>
      <c r="E138">
        <v>138</v>
      </c>
    </row>
    <row r="139" spans="1:5" x14ac:dyDescent="0.25">
      <c r="A139" s="3" t="str">
        <f t="shared" si="4"/>
        <v>00000139</v>
      </c>
      <c r="B139" s="4" t="s">
        <v>1237</v>
      </c>
      <c r="C139" s="5" t="s">
        <v>1236</v>
      </c>
      <c r="D139" t="str">
        <f t="shared" si="5"/>
        <v>000139</v>
      </c>
      <c r="E139">
        <v>139</v>
      </c>
    </row>
    <row r="140" spans="1:5" x14ac:dyDescent="0.25">
      <c r="A140" s="3" t="str">
        <f t="shared" si="4"/>
        <v>00000140</v>
      </c>
      <c r="B140" s="4" t="s">
        <v>1238</v>
      </c>
      <c r="C140" s="5" t="s">
        <v>1236</v>
      </c>
      <c r="D140" t="str">
        <f t="shared" si="5"/>
        <v>000140</v>
      </c>
      <c r="E140">
        <v>140</v>
      </c>
    </row>
    <row r="141" spans="1:5" x14ac:dyDescent="0.25">
      <c r="A141" s="3" t="str">
        <f t="shared" si="4"/>
        <v>00000141</v>
      </c>
      <c r="B141" s="4" t="s">
        <v>1239</v>
      </c>
      <c r="C141" s="5" t="s">
        <v>1236</v>
      </c>
      <c r="D141" t="str">
        <f t="shared" si="5"/>
        <v>000141</v>
      </c>
      <c r="E141">
        <v>141</v>
      </c>
    </row>
    <row r="142" spans="1:5" x14ac:dyDescent="0.25">
      <c r="A142" s="3" t="str">
        <f t="shared" si="4"/>
        <v>00000142</v>
      </c>
      <c r="B142" s="4" t="s">
        <v>1240</v>
      </c>
      <c r="C142" s="5" t="s">
        <v>1236</v>
      </c>
      <c r="D142" t="str">
        <f t="shared" si="5"/>
        <v>000142</v>
      </c>
      <c r="E142">
        <v>142</v>
      </c>
    </row>
    <row r="143" spans="1:5" x14ac:dyDescent="0.25">
      <c r="A143" s="3" t="str">
        <f t="shared" si="4"/>
        <v>00000143</v>
      </c>
      <c r="B143" s="4" t="s">
        <v>1241</v>
      </c>
      <c r="C143" s="5" t="s">
        <v>1242</v>
      </c>
      <c r="D143" t="str">
        <f t="shared" si="5"/>
        <v>000143</v>
      </c>
      <c r="E143">
        <v>143</v>
      </c>
    </row>
    <row r="144" spans="1:5" x14ac:dyDescent="0.25">
      <c r="A144" s="3" t="str">
        <f t="shared" si="4"/>
        <v>00000144</v>
      </c>
      <c r="B144" s="4" t="s">
        <v>1243</v>
      </c>
      <c r="C144" s="5" t="s">
        <v>1244</v>
      </c>
      <c r="D144" t="str">
        <f t="shared" si="5"/>
        <v>000144</v>
      </c>
      <c r="E144">
        <v>144</v>
      </c>
    </row>
    <row r="145" spans="1:5" x14ac:dyDescent="0.25">
      <c r="A145" s="3" t="str">
        <f t="shared" si="4"/>
        <v>00000145</v>
      </c>
      <c r="B145" s="4" t="s">
        <v>1245</v>
      </c>
      <c r="C145" s="5" t="s">
        <v>1246</v>
      </c>
      <c r="D145" t="str">
        <f t="shared" si="5"/>
        <v>000145</v>
      </c>
      <c r="E145">
        <v>145</v>
      </c>
    </row>
    <row r="146" spans="1:5" x14ac:dyDescent="0.25">
      <c r="A146" s="3" t="str">
        <f t="shared" si="4"/>
        <v>00000146</v>
      </c>
      <c r="B146" s="4" t="s">
        <v>1247</v>
      </c>
      <c r="C146" s="5" t="s">
        <v>1248</v>
      </c>
      <c r="D146" t="str">
        <f t="shared" si="5"/>
        <v>000146</v>
      </c>
      <c r="E146">
        <v>146</v>
      </c>
    </row>
    <row r="147" spans="1:5" x14ac:dyDescent="0.25">
      <c r="A147" s="3" t="str">
        <f t="shared" si="4"/>
        <v>00000147</v>
      </c>
      <c r="B147" s="4" t="s">
        <v>1249</v>
      </c>
      <c r="C147" s="5" t="s">
        <v>1250</v>
      </c>
      <c r="D147" t="str">
        <f t="shared" si="5"/>
        <v>000147</v>
      </c>
      <c r="E147">
        <v>147</v>
      </c>
    </row>
    <row r="148" spans="1:5" x14ac:dyDescent="0.25">
      <c r="A148" s="3" t="str">
        <f t="shared" si="4"/>
        <v>00000148</v>
      </c>
      <c r="B148" s="4" t="s">
        <v>1251</v>
      </c>
      <c r="C148" s="5" t="s">
        <v>1250</v>
      </c>
      <c r="D148" t="str">
        <f t="shared" si="5"/>
        <v>000148</v>
      </c>
      <c r="E148">
        <v>148</v>
      </c>
    </row>
    <row r="149" spans="1:5" x14ac:dyDescent="0.25">
      <c r="A149" s="3" t="str">
        <f t="shared" si="4"/>
        <v>00000149</v>
      </c>
      <c r="B149" s="4" t="s">
        <v>1252</v>
      </c>
      <c r="C149" s="5" t="s">
        <v>1253</v>
      </c>
      <c r="D149" t="str">
        <f t="shared" si="5"/>
        <v>000149</v>
      </c>
      <c r="E149">
        <v>149</v>
      </c>
    </row>
    <row r="150" spans="1:5" x14ac:dyDescent="0.25">
      <c r="A150" s="3" t="str">
        <f t="shared" si="4"/>
        <v>00000150</v>
      </c>
      <c r="B150" s="4" t="s">
        <v>1254</v>
      </c>
      <c r="C150" s="5" t="s">
        <v>1253</v>
      </c>
      <c r="D150" t="str">
        <f t="shared" si="5"/>
        <v>000150</v>
      </c>
      <c r="E150">
        <v>150</v>
      </c>
    </row>
    <row r="151" spans="1:5" x14ac:dyDescent="0.25">
      <c r="A151" s="3" t="str">
        <f t="shared" si="4"/>
        <v>00000151</v>
      </c>
      <c r="B151" s="4" t="s">
        <v>1255</v>
      </c>
      <c r="C151" s="5" t="s">
        <v>1253</v>
      </c>
      <c r="D151" t="str">
        <f t="shared" si="5"/>
        <v>000151</v>
      </c>
      <c r="E151">
        <v>151</v>
      </c>
    </row>
    <row r="152" spans="1:5" x14ac:dyDescent="0.25">
      <c r="A152" s="3" t="str">
        <f t="shared" si="4"/>
        <v>00000152</v>
      </c>
      <c r="B152" s="4" t="s">
        <v>1117</v>
      </c>
      <c r="C152" s="5" t="s">
        <v>1256</v>
      </c>
      <c r="D152" t="str">
        <f t="shared" si="5"/>
        <v>000152</v>
      </c>
      <c r="E152">
        <v>152</v>
      </c>
    </row>
    <row r="153" spans="1:5" x14ac:dyDescent="0.25">
      <c r="A153" s="3" t="str">
        <f t="shared" si="4"/>
        <v>00000153</v>
      </c>
      <c r="B153" s="4" t="s">
        <v>1257</v>
      </c>
      <c r="C153" s="5" t="s">
        <v>1256</v>
      </c>
      <c r="D153" t="str">
        <f t="shared" si="5"/>
        <v>000153</v>
      </c>
      <c r="E153">
        <v>153</v>
      </c>
    </row>
    <row r="154" spans="1:5" x14ac:dyDescent="0.25">
      <c r="A154" s="3" t="str">
        <f t="shared" si="4"/>
        <v>00000154</v>
      </c>
      <c r="B154" s="4" t="s">
        <v>1258</v>
      </c>
      <c r="C154" s="5" t="s">
        <v>1256</v>
      </c>
      <c r="D154" t="str">
        <f t="shared" si="5"/>
        <v>000154</v>
      </c>
      <c r="E154">
        <v>154</v>
      </c>
    </row>
    <row r="155" spans="1:5" x14ac:dyDescent="0.25">
      <c r="A155" s="3" t="str">
        <f t="shared" si="4"/>
        <v>00000155</v>
      </c>
      <c r="B155" s="4" t="s">
        <v>1259</v>
      </c>
      <c r="C155" s="5" t="s">
        <v>1256</v>
      </c>
      <c r="D155" t="str">
        <f t="shared" si="5"/>
        <v>000155</v>
      </c>
      <c r="E155">
        <v>155</v>
      </c>
    </row>
    <row r="156" spans="1:5" x14ac:dyDescent="0.25">
      <c r="A156" s="3" t="str">
        <f t="shared" si="4"/>
        <v>00000156</v>
      </c>
      <c r="B156" s="4" t="s">
        <v>1260</v>
      </c>
      <c r="C156" s="5" t="s">
        <v>1256</v>
      </c>
      <c r="D156" t="str">
        <f t="shared" si="5"/>
        <v>000156</v>
      </c>
      <c r="E156">
        <v>156</v>
      </c>
    </row>
    <row r="157" spans="1:5" x14ac:dyDescent="0.25">
      <c r="A157" s="3" t="str">
        <f t="shared" si="4"/>
        <v>00000157</v>
      </c>
      <c r="B157" s="4" t="s">
        <v>1261</v>
      </c>
      <c r="C157" s="5" t="s">
        <v>1256</v>
      </c>
      <c r="D157" t="str">
        <f t="shared" si="5"/>
        <v>000157</v>
      </c>
      <c r="E157">
        <v>157</v>
      </c>
    </row>
    <row r="158" spans="1:5" x14ac:dyDescent="0.25">
      <c r="A158" s="3" t="str">
        <f t="shared" si="4"/>
        <v>00000158</v>
      </c>
      <c r="B158" s="4" t="s">
        <v>1262</v>
      </c>
      <c r="C158" s="5" t="s">
        <v>1256</v>
      </c>
      <c r="D158" t="str">
        <f t="shared" si="5"/>
        <v>000158</v>
      </c>
      <c r="E158">
        <v>158</v>
      </c>
    </row>
    <row r="159" spans="1:5" x14ac:dyDescent="0.25">
      <c r="A159" s="3" t="str">
        <f t="shared" si="4"/>
        <v>00000159</v>
      </c>
      <c r="B159" s="4" t="s">
        <v>1263</v>
      </c>
      <c r="C159" s="5" t="s">
        <v>1256</v>
      </c>
      <c r="D159" t="str">
        <f t="shared" si="5"/>
        <v>000159</v>
      </c>
      <c r="E159">
        <v>159</v>
      </c>
    </row>
    <row r="160" spans="1:5" x14ac:dyDescent="0.25">
      <c r="A160" s="3" t="str">
        <f t="shared" si="4"/>
        <v>00000160</v>
      </c>
      <c r="B160" s="4" t="s">
        <v>1264</v>
      </c>
      <c r="C160" s="5" t="s">
        <v>1256</v>
      </c>
      <c r="D160" t="str">
        <f t="shared" si="5"/>
        <v>000160</v>
      </c>
      <c r="E160">
        <v>160</v>
      </c>
    </row>
    <row r="161" spans="1:5" x14ac:dyDescent="0.25">
      <c r="A161" s="3" t="str">
        <f t="shared" si="4"/>
        <v>00000161</v>
      </c>
      <c r="B161" s="4" t="s">
        <v>1265</v>
      </c>
      <c r="C161" s="5" t="s">
        <v>1256</v>
      </c>
      <c r="D161" t="str">
        <f t="shared" si="5"/>
        <v>000161</v>
      </c>
      <c r="E161">
        <v>161</v>
      </c>
    </row>
    <row r="162" spans="1:5" x14ac:dyDescent="0.25">
      <c r="A162" s="3" t="str">
        <f t="shared" si="4"/>
        <v>00000162</v>
      </c>
      <c r="B162" s="4" t="s">
        <v>1266</v>
      </c>
      <c r="C162" s="5" t="s">
        <v>1256</v>
      </c>
      <c r="D162" t="str">
        <f t="shared" si="5"/>
        <v>000162</v>
      </c>
      <c r="E162">
        <v>162</v>
      </c>
    </row>
    <row r="163" spans="1:5" x14ac:dyDescent="0.25">
      <c r="A163" s="3" t="str">
        <f t="shared" si="4"/>
        <v>00000163</v>
      </c>
      <c r="B163" s="4" t="s">
        <v>1267</v>
      </c>
      <c r="C163" s="5" t="s">
        <v>1256</v>
      </c>
      <c r="D163" t="str">
        <f t="shared" si="5"/>
        <v>000163</v>
      </c>
      <c r="E163">
        <v>163</v>
      </c>
    </row>
    <row r="164" spans="1:5" x14ac:dyDescent="0.25">
      <c r="A164" s="3" t="str">
        <f t="shared" si="4"/>
        <v>00000164</v>
      </c>
      <c r="B164" s="4" t="s">
        <v>1268</v>
      </c>
      <c r="C164" s="5" t="s">
        <v>1256</v>
      </c>
      <c r="D164" t="str">
        <f t="shared" si="5"/>
        <v>000164</v>
      </c>
      <c r="E164">
        <v>164</v>
      </c>
    </row>
    <row r="165" spans="1:5" x14ac:dyDescent="0.25">
      <c r="A165" s="3" t="str">
        <f t="shared" si="4"/>
        <v>00000165</v>
      </c>
      <c r="B165" s="4" t="s">
        <v>1269</v>
      </c>
      <c r="C165" s="5" t="s">
        <v>1256</v>
      </c>
      <c r="D165" t="str">
        <f t="shared" si="5"/>
        <v>000165</v>
      </c>
      <c r="E165">
        <v>165</v>
      </c>
    </row>
    <row r="166" spans="1:5" x14ac:dyDescent="0.25">
      <c r="A166" s="3" t="str">
        <f t="shared" si="4"/>
        <v>00000166</v>
      </c>
      <c r="B166" s="4" t="s">
        <v>1270</v>
      </c>
      <c r="C166" s="5" t="s">
        <v>1256</v>
      </c>
      <c r="D166" t="str">
        <f t="shared" si="5"/>
        <v>000166</v>
      </c>
      <c r="E166">
        <v>166</v>
      </c>
    </row>
    <row r="167" spans="1:5" x14ac:dyDescent="0.25">
      <c r="A167" s="3" t="str">
        <f t="shared" si="4"/>
        <v>00000167</v>
      </c>
      <c r="B167" s="4" t="s">
        <v>1271</v>
      </c>
      <c r="C167" s="5" t="s">
        <v>1256</v>
      </c>
      <c r="D167" t="str">
        <f t="shared" si="5"/>
        <v>000167</v>
      </c>
      <c r="E167">
        <v>167</v>
      </c>
    </row>
    <row r="168" spans="1:5" x14ac:dyDescent="0.25">
      <c r="A168" s="3" t="str">
        <f t="shared" si="4"/>
        <v>00000168</v>
      </c>
      <c r="B168" s="4" t="s">
        <v>1272</v>
      </c>
      <c r="C168" s="5" t="s">
        <v>1256</v>
      </c>
      <c r="D168" t="str">
        <f t="shared" si="5"/>
        <v>000168</v>
      </c>
      <c r="E168">
        <v>168</v>
      </c>
    </row>
    <row r="169" spans="1:5" x14ac:dyDescent="0.25">
      <c r="A169" s="3" t="str">
        <f t="shared" si="4"/>
        <v>00000169</v>
      </c>
      <c r="B169" s="4" t="s">
        <v>1273</v>
      </c>
      <c r="C169" s="5" t="s">
        <v>1256</v>
      </c>
      <c r="D169" t="str">
        <f t="shared" si="5"/>
        <v>000169</v>
      </c>
      <c r="E169">
        <v>169</v>
      </c>
    </row>
    <row r="170" spans="1:5" x14ac:dyDescent="0.25">
      <c r="A170" s="3" t="str">
        <f t="shared" si="4"/>
        <v>00000170</v>
      </c>
      <c r="B170" s="4" t="s">
        <v>1274</v>
      </c>
      <c r="C170" s="5" t="s">
        <v>1256</v>
      </c>
      <c r="D170" t="str">
        <f t="shared" si="5"/>
        <v>000170</v>
      </c>
      <c r="E170">
        <v>170</v>
      </c>
    </row>
    <row r="171" spans="1:5" x14ac:dyDescent="0.25">
      <c r="A171" s="3" t="str">
        <f t="shared" si="4"/>
        <v>00000171</v>
      </c>
      <c r="B171" s="4" t="s">
        <v>1275</v>
      </c>
      <c r="C171" s="5" t="s">
        <v>1256</v>
      </c>
      <c r="D171" t="str">
        <f t="shared" si="5"/>
        <v>000171</v>
      </c>
      <c r="E171">
        <v>171</v>
      </c>
    </row>
    <row r="172" spans="1:5" x14ac:dyDescent="0.25">
      <c r="A172" s="3" t="str">
        <f t="shared" si="4"/>
        <v>00000172</v>
      </c>
      <c r="B172" s="4" t="s">
        <v>1276</v>
      </c>
      <c r="C172" s="5" t="s">
        <v>1256</v>
      </c>
      <c r="D172" t="str">
        <f t="shared" si="5"/>
        <v>000172</v>
      </c>
      <c r="E172">
        <v>172</v>
      </c>
    </row>
    <row r="173" spans="1:5" x14ac:dyDescent="0.25">
      <c r="A173" s="3" t="str">
        <f t="shared" si="4"/>
        <v>00000173</v>
      </c>
      <c r="B173" s="4" t="s">
        <v>1277</v>
      </c>
      <c r="C173" s="5" t="s">
        <v>1256</v>
      </c>
      <c r="D173" t="str">
        <f t="shared" si="5"/>
        <v>000173</v>
      </c>
      <c r="E173">
        <v>173</v>
      </c>
    </row>
    <row r="174" spans="1:5" x14ac:dyDescent="0.25">
      <c r="A174" s="3" t="str">
        <f t="shared" si="4"/>
        <v>00000174</v>
      </c>
      <c r="B174" s="4" t="s">
        <v>1278</v>
      </c>
      <c r="C174" s="5" t="s">
        <v>1256</v>
      </c>
      <c r="D174" t="str">
        <f t="shared" si="5"/>
        <v>000174</v>
      </c>
      <c r="E174">
        <v>174</v>
      </c>
    </row>
    <row r="175" spans="1:5" x14ac:dyDescent="0.25">
      <c r="A175" s="3" t="str">
        <f t="shared" si="4"/>
        <v>00000175</v>
      </c>
      <c r="B175" s="4" t="s">
        <v>1279</v>
      </c>
      <c r="C175" s="5" t="s">
        <v>1256</v>
      </c>
      <c r="D175" t="str">
        <f t="shared" si="5"/>
        <v>000175</v>
      </c>
      <c r="E175">
        <v>175</v>
      </c>
    </row>
    <row r="176" spans="1:5" x14ac:dyDescent="0.25">
      <c r="A176" s="3" t="str">
        <f t="shared" si="4"/>
        <v>00000176</v>
      </c>
      <c r="B176" s="4" t="s">
        <v>1280</v>
      </c>
      <c r="C176" s="5" t="s">
        <v>1256</v>
      </c>
      <c r="D176" t="str">
        <f t="shared" si="5"/>
        <v>000176</v>
      </c>
      <c r="E176">
        <v>176</v>
      </c>
    </row>
    <row r="177" spans="1:5" x14ac:dyDescent="0.25">
      <c r="A177" s="3" t="str">
        <f t="shared" si="4"/>
        <v>00000177</v>
      </c>
      <c r="B177" s="4" t="s">
        <v>1281</v>
      </c>
      <c r="C177" s="5" t="s">
        <v>1256</v>
      </c>
      <c r="D177" t="str">
        <f t="shared" si="5"/>
        <v>000177</v>
      </c>
      <c r="E177">
        <v>177</v>
      </c>
    </row>
    <row r="178" spans="1:5" x14ac:dyDescent="0.25">
      <c r="A178" s="3" t="str">
        <f t="shared" si="4"/>
        <v>00000178</v>
      </c>
      <c r="B178" s="4" t="s">
        <v>1282</v>
      </c>
      <c r="C178" s="5" t="s">
        <v>1256</v>
      </c>
      <c r="D178" t="str">
        <f t="shared" si="5"/>
        <v>000178</v>
      </c>
      <c r="E178">
        <v>178</v>
      </c>
    </row>
    <row r="179" spans="1:5" x14ac:dyDescent="0.25">
      <c r="A179" s="3" t="str">
        <f t="shared" si="4"/>
        <v>00000179</v>
      </c>
      <c r="B179" s="4" t="s">
        <v>1283</v>
      </c>
      <c r="C179" s="5" t="s">
        <v>1256</v>
      </c>
      <c r="D179" t="str">
        <f t="shared" si="5"/>
        <v>000179</v>
      </c>
      <c r="E179">
        <v>179</v>
      </c>
    </row>
    <row r="180" spans="1:5" x14ac:dyDescent="0.25">
      <c r="A180" s="3" t="str">
        <f t="shared" si="4"/>
        <v>00000180</v>
      </c>
      <c r="B180" s="4" t="s">
        <v>1284</v>
      </c>
      <c r="C180" s="5" t="s">
        <v>1256</v>
      </c>
      <c r="D180" t="str">
        <f t="shared" si="5"/>
        <v>000180</v>
      </c>
      <c r="E180">
        <v>180</v>
      </c>
    </row>
    <row r="181" spans="1:5" x14ac:dyDescent="0.25">
      <c r="A181" s="3" t="str">
        <f t="shared" si="4"/>
        <v>00000181</v>
      </c>
      <c r="B181" s="4" t="s">
        <v>1285</v>
      </c>
      <c r="C181" s="5" t="s">
        <v>1256</v>
      </c>
      <c r="D181" t="str">
        <f t="shared" si="5"/>
        <v>000181</v>
      </c>
      <c r="E181">
        <v>181</v>
      </c>
    </row>
    <row r="182" spans="1:5" x14ac:dyDescent="0.25">
      <c r="A182" s="3" t="str">
        <f t="shared" si="4"/>
        <v>00000182</v>
      </c>
      <c r="B182" s="4" t="s">
        <v>1286</v>
      </c>
      <c r="C182" s="5" t="s">
        <v>1287</v>
      </c>
      <c r="D182" t="str">
        <f t="shared" si="5"/>
        <v>000182</v>
      </c>
      <c r="E182">
        <v>182</v>
      </c>
    </row>
    <row r="183" spans="1:5" x14ac:dyDescent="0.25">
      <c r="A183" s="3" t="str">
        <f t="shared" si="4"/>
        <v>00000183</v>
      </c>
      <c r="B183" s="4" t="s">
        <v>1288</v>
      </c>
      <c r="C183" s="5" t="s">
        <v>1287</v>
      </c>
      <c r="D183" t="str">
        <f t="shared" si="5"/>
        <v>000183</v>
      </c>
      <c r="E183">
        <v>183</v>
      </c>
    </row>
    <row r="184" spans="1:5" x14ac:dyDescent="0.25">
      <c r="A184" s="3" t="str">
        <f t="shared" si="4"/>
        <v>00000184</v>
      </c>
      <c r="B184" s="4" t="s">
        <v>1289</v>
      </c>
      <c r="C184" s="5" t="s">
        <v>1287</v>
      </c>
      <c r="D184" t="str">
        <f t="shared" si="5"/>
        <v>000184</v>
      </c>
      <c r="E184">
        <v>184</v>
      </c>
    </row>
    <row r="185" spans="1:5" x14ac:dyDescent="0.25">
      <c r="A185" s="3" t="str">
        <f t="shared" si="4"/>
        <v>00000185</v>
      </c>
      <c r="B185" s="4" t="s">
        <v>1290</v>
      </c>
      <c r="C185" s="5" t="s">
        <v>1287</v>
      </c>
      <c r="D185" t="str">
        <f t="shared" si="5"/>
        <v>000185</v>
      </c>
      <c r="E185">
        <v>185</v>
      </c>
    </row>
    <row r="186" spans="1:5" x14ac:dyDescent="0.25">
      <c r="A186" s="3" t="str">
        <f t="shared" si="4"/>
        <v>00000186</v>
      </c>
      <c r="B186" s="4" t="s">
        <v>1291</v>
      </c>
      <c r="C186" s="5" t="s">
        <v>1287</v>
      </c>
      <c r="D186" t="str">
        <f t="shared" si="5"/>
        <v>000186</v>
      </c>
      <c r="E186">
        <v>186</v>
      </c>
    </row>
    <row r="187" spans="1:5" x14ac:dyDescent="0.25">
      <c r="A187" s="3" t="str">
        <f t="shared" si="4"/>
        <v>00000187</v>
      </c>
      <c r="B187" s="4" t="s">
        <v>1292</v>
      </c>
      <c r="C187" s="5" t="s">
        <v>1287</v>
      </c>
      <c r="D187" t="str">
        <f t="shared" si="5"/>
        <v>000187</v>
      </c>
      <c r="E187">
        <v>187</v>
      </c>
    </row>
    <row r="188" spans="1:5" x14ac:dyDescent="0.25">
      <c r="A188" s="3" t="str">
        <f t="shared" si="4"/>
        <v>00000188</v>
      </c>
      <c r="B188" s="4" t="s">
        <v>1293</v>
      </c>
      <c r="C188" s="5" t="s">
        <v>1287</v>
      </c>
      <c r="D188" t="str">
        <f t="shared" si="5"/>
        <v>000188</v>
      </c>
      <c r="E188">
        <v>188</v>
      </c>
    </row>
    <row r="189" spans="1:5" x14ac:dyDescent="0.25">
      <c r="A189" s="3" t="str">
        <f t="shared" si="4"/>
        <v>00000189</v>
      </c>
      <c r="B189" s="4" t="s">
        <v>1294</v>
      </c>
      <c r="C189" s="5" t="s">
        <v>1287</v>
      </c>
      <c r="D189" t="str">
        <f t="shared" si="5"/>
        <v>000189</v>
      </c>
      <c r="E189">
        <v>189</v>
      </c>
    </row>
    <row r="190" spans="1:5" x14ac:dyDescent="0.25">
      <c r="A190" s="3" t="str">
        <f t="shared" si="4"/>
        <v>00000190</v>
      </c>
      <c r="B190" s="4" t="s">
        <v>1295</v>
      </c>
      <c r="C190" s="5" t="s">
        <v>1287</v>
      </c>
      <c r="D190" t="str">
        <f t="shared" si="5"/>
        <v>000190</v>
      </c>
      <c r="E190">
        <v>190</v>
      </c>
    </row>
    <row r="191" spans="1:5" x14ac:dyDescent="0.25">
      <c r="A191" s="3" t="str">
        <f t="shared" si="4"/>
        <v>00000191</v>
      </c>
      <c r="B191" s="4" t="s">
        <v>1296</v>
      </c>
      <c r="C191" s="5" t="s">
        <v>1287</v>
      </c>
      <c r="D191" t="str">
        <f t="shared" si="5"/>
        <v>000191</v>
      </c>
      <c r="E191">
        <v>191</v>
      </c>
    </row>
    <row r="192" spans="1:5" x14ac:dyDescent="0.25">
      <c r="A192" s="3" t="str">
        <f t="shared" si="4"/>
        <v>00000192</v>
      </c>
      <c r="B192" s="4" t="s">
        <v>1297</v>
      </c>
      <c r="C192" s="5" t="s">
        <v>1287</v>
      </c>
      <c r="D192" t="str">
        <f t="shared" si="5"/>
        <v>000192</v>
      </c>
      <c r="E192">
        <v>192</v>
      </c>
    </row>
    <row r="193" spans="1:5" x14ac:dyDescent="0.25">
      <c r="A193" s="3" t="str">
        <f t="shared" si="4"/>
        <v>00000193</v>
      </c>
      <c r="B193" s="4" t="s">
        <v>1298</v>
      </c>
      <c r="C193" s="5" t="s">
        <v>1287</v>
      </c>
      <c r="D193" t="str">
        <f t="shared" si="5"/>
        <v>000193</v>
      </c>
      <c r="E193">
        <v>193</v>
      </c>
    </row>
    <row r="194" spans="1:5" x14ac:dyDescent="0.25">
      <c r="A194" s="3" t="str">
        <f t="shared" ref="A194:A257" si="6">TEXT(E194, "00000000")</f>
        <v>00000194</v>
      </c>
      <c r="B194" s="4" t="s">
        <v>1299</v>
      </c>
      <c r="C194" s="5" t="s">
        <v>1287</v>
      </c>
      <c r="D194" t="str">
        <f t="shared" ref="D194:D257" si="7">TEXT(A194, "000000")</f>
        <v>000194</v>
      </c>
      <c r="E194">
        <v>194</v>
      </c>
    </row>
    <row r="195" spans="1:5" x14ac:dyDescent="0.25">
      <c r="A195" s="3" t="str">
        <f t="shared" si="6"/>
        <v>00000195</v>
      </c>
      <c r="B195" s="4" t="s">
        <v>1300</v>
      </c>
      <c r="C195" s="5" t="s">
        <v>1287</v>
      </c>
      <c r="D195" t="str">
        <f t="shared" si="7"/>
        <v>000195</v>
      </c>
      <c r="E195">
        <v>195</v>
      </c>
    </row>
    <row r="196" spans="1:5" x14ac:dyDescent="0.25">
      <c r="A196" s="3" t="str">
        <f t="shared" si="6"/>
        <v>00000196</v>
      </c>
      <c r="B196" s="4" t="s">
        <v>1301</v>
      </c>
      <c r="C196" s="5" t="s">
        <v>1287</v>
      </c>
      <c r="D196" t="str">
        <f t="shared" si="7"/>
        <v>000196</v>
      </c>
      <c r="E196">
        <v>196</v>
      </c>
    </row>
    <row r="197" spans="1:5" x14ac:dyDescent="0.25">
      <c r="A197" s="3" t="str">
        <f t="shared" si="6"/>
        <v>00000197</v>
      </c>
      <c r="B197" s="4" t="s">
        <v>1302</v>
      </c>
      <c r="C197" s="5" t="s">
        <v>1287</v>
      </c>
      <c r="D197" t="str">
        <f t="shared" si="7"/>
        <v>000197</v>
      </c>
      <c r="E197">
        <v>197</v>
      </c>
    </row>
    <row r="198" spans="1:5" x14ac:dyDescent="0.25">
      <c r="A198" s="3" t="str">
        <f t="shared" si="6"/>
        <v>00000198</v>
      </c>
      <c r="B198" s="4" t="s">
        <v>1303</v>
      </c>
      <c r="C198" s="5" t="s">
        <v>1287</v>
      </c>
      <c r="D198" t="str">
        <f t="shared" si="7"/>
        <v>000198</v>
      </c>
      <c r="E198">
        <v>198</v>
      </c>
    </row>
    <row r="199" spans="1:5" x14ac:dyDescent="0.25">
      <c r="A199" s="3" t="str">
        <f t="shared" si="6"/>
        <v>00000199</v>
      </c>
      <c r="B199" s="4" t="s">
        <v>1304</v>
      </c>
      <c r="C199" s="5" t="s">
        <v>1287</v>
      </c>
      <c r="D199" t="str">
        <f t="shared" si="7"/>
        <v>000199</v>
      </c>
      <c r="E199">
        <v>199</v>
      </c>
    </row>
    <row r="200" spans="1:5" x14ac:dyDescent="0.25">
      <c r="A200" s="3" t="str">
        <f t="shared" si="6"/>
        <v>00000200</v>
      </c>
      <c r="B200" s="4" t="s">
        <v>1305</v>
      </c>
      <c r="C200" s="5" t="s">
        <v>1287</v>
      </c>
      <c r="D200" t="str">
        <f t="shared" si="7"/>
        <v>000200</v>
      </c>
      <c r="E200">
        <v>200</v>
      </c>
    </row>
    <row r="201" spans="1:5" x14ac:dyDescent="0.25">
      <c r="A201" s="3" t="str">
        <f t="shared" si="6"/>
        <v>00000201</v>
      </c>
      <c r="B201" s="4" t="s">
        <v>1306</v>
      </c>
      <c r="C201" s="5" t="s">
        <v>1287</v>
      </c>
      <c r="D201" t="str">
        <f t="shared" si="7"/>
        <v>000201</v>
      </c>
      <c r="E201">
        <v>201</v>
      </c>
    </row>
    <row r="202" spans="1:5" x14ac:dyDescent="0.25">
      <c r="A202" s="3" t="str">
        <f t="shared" si="6"/>
        <v>00000202</v>
      </c>
      <c r="B202" s="4" t="s">
        <v>1307</v>
      </c>
      <c r="C202" s="5" t="s">
        <v>1287</v>
      </c>
      <c r="D202" t="str">
        <f t="shared" si="7"/>
        <v>000202</v>
      </c>
      <c r="E202">
        <v>202</v>
      </c>
    </row>
    <row r="203" spans="1:5" x14ac:dyDescent="0.25">
      <c r="A203" s="3" t="str">
        <f t="shared" si="6"/>
        <v>00000203</v>
      </c>
      <c r="B203" s="4" t="s">
        <v>1308</v>
      </c>
      <c r="C203" s="5" t="s">
        <v>1287</v>
      </c>
      <c r="D203" t="str">
        <f t="shared" si="7"/>
        <v>000203</v>
      </c>
      <c r="E203">
        <v>203</v>
      </c>
    </row>
    <row r="204" spans="1:5" x14ac:dyDescent="0.25">
      <c r="A204" s="3" t="str">
        <f t="shared" si="6"/>
        <v>00000204</v>
      </c>
      <c r="B204" s="4" t="s">
        <v>1309</v>
      </c>
      <c r="C204" s="5" t="s">
        <v>1287</v>
      </c>
      <c r="D204" t="str">
        <f t="shared" si="7"/>
        <v>000204</v>
      </c>
      <c r="E204">
        <v>204</v>
      </c>
    </row>
    <row r="205" spans="1:5" x14ac:dyDescent="0.25">
      <c r="A205" s="3" t="str">
        <f t="shared" si="6"/>
        <v>00000205</v>
      </c>
      <c r="B205" s="4" t="s">
        <v>1310</v>
      </c>
      <c r="C205" s="5" t="s">
        <v>1287</v>
      </c>
      <c r="D205" t="str">
        <f t="shared" si="7"/>
        <v>000205</v>
      </c>
      <c r="E205">
        <v>205</v>
      </c>
    </row>
    <row r="206" spans="1:5" x14ac:dyDescent="0.25">
      <c r="A206" s="3" t="str">
        <f t="shared" si="6"/>
        <v>00000206</v>
      </c>
      <c r="B206" s="4" t="s">
        <v>1311</v>
      </c>
      <c r="C206" s="5" t="s">
        <v>1287</v>
      </c>
      <c r="D206" t="str">
        <f t="shared" si="7"/>
        <v>000206</v>
      </c>
      <c r="E206">
        <v>206</v>
      </c>
    </row>
    <row r="207" spans="1:5" x14ac:dyDescent="0.25">
      <c r="A207" s="3" t="str">
        <f t="shared" si="6"/>
        <v>00000207</v>
      </c>
      <c r="B207" s="4" t="s">
        <v>1312</v>
      </c>
      <c r="C207" s="5" t="s">
        <v>1287</v>
      </c>
      <c r="D207" t="str">
        <f t="shared" si="7"/>
        <v>000207</v>
      </c>
      <c r="E207">
        <v>207</v>
      </c>
    </row>
    <row r="208" spans="1:5" x14ac:dyDescent="0.25">
      <c r="A208" s="3" t="str">
        <f t="shared" si="6"/>
        <v>00000208</v>
      </c>
      <c r="B208" s="4" t="s">
        <v>1313</v>
      </c>
      <c r="C208" s="5" t="s">
        <v>1287</v>
      </c>
      <c r="D208" t="str">
        <f t="shared" si="7"/>
        <v>000208</v>
      </c>
      <c r="E208">
        <v>208</v>
      </c>
    </row>
    <row r="209" spans="1:5" x14ac:dyDescent="0.25">
      <c r="A209" s="3" t="str">
        <f t="shared" si="6"/>
        <v>00000209</v>
      </c>
      <c r="B209" s="4" t="s">
        <v>1314</v>
      </c>
      <c r="C209" s="5" t="s">
        <v>1287</v>
      </c>
      <c r="D209" t="str">
        <f t="shared" si="7"/>
        <v>000209</v>
      </c>
      <c r="E209">
        <v>209</v>
      </c>
    </row>
    <row r="210" spans="1:5" x14ac:dyDescent="0.25">
      <c r="A210" s="3" t="str">
        <f t="shared" si="6"/>
        <v>00000210</v>
      </c>
      <c r="B210" s="4" t="s">
        <v>1315</v>
      </c>
      <c r="C210" s="5" t="s">
        <v>1287</v>
      </c>
      <c r="D210" t="str">
        <f t="shared" si="7"/>
        <v>000210</v>
      </c>
      <c r="E210">
        <v>210</v>
      </c>
    </row>
    <row r="211" spans="1:5" x14ac:dyDescent="0.25">
      <c r="A211" s="3" t="str">
        <f t="shared" si="6"/>
        <v>00000211</v>
      </c>
      <c r="B211" s="4" t="s">
        <v>1316</v>
      </c>
      <c r="C211" s="5" t="s">
        <v>1287</v>
      </c>
      <c r="D211" t="str">
        <f t="shared" si="7"/>
        <v>000211</v>
      </c>
      <c r="E211">
        <v>211</v>
      </c>
    </row>
    <row r="212" spans="1:5" x14ac:dyDescent="0.25">
      <c r="A212" s="3" t="str">
        <f t="shared" si="6"/>
        <v>00000212</v>
      </c>
      <c r="B212" s="4" t="s">
        <v>1317</v>
      </c>
      <c r="C212" s="5" t="s">
        <v>1287</v>
      </c>
      <c r="D212" t="str">
        <f t="shared" si="7"/>
        <v>000212</v>
      </c>
      <c r="E212">
        <v>212</v>
      </c>
    </row>
    <row r="213" spans="1:5" x14ac:dyDescent="0.25">
      <c r="A213" s="3" t="str">
        <f t="shared" si="6"/>
        <v>00000213</v>
      </c>
      <c r="B213" s="4" t="s">
        <v>1318</v>
      </c>
      <c r="C213" s="5" t="s">
        <v>1287</v>
      </c>
      <c r="D213" t="str">
        <f t="shared" si="7"/>
        <v>000213</v>
      </c>
      <c r="E213">
        <v>213</v>
      </c>
    </row>
    <row r="214" spans="1:5" x14ac:dyDescent="0.25">
      <c r="A214" s="3" t="str">
        <f t="shared" si="6"/>
        <v>00000214</v>
      </c>
      <c r="B214" s="4" t="s">
        <v>1319</v>
      </c>
      <c r="C214" s="5" t="s">
        <v>1287</v>
      </c>
      <c r="D214" t="str">
        <f t="shared" si="7"/>
        <v>000214</v>
      </c>
      <c r="E214">
        <v>214</v>
      </c>
    </row>
    <row r="215" spans="1:5" x14ac:dyDescent="0.25">
      <c r="A215" s="3" t="str">
        <f t="shared" si="6"/>
        <v>00000215</v>
      </c>
      <c r="B215" s="4" t="s">
        <v>1320</v>
      </c>
      <c r="C215" s="5" t="s">
        <v>1287</v>
      </c>
      <c r="D215" t="str">
        <f t="shared" si="7"/>
        <v>000215</v>
      </c>
      <c r="E215">
        <v>215</v>
      </c>
    </row>
    <row r="216" spans="1:5" x14ac:dyDescent="0.25">
      <c r="A216" s="3" t="str">
        <f t="shared" si="6"/>
        <v>00000216</v>
      </c>
      <c r="B216" s="4" t="s">
        <v>1321</v>
      </c>
      <c r="C216" s="5" t="s">
        <v>1287</v>
      </c>
      <c r="D216" t="str">
        <f t="shared" si="7"/>
        <v>000216</v>
      </c>
      <c r="E216">
        <v>216</v>
      </c>
    </row>
    <row r="217" spans="1:5" x14ac:dyDescent="0.25">
      <c r="A217" s="3" t="str">
        <f t="shared" si="6"/>
        <v>00000217</v>
      </c>
      <c r="B217" s="4" t="s">
        <v>1322</v>
      </c>
      <c r="C217" s="5" t="s">
        <v>1287</v>
      </c>
      <c r="D217" t="str">
        <f t="shared" si="7"/>
        <v>000217</v>
      </c>
      <c r="E217">
        <v>217</v>
      </c>
    </row>
    <row r="218" spans="1:5" x14ac:dyDescent="0.25">
      <c r="A218" s="3" t="str">
        <f t="shared" si="6"/>
        <v>00000218</v>
      </c>
      <c r="B218" s="4" t="s">
        <v>1323</v>
      </c>
      <c r="C218" s="5" t="s">
        <v>1287</v>
      </c>
      <c r="D218" t="str">
        <f t="shared" si="7"/>
        <v>000218</v>
      </c>
      <c r="E218">
        <v>218</v>
      </c>
    </row>
    <row r="219" spans="1:5" x14ac:dyDescent="0.25">
      <c r="A219" s="3" t="str">
        <f t="shared" si="6"/>
        <v>00000219</v>
      </c>
      <c r="B219" s="4" t="s">
        <v>1324</v>
      </c>
      <c r="C219" s="5" t="s">
        <v>1287</v>
      </c>
      <c r="D219" t="str">
        <f t="shared" si="7"/>
        <v>000219</v>
      </c>
      <c r="E219">
        <v>219</v>
      </c>
    </row>
    <row r="220" spans="1:5" x14ac:dyDescent="0.25">
      <c r="A220" s="3" t="str">
        <f t="shared" si="6"/>
        <v>00000220</v>
      </c>
      <c r="B220" s="4" t="s">
        <v>1325</v>
      </c>
      <c r="C220" s="5" t="s">
        <v>1287</v>
      </c>
      <c r="D220" t="str">
        <f t="shared" si="7"/>
        <v>000220</v>
      </c>
      <c r="E220">
        <v>220</v>
      </c>
    </row>
    <row r="221" spans="1:5" x14ac:dyDescent="0.25">
      <c r="A221" s="3" t="str">
        <f t="shared" si="6"/>
        <v>00000221</v>
      </c>
      <c r="B221" s="4" t="s">
        <v>1326</v>
      </c>
      <c r="C221" s="5" t="s">
        <v>1287</v>
      </c>
      <c r="D221" t="str">
        <f t="shared" si="7"/>
        <v>000221</v>
      </c>
      <c r="E221">
        <v>221</v>
      </c>
    </row>
    <row r="222" spans="1:5" x14ac:dyDescent="0.25">
      <c r="A222" s="3" t="str">
        <f t="shared" si="6"/>
        <v>00000222</v>
      </c>
      <c r="B222" s="4" t="s">
        <v>1327</v>
      </c>
      <c r="C222" s="5" t="s">
        <v>1287</v>
      </c>
      <c r="D222" t="str">
        <f t="shared" si="7"/>
        <v>000222</v>
      </c>
      <c r="E222">
        <v>222</v>
      </c>
    </row>
    <row r="223" spans="1:5" x14ac:dyDescent="0.25">
      <c r="A223" s="3" t="str">
        <f t="shared" si="6"/>
        <v>00000223</v>
      </c>
      <c r="B223" s="4" t="s">
        <v>1328</v>
      </c>
      <c r="C223" s="5" t="s">
        <v>1287</v>
      </c>
      <c r="D223" t="str">
        <f t="shared" si="7"/>
        <v>000223</v>
      </c>
      <c r="E223">
        <v>223</v>
      </c>
    </row>
    <row r="224" spans="1:5" x14ac:dyDescent="0.25">
      <c r="A224" s="3" t="str">
        <f t="shared" si="6"/>
        <v>00000224</v>
      </c>
      <c r="B224" s="4" t="s">
        <v>1329</v>
      </c>
      <c r="C224" s="5" t="s">
        <v>1330</v>
      </c>
      <c r="D224" t="str">
        <f t="shared" si="7"/>
        <v>000224</v>
      </c>
      <c r="E224">
        <v>224</v>
      </c>
    </row>
    <row r="225" spans="1:5" x14ac:dyDescent="0.25">
      <c r="A225" s="3" t="str">
        <f t="shared" si="6"/>
        <v>00000225</v>
      </c>
      <c r="B225" s="4" t="s">
        <v>1331</v>
      </c>
      <c r="C225" s="5" t="s">
        <v>1330</v>
      </c>
      <c r="D225" t="str">
        <f t="shared" si="7"/>
        <v>000225</v>
      </c>
      <c r="E225">
        <v>225</v>
      </c>
    </row>
    <row r="226" spans="1:5" x14ac:dyDescent="0.25">
      <c r="A226" s="3" t="str">
        <f t="shared" si="6"/>
        <v>00000226</v>
      </c>
      <c r="B226" s="4" t="s">
        <v>1332</v>
      </c>
      <c r="C226" s="5" t="s">
        <v>1330</v>
      </c>
      <c r="D226" t="str">
        <f t="shared" si="7"/>
        <v>000226</v>
      </c>
      <c r="E226">
        <v>226</v>
      </c>
    </row>
    <row r="227" spans="1:5" x14ac:dyDescent="0.25">
      <c r="A227" s="3" t="str">
        <f t="shared" si="6"/>
        <v>00000227</v>
      </c>
      <c r="B227" s="4" t="s">
        <v>1100</v>
      </c>
      <c r="C227" s="5" t="s">
        <v>1330</v>
      </c>
      <c r="D227" t="str">
        <f t="shared" si="7"/>
        <v>000227</v>
      </c>
      <c r="E227">
        <v>227</v>
      </c>
    </row>
    <row r="228" spans="1:5" x14ac:dyDescent="0.25">
      <c r="A228" s="3" t="str">
        <f t="shared" si="6"/>
        <v>00000228</v>
      </c>
      <c r="B228" s="4" t="s">
        <v>1333</v>
      </c>
      <c r="C228" s="5" t="s">
        <v>1330</v>
      </c>
      <c r="D228" t="str">
        <f t="shared" si="7"/>
        <v>000228</v>
      </c>
      <c r="E228">
        <v>228</v>
      </c>
    </row>
    <row r="229" spans="1:5" x14ac:dyDescent="0.25">
      <c r="A229" s="3" t="str">
        <f t="shared" si="6"/>
        <v>00000229</v>
      </c>
      <c r="B229" s="4" t="s">
        <v>1334</v>
      </c>
      <c r="C229" s="5" t="s">
        <v>1335</v>
      </c>
      <c r="D229" t="str">
        <f t="shared" si="7"/>
        <v>000229</v>
      </c>
      <c r="E229">
        <v>229</v>
      </c>
    </row>
    <row r="230" spans="1:5" x14ac:dyDescent="0.25">
      <c r="A230" s="3" t="str">
        <f t="shared" si="6"/>
        <v>00000230</v>
      </c>
      <c r="B230" s="4" t="s">
        <v>1336</v>
      </c>
      <c r="C230" s="5" t="s">
        <v>1335</v>
      </c>
      <c r="D230" t="str">
        <f t="shared" si="7"/>
        <v>000230</v>
      </c>
      <c r="E230">
        <v>230</v>
      </c>
    </row>
    <row r="231" spans="1:5" x14ac:dyDescent="0.25">
      <c r="A231" s="3" t="str">
        <f t="shared" si="6"/>
        <v>00000231</v>
      </c>
      <c r="B231" s="4" t="s">
        <v>1337</v>
      </c>
      <c r="C231" s="5" t="s">
        <v>1335</v>
      </c>
      <c r="D231" t="str">
        <f t="shared" si="7"/>
        <v>000231</v>
      </c>
      <c r="E231">
        <v>231</v>
      </c>
    </row>
    <row r="232" spans="1:5" x14ac:dyDescent="0.25">
      <c r="A232" s="3" t="str">
        <f t="shared" si="6"/>
        <v>00000232</v>
      </c>
      <c r="B232" s="4" t="s">
        <v>1338</v>
      </c>
      <c r="C232" s="5" t="s">
        <v>1335</v>
      </c>
      <c r="D232" t="str">
        <f t="shared" si="7"/>
        <v>000232</v>
      </c>
      <c r="E232">
        <v>232</v>
      </c>
    </row>
    <row r="233" spans="1:5" x14ac:dyDescent="0.25">
      <c r="A233" s="3" t="str">
        <f t="shared" si="6"/>
        <v>00000233</v>
      </c>
      <c r="B233" s="4" t="s">
        <v>1339</v>
      </c>
      <c r="C233" s="5" t="s">
        <v>1335</v>
      </c>
      <c r="D233" t="str">
        <f t="shared" si="7"/>
        <v>000233</v>
      </c>
      <c r="E233">
        <v>233</v>
      </c>
    </row>
    <row r="234" spans="1:5" x14ac:dyDescent="0.25">
      <c r="A234" s="3" t="str">
        <f t="shared" si="6"/>
        <v>00000234</v>
      </c>
      <c r="B234" s="4" t="s">
        <v>1340</v>
      </c>
      <c r="C234" s="5" t="s">
        <v>1335</v>
      </c>
      <c r="D234" t="str">
        <f t="shared" si="7"/>
        <v>000234</v>
      </c>
      <c r="E234">
        <v>234</v>
      </c>
    </row>
    <row r="235" spans="1:5" x14ac:dyDescent="0.25">
      <c r="A235" s="3" t="str">
        <f t="shared" si="6"/>
        <v>00000235</v>
      </c>
      <c r="B235" s="4" t="s">
        <v>1341</v>
      </c>
      <c r="C235" s="5" t="s">
        <v>1335</v>
      </c>
      <c r="D235" t="str">
        <f t="shared" si="7"/>
        <v>000235</v>
      </c>
      <c r="E235">
        <v>235</v>
      </c>
    </row>
    <row r="236" spans="1:5" x14ac:dyDescent="0.25">
      <c r="A236" s="3" t="str">
        <f t="shared" si="6"/>
        <v>00000236</v>
      </c>
      <c r="B236" s="4" t="s">
        <v>1342</v>
      </c>
      <c r="C236" s="5" t="s">
        <v>1335</v>
      </c>
      <c r="D236" t="str">
        <f t="shared" si="7"/>
        <v>000236</v>
      </c>
      <c r="E236">
        <v>236</v>
      </c>
    </row>
    <row r="237" spans="1:5" x14ac:dyDescent="0.25">
      <c r="A237" s="3" t="str">
        <f t="shared" si="6"/>
        <v>00000237</v>
      </c>
      <c r="B237" s="4" t="s">
        <v>1343</v>
      </c>
      <c r="C237" s="5" t="s">
        <v>1335</v>
      </c>
      <c r="D237" t="str">
        <f t="shared" si="7"/>
        <v>000237</v>
      </c>
      <c r="E237">
        <v>237</v>
      </c>
    </row>
    <row r="238" spans="1:5" x14ac:dyDescent="0.25">
      <c r="A238" s="3" t="str">
        <f t="shared" si="6"/>
        <v>00000238</v>
      </c>
      <c r="B238" s="4" t="s">
        <v>1344</v>
      </c>
      <c r="C238" s="5" t="s">
        <v>1335</v>
      </c>
      <c r="D238" t="str">
        <f t="shared" si="7"/>
        <v>000238</v>
      </c>
      <c r="E238">
        <v>238</v>
      </c>
    </row>
    <row r="239" spans="1:5" x14ac:dyDescent="0.25">
      <c r="A239" s="3" t="str">
        <f t="shared" si="6"/>
        <v>00000239</v>
      </c>
      <c r="B239" s="4" t="s">
        <v>1345</v>
      </c>
      <c r="C239" s="5" t="s">
        <v>1335</v>
      </c>
      <c r="D239" t="str">
        <f t="shared" si="7"/>
        <v>000239</v>
      </c>
      <c r="E239">
        <v>239</v>
      </c>
    </row>
    <row r="240" spans="1:5" x14ac:dyDescent="0.25">
      <c r="A240" s="3" t="str">
        <f t="shared" si="6"/>
        <v>00000240</v>
      </c>
      <c r="B240" s="4" t="s">
        <v>1346</v>
      </c>
      <c r="C240" s="5" t="s">
        <v>1335</v>
      </c>
      <c r="D240" t="str">
        <f t="shared" si="7"/>
        <v>000240</v>
      </c>
      <c r="E240">
        <v>240</v>
      </c>
    </row>
    <row r="241" spans="1:5" x14ac:dyDescent="0.25">
      <c r="A241" s="3" t="str">
        <f t="shared" si="6"/>
        <v>00000241</v>
      </c>
      <c r="B241" s="4" t="s">
        <v>1347</v>
      </c>
      <c r="C241" s="5" t="s">
        <v>1335</v>
      </c>
      <c r="D241" t="str">
        <f t="shared" si="7"/>
        <v>000241</v>
      </c>
      <c r="E241">
        <v>241</v>
      </c>
    </row>
    <row r="242" spans="1:5" x14ac:dyDescent="0.25">
      <c r="A242" s="3" t="str">
        <f t="shared" si="6"/>
        <v>00000242</v>
      </c>
      <c r="B242" s="4" t="s">
        <v>1348</v>
      </c>
      <c r="C242" s="5" t="s">
        <v>1335</v>
      </c>
      <c r="D242" t="str">
        <f t="shared" si="7"/>
        <v>000242</v>
      </c>
      <c r="E242">
        <v>242</v>
      </c>
    </row>
    <row r="243" spans="1:5" x14ac:dyDescent="0.25">
      <c r="A243" s="3" t="str">
        <f t="shared" si="6"/>
        <v>00000243</v>
      </c>
      <c r="B243" s="4" t="s">
        <v>1349</v>
      </c>
      <c r="C243" s="5" t="s">
        <v>1335</v>
      </c>
      <c r="D243" t="str">
        <f t="shared" si="7"/>
        <v>000243</v>
      </c>
      <c r="E243">
        <v>243</v>
      </c>
    </row>
    <row r="244" spans="1:5" x14ac:dyDescent="0.25">
      <c r="A244" s="3" t="str">
        <f t="shared" si="6"/>
        <v>00000244</v>
      </c>
      <c r="B244" s="4" t="s">
        <v>1350</v>
      </c>
      <c r="C244" s="5" t="s">
        <v>1335</v>
      </c>
      <c r="D244" t="str">
        <f t="shared" si="7"/>
        <v>000244</v>
      </c>
      <c r="E244">
        <v>244</v>
      </c>
    </row>
    <row r="245" spans="1:5" x14ac:dyDescent="0.25">
      <c r="A245" s="3" t="str">
        <f t="shared" si="6"/>
        <v>00000245</v>
      </c>
      <c r="B245" s="4" t="s">
        <v>1351</v>
      </c>
      <c r="C245" s="5" t="s">
        <v>1335</v>
      </c>
      <c r="D245" t="str">
        <f t="shared" si="7"/>
        <v>000245</v>
      </c>
      <c r="E245">
        <v>245</v>
      </c>
    </row>
    <row r="246" spans="1:5" x14ac:dyDescent="0.25">
      <c r="A246" s="3" t="str">
        <f t="shared" si="6"/>
        <v>00000246</v>
      </c>
      <c r="B246" s="4" t="s">
        <v>1352</v>
      </c>
      <c r="C246" s="5" t="s">
        <v>1335</v>
      </c>
      <c r="D246" t="str">
        <f t="shared" si="7"/>
        <v>000246</v>
      </c>
      <c r="E246">
        <v>246</v>
      </c>
    </row>
    <row r="247" spans="1:5" x14ac:dyDescent="0.25">
      <c r="A247" s="3" t="str">
        <f t="shared" si="6"/>
        <v>00000247</v>
      </c>
      <c r="B247" s="4" t="s">
        <v>1353</v>
      </c>
      <c r="C247" s="5" t="s">
        <v>1335</v>
      </c>
      <c r="D247" t="str">
        <f t="shared" si="7"/>
        <v>000247</v>
      </c>
      <c r="E247">
        <v>247</v>
      </c>
    </row>
    <row r="248" spans="1:5" x14ac:dyDescent="0.25">
      <c r="A248" s="3" t="str">
        <f t="shared" si="6"/>
        <v>00000248</v>
      </c>
      <c r="B248" s="4" t="s">
        <v>1354</v>
      </c>
      <c r="C248" s="5" t="s">
        <v>1335</v>
      </c>
      <c r="D248" t="str">
        <f t="shared" si="7"/>
        <v>000248</v>
      </c>
      <c r="E248">
        <v>248</v>
      </c>
    </row>
    <row r="249" spans="1:5" x14ac:dyDescent="0.25">
      <c r="A249" s="3" t="str">
        <f t="shared" si="6"/>
        <v>00000249</v>
      </c>
      <c r="B249" s="4" t="s">
        <v>1355</v>
      </c>
      <c r="C249" s="5" t="s">
        <v>1335</v>
      </c>
      <c r="D249" t="str">
        <f t="shared" si="7"/>
        <v>000249</v>
      </c>
      <c r="E249">
        <v>249</v>
      </c>
    </row>
    <row r="250" spans="1:5" x14ac:dyDescent="0.25">
      <c r="A250" s="3" t="str">
        <f t="shared" si="6"/>
        <v>00000250</v>
      </c>
      <c r="B250" s="4" t="s">
        <v>1356</v>
      </c>
      <c r="C250" s="5" t="s">
        <v>1335</v>
      </c>
      <c r="D250" t="str">
        <f t="shared" si="7"/>
        <v>000250</v>
      </c>
      <c r="E250">
        <v>250</v>
      </c>
    </row>
    <row r="251" spans="1:5" x14ac:dyDescent="0.25">
      <c r="A251" s="3" t="str">
        <f t="shared" si="6"/>
        <v>00000251</v>
      </c>
      <c r="B251" s="4" t="s">
        <v>1357</v>
      </c>
      <c r="C251" s="5" t="s">
        <v>1335</v>
      </c>
      <c r="D251" t="str">
        <f t="shared" si="7"/>
        <v>000251</v>
      </c>
      <c r="E251">
        <v>251</v>
      </c>
    </row>
    <row r="252" spans="1:5" x14ac:dyDescent="0.25">
      <c r="A252" s="3" t="str">
        <f t="shared" si="6"/>
        <v>00000252</v>
      </c>
      <c r="B252" s="4" t="s">
        <v>1358</v>
      </c>
      <c r="C252" s="5" t="s">
        <v>1335</v>
      </c>
      <c r="D252" t="str">
        <f t="shared" si="7"/>
        <v>000252</v>
      </c>
      <c r="E252">
        <v>252</v>
      </c>
    </row>
    <row r="253" spans="1:5" x14ac:dyDescent="0.25">
      <c r="A253" s="3" t="str">
        <f t="shared" si="6"/>
        <v>00000253</v>
      </c>
      <c r="B253" s="4" t="s">
        <v>1359</v>
      </c>
      <c r="C253" s="5" t="s">
        <v>1335</v>
      </c>
      <c r="D253" t="str">
        <f t="shared" si="7"/>
        <v>000253</v>
      </c>
      <c r="E253">
        <v>253</v>
      </c>
    </row>
    <row r="254" spans="1:5" x14ac:dyDescent="0.25">
      <c r="A254" s="3" t="str">
        <f t="shared" si="6"/>
        <v>00000254</v>
      </c>
      <c r="B254" s="4" t="s">
        <v>1322</v>
      </c>
      <c r="C254" s="5" t="s">
        <v>1335</v>
      </c>
      <c r="D254" t="str">
        <f t="shared" si="7"/>
        <v>000254</v>
      </c>
      <c r="E254">
        <v>254</v>
      </c>
    </row>
    <row r="255" spans="1:5" x14ac:dyDescent="0.25">
      <c r="A255" s="3" t="str">
        <f t="shared" si="6"/>
        <v>00000255</v>
      </c>
      <c r="B255" s="4" t="s">
        <v>1360</v>
      </c>
      <c r="C255" s="5" t="s">
        <v>1335</v>
      </c>
      <c r="D255" t="str">
        <f t="shared" si="7"/>
        <v>000255</v>
      </c>
      <c r="E255">
        <v>255</v>
      </c>
    </row>
    <row r="256" spans="1:5" x14ac:dyDescent="0.25">
      <c r="A256" s="3" t="str">
        <f t="shared" si="6"/>
        <v>00000256</v>
      </c>
      <c r="B256" s="4" t="s">
        <v>1361</v>
      </c>
      <c r="C256" s="5" t="s">
        <v>1335</v>
      </c>
      <c r="D256" t="str">
        <f t="shared" si="7"/>
        <v>000256</v>
      </c>
      <c r="E256">
        <v>256</v>
      </c>
    </row>
    <row r="257" spans="1:5" x14ac:dyDescent="0.25">
      <c r="A257" s="3" t="str">
        <f t="shared" si="6"/>
        <v>00000257</v>
      </c>
      <c r="B257" s="4" t="s">
        <v>1362</v>
      </c>
      <c r="C257" s="5" t="s">
        <v>1335</v>
      </c>
      <c r="D257" t="str">
        <f t="shared" si="7"/>
        <v>000257</v>
      </c>
      <c r="E257">
        <v>257</v>
      </c>
    </row>
    <row r="258" spans="1:5" x14ac:dyDescent="0.25">
      <c r="A258" s="3" t="str">
        <f t="shared" ref="A258:A278" si="8">TEXT(E258, "00000000")</f>
        <v>00000258</v>
      </c>
      <c r="B258" s="4" t="s">
        <v>1363</v>
      </c>
      <c r="C258" s="5" t="s">
        <v>1335</v>
      </c>
      <c r="D258" t="str">
        <f t="shared" ref="D258:D278" si="9">TEXT(A258, "000000")</f>
        <v>000258</v>
      </c>
      <c r="E258">
        <v>258</v>
      </c>
    </row>
    <row r="259" spans="1:5" x14ac:dyDescent="0.25">
      <c r="A259" s="3" t="str">
        <f t="shared" si="8"/>
        <v>00000259</v>
      </c>
      <c r="B259" s="4" t="s">
        <v>1364</v>
      </c>
      <c r="C259" s="5" t="s">
        <v>1335</v>
      </c>
      <c r="D259" t="str">
        <f t="shared" si="9"/>
        <v>000259</v>
      </c>
      <c r="E259">
        <v>259</v>
      </c>
    </row>
    <row r="260" spans="1:5" x14ac:dyDescent="0.25">
      <c r="A260" s="3" t="str">
        <f t="shared" si="8"/>
        <v>00000260</v>
      </c>
      <c r="B260" s="4" t="s">
        <v>1365</v>
      </c>
      <c r="C260" s="5" t="s">
        <v>1335</v>
      </c>
      <c r="D260" t="str">
        <f t="shared" si="9"/>
        <v>000260</v>
      </c>
      <c r="E260">
        <v>260</v>
      </c>
    </row>
    <row r="261" spans="1:5" x14ac:dyDescent="0.25">
      <c r="A261" s="3" t="str">
        <f t="shared" si="8"/>
        <v>00000261</v>
      </c>
      <c r="B261" s="4" t="s">
        <v>1366</v>
      </c>
      <c r="C261" s="5" t="s">
        <v>1335</v>
      </c>
      <c r="D261" t="str">
        <f t="shared" si="9"/>
        <v>000261</v>
      </c>
      <c r="E261">
        <v>261</v>
      </c>
    </row>
    <row r="262" spans="1:5" x14ac:dyDescent="0.25">
      <c r="A262" s="3" t="str">
        <f t="shared" si="8"/>
        <v>00000262</v>
      </c>
      <c r="B262" s="4" t="s">
        <v>1367</v>
      </c>
      <c r="C262" s="5" t="s">
        <v>1335</v>
      </c>
      <c r="D262" t="str">
        <f t="shared" si="9"/>
        <v>000262</v>
      </c>
      <c r="E262">
        <v>262</v>
      </c>
    </row>
    <row r="263" spans="1:5" x14ac:dyDescent="0.25">
      <c r="A263" s="3" t="str">
        <f t="shared" si="8"/>
        <v>00000263</v>
      </c>
      <c r="B263" s="4" t="s">
        <v>1368</v>
      </c>
      <c r="C263" s="5" t="s">
        <v>1335</v>
      </c>
      <c r="D263" t="str">
        <f t="shared" si="9"/>
        <v>000263</v>
      </c>
      <c r="E263">
        <v>263</v>
      </c>
    </row>
    <row r="264" spans="1:5" x14ac:dyDescent="0.25">
      <c r="A264" s="3" t="str">
        <f t="shared" si="8"/>
        <v>00000264</v>
      </c>
      <c r="B264" s="4" t="s">
        <v>1369</v>
      </c>
      <c r="C264" s="5" t="s">
        <v>1335</v>
      </c>
      <c r="D264" t="str">
        <f t="shared" si="9"/>
        <v>000264</v>
      </c>
      <c r="E264">
        <v>264</v>
      </c>
    </row>
    <row r="265" spans="1:5" x14ac:dyDescent="0.25">
      <c r="A265" s="3" t="str">
        <f t="shared" si="8"/>
        <v>00000265</v>
      </c>
      <c r="B265" s="4" t="s">
        <v>1370</v>
      </c>
      <c r="C265" s="5" t="s">
        <v>1335</v>
      </c>
      <c r="D265" t="str">
        <f t="shared" si="9"/>
        <v>000265</v>
      </c>
      <c r="E265">
        <v>265</v>
      </c>
    </row>
    <row r="266" spans="1:5" x14ac:dyDescent="0.25">
      <c r="A266" s="3" t="str">
        <f t="shared" si="8"/>
        <v>00000266</v>
      </c>
      <c r="B266" s="4" t="s">
        <v>1371</v>
      </c>
      <c r="C266" s="5" t="s">
        <v>1335</v>
      </c>
      <c r="D266" t="str">
        <f t="shared" si="9"/>
        <v>000266</v>
      </c>
      <c r="E266">
        <v>266</v>
      </c>
    </row>
    <row r="267" spans="1:5" x14ac:dyDescent="0.25">
      <c r="A267" s="3" t="str">
        <f t="shared" si="8"/>
        <v>00000267</v>
      </c>
      <c r="B267" s="4" t="s">
        <v>1372</v>
      </c>
      <c r="C267" s="5" t="s">
        <v>1335</v>
      </c>
      <c r="D267" t="str">
        <f t="shared" si="9"/>
        <v>000267</v>
      </c>
      <c r="E267">
        <v>267</v>
      </c>
    </row>
    <row r="268" spans="1:5" x14ac:dyDescent="0.25">
      <c r="A268" s="3" t="str">
        <f t="shared" si="8"/>
        <v>00000268</v>
      </c>
      <c r="B268" s="4" t="s">
        <v>1373</v>
      </c>
      <c r="C268" s="5" t="s">
        <v>1335</v>
      </c>
      <c r="D268" t="str">
        <f t="shared" si="9"/>
        <v>000268</v>
      </c>
      <c r="E268">
        <v>268</v>
      </c>
    </row>
    <row r="269" spans="1:5" x14ac:dyDescent="0.25">
      <c r="A269" s="3" t="str">
        <f t="shared" si="8"/>
        <v>00000269</v>
      </c>
      <c r="B269" s="4" t="s">
        <v>1374</v>
      </c>
      <c r="C269" s="5" t="s">
        <v>1335</v>
      </c>
      <c r="D269" t="str">
        <f t="shared" si="9"/>
        <v>000269</v>
      </c>
      <c r="E269">
        <v>269</v>
      </c>
    </row>
    <row r="270" spans="1:5" x14ac:dyDescent="0.25">
      <c r="A270" s="3" t="str">
        <f t="shared" si="8"/>
        <v>00000270</v>
      </c>
      <c r="B270" s="4" t="s">
        <v>1375</v>
      </c>
      <c r="C270" s="5" t="s">
        <v>1335</v>
      </c>
      <c r="D270" t="str">
        <f t="shared" si="9"/>
        <v>000270</v>
      </c>
      <c r="E270">
        <v>270</v>
      </c>
    </row>
    <row r="271" spans="1:5" x14ac:dyDescent="0.25">
      <c r="A271" s="3" t="str">
        <f t="shared" si="8"/>
        <v>00000271</v>
      </c>
      <c r="B271" s="4" t="s">
        <v>1376</v>
      </c>
      <c r="C271" s="5" t="s">
        <v>1335</v>
      </c>
      <c r="D271" t="str">
        <f t="shared" si="9"/>
        <v>000271</v>
      </c>
      <c r="E271">
        <v>271</v>
      </c>
    </row>
    <row r="272" spans="1:5" x14ac:dyDescent="0.25">
      <c r="A272" s="3" t="str">
        <f t="shared" si="8"/>
        <v>00000272</v>
      </c>
      <c r="B272" s="4" t="s">
        <v>1377</v>
      </c>
      <c r="C272" s="5" t="s">
        <v>1335</v>
      </c>
      <c r="D272" t="str">
        <f t="shared" si="9"/>
        <v>000272</v>
      </c>
      <c r="E272">
        <v>272</v>
      </c>
    </row>
    <row r="273" spans="1:5" x14ac:dyDescent="0.25">
      <c r="A273" s="3" t="str">
        <f t="shared" si="8"/>
        <v>00000273</v>
      </c>
      <c r="B273" s="4" t="s">
        <v>1378</v>
      </c>
      <c r="C273" s="5" t="s">
        <v>1335</v>
      </c>
      <c r="D273" t="str">
        <f t="shared" si="9"/>
        <v>000273</v>
      </c>
      <c r="E273">
        <v>273</v>
      </c>
    </row>
    <row r="274" spans="1:5" x14ac:dyDescent="0.25">
      <c r="A274" s="3" t="str">
        <f t="shared" si="8"/>
        <v>00000274</v>
      </c>
      <c r="B274" s="4" t="s">
        <v>1379</v>
      </c>
      <c r="C274" s="5" t="s">
        <v>1335</v>
      </c>
      <c r="D274" t="str">
        <f t="shared" si="9"/>
        <v>000274</v>
      </c>
      <c r="E274">
        <v>274</v>
      </c>
    </row>
    <row r="275" spans="1:5" x14ac:dyDescent="0.25">
      <c r="A275" s="3" t="str">
        <f t="shared" si="8"/>
        <v>00000275</v>
      </c>
      <c r="B275" s="4" t="s">
        <v>1380</v>
      </c>
      <c r="C275" s="5" t="s">
        <v>1335</v>
      </c>
      <c r="D275" t="str">
        <f t="shared" si="9"/>
        <v>000275</v>
      </c>
      <c r="E275">
        <v>275</v>
      </c>
    </row>
    <row r="276" spans="1:5" x14ac:dyDescent="0.25">
      <c r="A276" s="3" t="str">
        <f t="shared" si="8"/>
        <v>00000276</v>
      </c>
      <c r="B276" s="4" t="s">
        <v>1381</v>
      </c>
      <c r="C276" s="5" t="s">
        <v>1335</v>
      </c>
      <c r="D276" t="str">
        <f t="shared" si="9"/>
        <v>000276</v>
      </c>
      <c r="E276">
        <v>276</v>
      </c>
    </row>
    <row r="277" spans="1:5" x14ac:dyDescent="0.25">
      <c r="A277" s="3" t="str">
        <f t="shared" si="8"/>
        <v>00000277</v>
      </c>
      <c r="B277" s="4" t="s">
        <v>1382</v>
      </c>
      <c r="C277" s="5" t="s">
        <v>1335</v>
      </c>
      <c r="D277" t="str">
        <f t="shared" si="9"/>
        <v>000277</v>
      </c>
      <c r="E277">
        <v>277</v>
      </c>
    </row>
    <row r="278" spans="1:5" x14ac:dyDescent="0.25">
      <c r="A278" s="3" t="str">
        <f t="shared" si="8"/>
        <v>00000278</v>
      </c>
      <c r="B278" s="4" t="s">
        <v>1383</v>
      </c>
      <c r="C278" s="5" t="s">
        <v>1335</v>
      </c>
      <c r="D278" t="str">
        <f t="shared" si="9"/>
        <v>000278</v>
      </c>
      <c r="E278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F8C8-F9AC-4FD5-91AD-964B18AF3F9A}">
  <dimension ref="A1:D272"/>
  <sheetViews>
    <sheetView workbookViewId="0"/>
  </sheetViews>
  <sheetFormatPr defaultRowHeight="15" x14ac:dyDescent="0.25"/>
  <cols>
    <col min="2" max="2" width="27.7109375" customWidth="1"/>
    <col min="3" max="3" width="23.28515625" customWidth="1"/>
  </cols>
  <sheetData>
    <row r="1" spans="1:4" ht="18.75" x14ac:dyDescent="0.3">
      <c r="A1" t="str">
        <f>TEXT(D1, "00000000")</f>
        <v>00000001</v>
      </c>
      <c r="B1" s="9" t="s">
        <v>1384</v>
      </c>
      <c r="C1" s="9" t="s">
        <v>1421</v>
      </c>
      <c r="D1">
        <v>1</v>
      </c>
    </row>
    <row r="2" spans="1:4" ht="18.75" x14ac:dyDescent="0.3">
      <c r="A2" t="str">
        <f t="shared" ref="A2:A65" si="0">TEXT(D2, "00000000")</f>
        <v>00000002</v>
      </c>
      <c r="B2" s="9" t="s">
        <v>1385</v>
      </c>
      <c r="C2" s="9" t="s">
        <v>1422</v>
      </c>
      <c r="D2">
        <v>2</v>
      </c>
    </row>
    <row r="3" spans="1:4" ht="18.75" x14ac:dyDescent="0.3">
      <c r="A3" t="str">
        <f t="shared" si="0"/>
        <v>00000003</v>
      </c>
      <c r="B3" s="9" t="s">
        <v>1386</v>
      </c>
      <c r="C3" s="9" t="s">
        <v>1423</v>
      </c>
      <c r="D3">
        <v>3</v>
      </c>
    </row>
    <row r="4" spans="1:4" ht="18.75" x14ac:dyDescent="0.3">
      <c r="A4" t="str">
        <f t="shared" si="0"/>
        <v>00000004</v>
      </c>
      <c r="B4" s="9" t="s">
        <v>1387</v>
      </c>
      <c r="C4" s="9" t="s">
        <v>1424</v>
      </c>
      <c r="D4">
        <v>4</v>
      </c>
    </row>
    <row r="5" spans="1:4" ht="18.75" x14ac:dyDescent="0.3">
      <c r="A5" t="str">
        <f t="shared" si="0"/>
        <v>00000005</v>
      </c>
      <c r="B5" s="9" t="s">
        <v>1388</v>
      </c>
      <c r="C5" s="9" t="s">
        <v>1425</v>
      </c>
      <c r="D5">
        <v>5</v>
      </c>
    </row>
    <row r="6" spans="1:4" ht="18.75" x14ac:dyDescent="0.3">
      <c r="A6" t="str">
        <f t="shared" si="0"/>
        <v>00000006</v>
      </c>
      <c r="B6" s="9" t="s">
        <v>1389</v>
      </c>
      <c r="C6" s="9" t="s">
        <v>1426</v>
      </c>
      <c r="D6">
        <v>6</v>
      </c>
    </row>
    <row r="7" spans="1:4" ht="18.75" x14ac:dyDescent="0.3">
      <c r="A7" t="str">
        <f t="shared" si="0"/>
        <v>00000007</v>
      </c>
      <c r="B7" s="9" t="s">
        <v>1390</v>
      </c>
      <c r="C7" s="9" t="s">
        <v>1426</v>
      </c>
      <c r="D7">
        <v>7</v>
      </c>
    </row>
    <row r="8" spans="1:4" ht="18.75" x14ac:dyDescent="0.3">
      <c r="A8" t="str">
        <f t="shared" si="0"/>
        <v>00000008</v>
      </c>
      <c r="B8" s="9" t="s">
        <v>1391</v>
      </c>
      <c r="C8" s="9" t="s">
        <v>1427</v>
      </c>
      <c r="D8">
        <v>8</v>
      </c>
    </row>
    <row r="9" spans="1:4" ht="18.75" x14ac:dyDescent="0.3">
      <c r="A9" t="str">
        <f t="shared" si="0"/>
        <v>00000009</v>
      </c>
      <c r="B9" s="9" t="s">
        <v>1392</v>
      </c>
      <c r="C9" s="9" t="s">
        <v>1428</v>
      </c>
      <c r="D9">
        <v>9</v>
      </c>
    </row>
    <row r="10" spans="1:4" ht="18.75" x14ac:dyDescent="0.3">
      <c r="A10" t="str">
        <f t="shared" si="0"/>
        <v>00000010</v>
      </c>
      <c r="B10" s="9" t="s">
        <v>1393</v>
      </c>
      <c r="C10" s="9" t="s">
        <v>1429</v>
      </c>
      <c r="D10">
        <v>10</v>
      </c>
    </row>
    <row r="11" spans="1:4" ht="18.75" x14ac:dyDescent="0.3">
      <c r="A11" t="str">
        <f t="shared" si="0"/>
        <v>00000011</v>
      </c>
      <c r="B11" s="9" t="s">
        <v>1394</v>
      </c>
      <c r="C11" s="9" t="s">
        <v>1430</v>
      </c>
      <c r="D11">
        <v>11</v>
      </c>
    </row>
    <row r="12" spans="1:4" ht="18.75" x14ac:dyDescent="0.3">
      <c r="A12" t="str">
        <f t="shared" si="0"/>
        <v>00000012</v>
      </c>
      <c r="B12" s="9" t="s">
        <v>1395</v>
      </c>
      <c r="C12" s="9" t="s">
        <v>1431</v>
      </c>
      <c r="D12">
        <v>12</v>
      </c>
    </row>
    <row r="13" spans="1:4" ht="18.75" x14ac:dyDescent="0.3">
      <c r="A13" t="str">
        <f t="shared" si="0"/>
        <v>00000013</v>
      </c>
      <c r="B13" s="9" t="s">
        <v>1396</v>
      </c>
      <c r="C13" s="9" t="s">
        <v>1432</v>
      </c>
      <c r="D13">
        <v>13</v>
      </c>
    </row>
    <row r="14" spans="1:4" ht="18.75" x14ac:dyDescent="0.3">
      <c r="A14" t="str">
        <f t="shared" si="0"/>
        <v>00000014</v>
      </c>
      <c r="B14" s="9" t="s">
        <v>1397</v>
      </c>
      <c r="C14" s="9" t="s">
        <v>1433</v>
      </c>
      <c r="D14">
        <v>14</v>
      </c>
    </row>
    <row r="15" spans="1:4" ht="18.75" x14ac:dyDescent="0.3">
      <c r="A15" t="str">
        <f t="shared" si="0"/>
        <v>00000015</v>
      </c>
      <c r="B15" s="10" t="s">
        <v>1398</v>
      </c>
      <c r="C15" s="10" t="s">
        <v>1434</v>
      </c>
      <c r="D15">
        <v>15</v>
      </c>
    </row>
    <row r="16" spans="1:4" ht="18.75" x14ac:dyDescent="0.3">
      <c r="A16" t="str">
        <f t="shared" si="0"/>
        <v>00000016</v>
      </c>
      <c r="B16" s="10" t="s">
        <v>1399</v>
      </c>
      <c r="C16" s="10" t="s">
        <v>1435</v>
      </c>
      <c r="D16">
        <v>16</v>
      </c>
    </row>
    <row r="17" spans="1:4" ht="18.75" x14ac:dyDescent="0.3">
      <c r="A17" t="str">
        <f t="shared" si="0"/>
        <v>00000017</v>
      </c>
      <c r="B17" s="9" t="s">
        <v>1400</v>
      </c>
      <c r="C17" s="9" t="s">
        <v>1421</v>
      </c>
      <c r="D17">
        <v>17</v>
      </c>
    </row>
    <row r="18" spans="1:4" ht="18.75" x14ac:dyDescent="0.3">
      <c r="A18" t="str">
        <f t="shared" si="0"/>
        <v>00000018</v>
      </c>
      <c r="B18" s="9" t="s">
        <v>1401</v>
      </c>
      <c r="C18" s="9" t="s">
        <v>1435</v>
      </c>
      <c r="D18">
        <v>18</v>
      </c>
    </row>
    <row r="19" spans="1:4" ht="18.75" x14ac:dyDescent="0.3">
      <c r="A19" t="str">
        <f t="shared" si="0"/>
        <v>00000019</v>
      </c>
      <c r="B19" s="9" t="s">
        <v>1402</v>
      </c>
      <c r="C19" s="9" t="s">
        <v>1432</v>
      </c>
      <c r="D19">
        <v>19</v>
      </c>
    </row>
    <row r="20" spans="1:4" ht="18.75" x14ac:dyDescent="0.3">
      <c r="A20" t="str">
        <f t="shared" si="0"/>
        <v>00000020</v>
      </c>
      <c r="B20" s="9" t="s">
        <v>1403</v>
      </c>
      <c r="C20" s="9" t="s">
        <v>1425</v>
      </c>
      <c r="D20">
        <v>20</v>
      </c>
    </row>
    <row r="21" spans="1:4" ht="18.75" x14ac:dyDescent="0.3">
      <c r="A21" t="str">
        <f t="shared" si="0"/>
        <v>00000021</v>
      </c>
      <c r="B21" s="8" t="s">
        <v>1404</v>
      </c>
      <c r="C21" s="9" t="s">
        <v>1436</v>
      </c>
      <c r="D21">
        <v>21</v>
      </c>
    </row>
    <row r="22" spans="1:4" ht="18.75" x14ac:dyDescent="0.3">
      <c r="A22" t="str">
        <f t="shared" si="0"/>
        <v>00000022</v>
      </c>
      <c r="B22" s="10" t="s">
        <v>1405</v>
      </c>
      <c r="C22" s="10" t="s">
        <v>1421</v>
      </c>
      <c r="D22">
        <v>22</v>
      </c>
    </row>
    <row r="23" spans="1:4" ht="18.75" x14ac:dyDescent="0.3">
      <c r="A23" t="str">
        <f t="shared" si="0"/>
        <v>00000023</v>
      </c>
      <c r="B23" s="10" t="s">
        <v>1406</v>
      </c>
      <c r="C23" s="10" t="s">
        <v>1437</v>
      </c>
      <c r="D23">
        <v>23</v>
      </c>
    </row>
    <row r="24" spans="1:4" ht="18.75" x14ac:dyDescent="0.3">
      <c r="A24" t="str">
        <f t="shared" si="0"/>
        <v>00000024</v>
      </c>
      <c r="B24" s="10" t="s">
        <v>1407</v>
      </c>
      <c r="C24" s="10" t="s">
        <v>1422</v>
      </c>
      <c r="D24">
        <v>24</v>
      </c>
    </row>
    <row r="25" spans="1:4" ht="18.75" x14ac:dyDescent="0.3">
      <c r="A25" t="str">
        <f t="shared" si="0"/>
        <v>00000025</v>
      </c>
      <c r="B25" s="9" t="s">
        <v>1408</v>
      </c>
      <c r="C25" s="9" t="s">
        <v>1438</v>
      </c>
      <c r="D25">
        <v>25</v>
      </c>
    </row>
    <row r="26" spans="1:4" ht="18.75" x14ac:dyDescent="0.3">
      <c r="A26" t="str">
        <f t="shared" si="0"/>
        <v>00000026</v>
      </c>
      <c r="B26" s="9" t="s">
        <v>1409</v>
      </c>
      <c r="C26" s="9" t="s">
        <v>1439</v>
      </c>
      <c r="D26">
        <v>26</v>
      </c>
    </row>
    <row r="27" spans="1:4" ht="18.75" x14ac:dyDescent="0.3">
      <c r="A27" t="str">
        <f t="shared" si="0"/>
        <v>00000027</v>
      </c>
      <c r="B27" s="9" t="s">
        <v>1410</v>
      </c>
      <c r="C27" s="9" t="s">
        <v>1440</v>
      </c>
      <c r="D27">
        <v>27</v>
      </c>
    </row>
    <row r="28" spans="1:4" ht="18.75" x14ac:dyDescent="0.3">
      <c r="A28" t="str">
        <f t="shared" si="0"/>
        <v>00000028</v>
      </c>
      <c r="B28" s="10" t="s">
        <v>1411</v>
      </c>
      <c r="C28" s="9" t="s">
        <v>1433</v>
      </c>
      <c r="D28">
        <v>28</v>
      </c>
    </row>
    <row r="29" spans="1:4" ht="18.75" x14ac:dyDescent="0.3">
      <c r="A29" t="str">
        <f t="shared" si="0"/>
        <v>00000029</v>
      </c>
      <c r="B29" s="9" t="s">
        <v>1412</v>
      </c>
      <c r="C29" s="9" t="s">
        <v>1433</v>
      </c>
      <c r="D29">
        <v>29</v>
      </c>
    </row>
    <row r="30" spans="1:4" ht="18.75" x14ac:dyDescent="0.3">
      <c r="A30" t="str">
        <f t="shared" si="0"/>
        <v>00000030</v>
      </c>
      <c r="B30" s="10" t="s">
        <v>1413</v>
      </c>
      <c r="C30" s="9" t="s">
        <v>1441</v>
      </c>
      <c r="D30">
        <v>30</v>
      </c>
    </row>
    <row r="31" spans="1:4" ht="18.75" x14ac:dyDescent="0.3">
      <c r="A31" t="str">
        <f t="shared" si="0"/>
        <v>00000031</v>
      </c>
      <c r="B31" s="11" t="s">
        <v>1414</v>
      </c>
      <c r="C31" s="9" t="s">
        <v>1442</v>
      </c>
      <c r="D31">
        <v>31</v>
      </c>
    </row>
    <row r="32" spans="1:4" ht="18.75" x14ac:dyDescent="0.3">
      <c r="A32" t="str">
        <f t="shared" si="0"/>
        <v>00000032</v>
      </c>
      <c r="B32" s="11" t="s">
        <v>1415</v>
      </c>
      <c r="C32" s="9" t="s">
        <v>1443</v>
      </c>
      <c r="D32">
        <v>32</v>
      </c>
    </row>
    <row r="33" spans="1:4" ht="18.75" x14ac:dyDescent="0.3">
      <c r="A33" t="str">
        <f t="shared" si="0"/>
        <v>00000033</v>
      </c>
      <c r="B33" s="9" t="s">
        <v>1416</v>
      </c>
      <c r="C33" s="9" t="s">
        <v>1444</v>
      </c>
      <c r="D33">
        <v>33</v>
      </c>
    </row>
    <row r="34" spans="1:4" ht="18.75" x14ac:dyDescent="0.3">
      <c r="A34" t="str">
        <f t="shared" si="0"/>
        <v>00000034</v>
      </c>
      <c r="B34" s="12" t="s">
        <v>1417</v>
      </c>
      <c r="C34" s="9" t="s">
        <v>1444</v>
      </c>
      <c r="D34">
        <v>34</v>
      </c>
    </row>
    <row r="35" spans="1:4" ht="18.75" x14ac:dyDescent="0.3">
      <c r="A35" t="str">
        <f t="shared" si="0"/>
        <v>00000035</v>
      </c>
      <c r="B35" s="12" t="s">
        <v>1418</v>
      </c>
      <c r="C35" s="9" t="s">
        <v>1445</v>
      </c>
      <c r="D35">
        <v>35</v>
      </c>
    </row>
    <row r="36" spans="1:4" ht="18.75" x14ac:dyDescent="0.3">
      <c r="A36" t="str">
        <f t="shared" si="0"/>
        <v>00000036</v>
      </c>
      <c r="B36" s="12" t="s">
        <v>1419</v>
      </c>
      <c r="C36" s="9" t="s">
        <v>1445</v>
      </c>
      <c r="D36">
        <v>36</v>
      </c>
    </row>
    <row r="37" spans="1:4" ht="18.75" x14ac:dyDescent="0.3">
      <c r="A37" t="str">
        <f t="shared" si="0"/>
        <v>00000037</v>
      </c>
      <c r="B37" s="13" t="s">
        <v>1420</v>
      </c>
      <c r="C37" s="9" t="s">
        <v>1446</v>
      </c>
      <c r="D37">
        <v>37</v>
      </c>
    </row>
    <row r="38" spans="1:4" ht="18.75" x14ac:dyDescent="0.3">
      <c r="A38" t="str">
        <f t="shared" si="0"/>
        <v>00000038</v>
      </c>
      <c r="B38" s="9" t="s">
        <v>1447</v>
      </c>
      <c r="C38" s="9" t="s">
        <v>1485</v>
      </c>
      <c r="D38">
        <v>38</v>
      </c>
    </row>
    <row r="39" spans="1:4" ht="18.75" x14ac:dyDescent="0.3">
      <c r="A39" t="str">
        <f t="shared" si="0"/>
        <v>00000039</v>
      </c>
      <c r="B39" s="9" t="s">
        <v>1448</v>
      </c>
      <c r="C39" s="9" t="s">
        <v>1485</v>
      </c>
      <c r="D39">
        <v>39</v>
      </c>
    </row>
    <row r="40" spans="1:4" ht="18.75" x14ac:dyDescent="0.3">
      <c r="A40" t="str">
        <f t="shared" si="0"/>
        <v>00000040</v>
      </c>
      <c r="B40" s="9" t="s">
        <v>1449</v>
      </c>
      <c r="C40" s="9" t="s">
        <v>1486</v>
      </c>
      <c r="D40">
        <v>40</v>
      </c>
    </row>
    <row r="41" spans="1:4" ht="18.75" x14ac:dyDescent="0.3">
      <c r="A41" t="str">
        <f t="shared" si="0"/>
        <v>00000041</v>
      </c>
      <c r="B41" s="9" t="s">
        <v>1450</v>
      </c>
      <c r="C41" s="9" t="s">
        <v>1486</v>
      </c>
      <c r="D41">
        <v>41</v>
      </c>
    </row>
    <row r="42" spans="1:4" ht="18.75" x14ac:dyDescent="0.3">
      <c r="A42" t="str">
        <f t="shared" si="0"/>
        <v>00000042</v>
      </c>
      <c r="B42" s="9" t="s">
        <v>1451</v>
      </c>
      <c r="C42" s="9" t="s">
        <v>1486</v>
      </c>
      <c r="D42">
        <v>42</v>
      </c>
    </row>
    <row r="43" spans="1:4" ht="18.75" x14ac:dyDescent="0.3">
      <c r="A43" t="str">
        <f t="shared" si="0"/>
        <v>00000043</v>
      </c>
      <c r="B43" s="9" t="s">
        <v>1452</v>
      </c>
      <c r="C43" s="9" t="s">
        <v>1487</v>
      </c>
      <c r="D43">
        <v>43</v>
      </c>
    </row>
    <row r="44" spans="1:4" ht="18.75" x14ac:dyDescent="0.3">
      <c r="A44" t="str">
        <f t="shared" si="0"/>
        <v>00000044</v>
      </c>
      <c r="B44" s="9" t="s">
        <v>1453</v>
      </c>
      <c r="C44" s="9" t="s">
        <v>1488</v>
      </c>
      <c r="D44">
        <v>44</v>
      </c>
    </row>
    <row r="45" spans="1:4" ht="18.75" x14ac:dyDescent="0.3">
      <c r="A45" t="str">
        <f t="shared" si="0"/>
        <v>00000045</v>
      </c>
      <c r="B45" s="9" t="s">
        <v>1454</v>
      </c>
      <c r="C45" s="9" t="s">
        <v>1489</v>
      </c>
      <c r="D45">
        <v>45</v>
      </c>
    </row>
    <row r="46" spans="1:4" ht="18.75" x14ac:dyDescent="0.3">
      <c r="A46" t="str">
        <f t="shared" si="0"/>
        <v>00000046</v>
      </c>
      <c r="B46" s="9" t="s">
        <v>1455</v>
      </c>
      <c r="C46" s="9" t="s">
        <v>1490</v>
      </c>
      <c r="D46">
        <v>46</v>
      </c>
    </row>
    <row r="47" spans="1:4" ht="18.75" x14ac:dyDescent="0.3">
      <c r="A47" t="str">
        <f t="shared" si="0"/>
        <v>00000047</v>
      </c>
      <c r="B47" s="9" t="s">
        <v>1456</v>
      </c>
      <c r="C47" s="9" t="s">
        <v>1490</v>
      </c>
      <c r="D47">
        <v>47</v>
      </c>
    </row>
    <row r="48" spans="1:4" ht="18.75" x14ac:dyDescent="0.3">
      <c r="A48" t="str">
        <f t="shared" si="0"/>
        <v>00000048</v>
      </c>
      <c r="B48" s="9" t="s">
        <v>1457</v>
      </c>
      <c r="C48" s="9" t="s">
        <v>1490</v>
      </c>
      <c r="D48">
        <v>48</v>
      </c>
    </row>
    <row r="49" spans="1:4" ht="18.75" x14ac:dyDescent="0.3">
      <c r="A49" t="str">
        <f t="shared" si="0"/>
        <v>00000049</v>
      </c>
      <c r="B49" s="9" t="s">
        <v>1458</v>
      </c>
      <c r="C49" s="9" t="s">
        <v>1491</v>
      </c>
      <c r="D49">
        <v>49</v>
      </c>
    </row>
    <row r="50" spans="1:4" ht="18.75" x14ac:dyDescent="0.3">
      <c r="A50" t="str">
        <f t="shared" si="0"/>
        <v>00000050</v>
      </c>
      <c r="B50" s="9" t="s">
        <v>1459</v>
      </c>
      <c r="C50" s="9" t="s">
        <v>1492</v>
      </c>
      <c r="D50">
        <v>50</v>
      </c>
    </row>
    <row r="51" spans="1:4" ht="18.75" x14ac:dyDescent="0.3">
      <c r="A51" t="str">
        <f t="shared" si="0"/>
        <v>00000051</v>
      </c>
      <c r="B51" s="9" t="s">
        <v>1460</v>
      </c>
      <c r="C51" s="9" t="s">
        <v>1491</v>
      </c>
      <c r="D51">
        <v>51</v>
      </c>
    </row>
    <row r="52" spans="1:4" ht="18.75" x14ac:dyDescent="0.3">
      <c r="A52" t="str">
        <f t="shared" si="0"/>
        <v>00000052</v>
      </c>
      <c r="B52" s="10" t="s">
        <v>1461</v>
      </c>
      <c r="C52" s="10" t="s">
        <v>1493</v>
      </c>
      <c r="D52">
        <v>52</v>
      </c>
    </row>
    <row r="53" spans="1:4" ht="18.75" x14ac:dyDescent="0.3">
      <c r="A53" t="str">
        <f t="shared" si="0"/>
        <v>00000053</v>
      </c>
      <c r="B53" s="10" t="s">
        <v>1462</v>
      </c>
      <c r="C53" s="10" t="s">
        <v>1494</v>
      </c>
      <c r="D53">
        <v>53</v>
      </c>
    </row>
    <row r="54" spans="1:4" ht="18.75" x14ac:dyDescent="0.3">
      <c r="A54" t="str">
        <f t="shared" si="0"/>
        <v>00000054</v>
      </c>
      <c r="B54" s="9" t="s">
        <v>1463</v>
      </c>
      <c r="C54" s="9" t="s">
        <v>1494</v>
      </c>
      <c r="D54">
        <v>54</v>
      </c>
    </row>
    <row r="55" spans="1:4" ht="18.75" x14ac:dyDescent="0.3">
      <c r="A55" t="str">
        <f t="shared" si="0"/>
        <v>00000055</v>
      </c>
      <c r="B55" s="9" t="s">
        <v>1464</v>
      </c>
      <c r="C55" s="9" t="s">
        <v>1495</v>
      </c>
      <c r="D55">
        <v>55</v>
      </c>
    </row>
    <row r="56" spans="1:4" ht="18.75" x14ac:dyDescent="0.3">
      <c r="A56" t="str">
        <f t="shared" si="0"/>
        <v>00000056</v>
      </c>
      <c r="B56" s="9" t="s">
        <v>1465</v>
      </c>
      <c r="C56" s="9" t="s">
        <v>1496</v>
      </c>
      <c r="D56">
        <v>56</v>
      </c>
    </row>
    <row r="57" spans="1:4" ht="18.75" x14ac:dyDescent="0.3">
      <c r="A57" t="str">
        <f t="shared" si="0"/>
        <v>00000057</v>
      </c>
      <c r="B57" s="9" t="s">
        <v>1466</v>
      </c>
      <c r="C57" s="9" t="s">
        <v>1497</v>
      </c>
      <c r="D57">
        <v>57</v>
      </c>
    </row>
    <row r="58" spans="1:4" ht="18.75" x14ac:dyDescent="0.3">
      <c r="A58" t="str">
        <f t="shared" si="0"/>
        <v>00000058</v>
      </c>
      <c r="B58" s="9" t="s">
        <v>1467</v>
      </c>
      <c r="C58" s="9" t="s">
        <v>1498</v>
      </c>
      <c r="D58">
        <v>58</v>
      </c>
    </row>
    <row r="59" spans="1:4" ht="18.75" x14ac:dyDescent="0.3">
      <c r="A59" t="str">
        <f t="shared" si="0"/>
        <v>00000059</v>
      </c>
      <c r="B59" s="9" t="s">
        <v>1468</v>
      </c>
      <c r="C59" s="9" t="s">
        <v>1499</v>
      </c>
      <c r="D59">
        <v>59</v>
      </c>
    </row>
    <row r="60" spans="1:4" ht="18.75" x14ac:dyDescent="0.3">
      <c r="A60" t="str">
        <f t="shared" si="0"/>
        <v>00000060</v>
      </c>
      <c r="B60" s="8" t="s">
        <v>1469</v>
      </c>
      <c r="C60" s="9" t="s">
        <v>1500</v>
      </c>
      <c r="D60">
        <v>60</v>
      </c>
    </row>
    <row r="61" spans="1:4" ht="18.75" x14ac:dyDescent="0.3">
      <c r="A61" t="str">
        <f t="shared" si="0"/>
        <v>00000061</v>
      </c>
      <c r="B61" s="10" t="s">
        <v>1470</v>
      </c>
      <c r="C61" s="10" t="s">
        <v>1501</v>
      </c>
      <c r="D61">
        <v>61</v>
      </c>
    </row>
    <row r="62" spans="1:4" ht="18.75" x14ac:dyDescent="0.3">
      <c r="A62" t="str">
        <f t="shared" si="0"/>
        <v>00000062</v>
      </c>
      <c r="B62" s="10" t="s">
        <v>1471</v>
      </c>
      <c r="C62" s="10" t="s">
        <v>1502</v>
      </c>
      <c r="D62">
        <v>62</v>
      </c>
    </row>
    <row r="63" spans="1:4" ht="18.75" x14ac:dyDescent="0.3">
      <c r="A63" t="str">
        <f t="shared" si="0"/>
        <v>00000063</v>
      </c>
      <c r="B63" s="10" t="s">
        <v>1472</v>
      </c>
      <c r="C63" s="10" t="s">
        <v>1503</v>
      </c>
      <c r="D63">
        <v>63</v>
      </c>
    </row>
    <row r="64" spans="1:4" ht="18.75" x14ac:dyDescent="0.3">
      <c r="A64" t="str">
        <f t="shared" si="0"/>
        <v>00000064</v>
      </c>
      <c r="B64" s="9" t="s">
        <v>1473</v>
      </c>
      <c r="C64" s="9" t="s">
        <v>1503</v>
      </c>
      <c r="D64">
        <v>64</v>
      </c>
    </row>
    <row r="65" spans="1:4" ht="18.75" x14ac:dyDescent="0.3">
      <c r="A65" t="str">
        <f t="shared" si="0"/>
        <v>00000065</v>
      </c>
      <c r="B65" s="9" t="s">
        <v>1474</v>
      </c>
      <c r="C65" s="9" t="s">
        <v>1503</v>
      </c>
      <c r="D65">
        <v>65</v>
      </c>
    </row>
    <row r="66" spans="1:4" ht="18.75" x14ac:dyDescent="0.3">
      <c r="A66" t="str">
        <f t="shared" ref="A66:A129" si="1">TEXT(D66, "00000000")</f>
        <v>00000066</v>
      </c>
      <c r="B66" s="9" t="s">
        <v>1475</v>
      </c>
      <c r="C66" s="9" t="s">
        <v>1504</v>
      </c>
      <c r="D66">
        <v>66</v>
      </c>
    </row>
    <row r="67" spans="1:4" ht="18.75" x14ac:dyDescent="0.3">
      <c r="A67" t="str">
        <f t="shared" si="1"/>
        <v>00000067</v>
      </c>
      <c r="B67" s="10" t="s">
        <v>1476</v>
      </c>
      <c r="C67" s="9" t="s">
        <v>1489</v>
      </c>
      <c r="D67">
        <v>67</v>
      </c>
    </row>
    <row r="68" spans="1:4" ht="18.75" x14ac:dyDescent="0.3">
      <c r="A68" t="str">
        <f t="shared" si="1"/>
        <v>00000068</v>
      </c>
      <c r="B68" s="9" t="s">
        <v>1477</v>
      </c>
      <c r="C68" s="9" t="s">
        <v>1505</v>
      </c>
      <c r="D68">
        <v>68</v>
      </c>
    </row>
    <row r="69" spans="1:4" ht="18.75" x14ac:dyDescent="0.3">
      <c r="A69" t="str">
        <f t="shared" si="1"/>
        <v>00000069</v>
      </c>
      <c r="B69" s="10" t="s">
        <v>1478</v>
      </c>
      <c r="C69" s="9" t="s">
        <v>1505</v>
      </c>
      <c r="D69">
        <v>69</v>
      </c>
    </row>
    <row r="70" spans="1:4" ht="18.75" x14ac:dyDescent="0.3">
      <c r="A70" t="str">
        <f t="shared" si="1"/>
        <v>00000070</v>
      </c>
      <c r="B70" s="11" t="s">
        <v>1479</v>
      </c>
      <c r="C70" s="9" t="s">
        <v>1490</v>
      </c>
      <c r="D70">
        <v>70</v>
      </c>
    </row>
    <row r="71" spans="1:4" ht="18.75" x14ac:dyDescent="0.3">
      <c r="A71" t="str">
        <f t="shared" si="1"/>
        <v>00000071</v>
      </c>
      <c r="B71" s="11" t="s">
        <v>1480</v>
      </c>
      <c r="C71" s="9" t="s">
        <v>1503</v>
      </c>
      <c r="D71">
        <v>71</v>
      </c>
    </row>
    <row r="72" spans="1:4" ht="18.75" x14ac:dyDescent="0.3">
      <c r="A72" t="str">
        <f t="shared" si="1"/>
        <v>00000072</v>
      </c>
      <c r="B72" s="13" t="s">
        <v>1481</v>
      </c>
      <c r="C72" s="8" t="s">
        <v>1485</v>
      </c>
      <c r="D72">
        <v>72</v>
      </c>
    </row>
    <row r="73" spans="1:4" ht="18.75" x14ac:dyDescent="0.3">
      <c r="A73" t="str">
        <f t="shared" si="1"/>
        <v>00000073</v>
      </c>
      <c r="B73" s="9" t="s">
        <v>1482</v>
      </c>
      <c r="C73" s="9" t="s">
        <v>1506</v>
      </c>
      <c r="D73">
        <v>73</v>
      </c>
    </row>
    <row r="74" spans="1:4" ht="18.75" x14ac:dyDescent="0.3">
      <c r="A74" t="str">
        <f t="shared" si="1"/>
        <v>00000074</v>
      </c>
      <c r="B74" s="12" t="s">
        <v>1483</v>
      </c>
      <c r="C74" s="12" t="s">
        <v>1490</v>
      </c>
      <c r="D74">
        <v>74</v>
      </c>
    </row>
    <row r="75" spans="1:4" ht="18.75" x14ac:dyDescent="0.3">
      <c r="A75" t="str">
        <f t="shared" si="1"/>
        <v>00000075</v>
      </c>
      <c r="B75" s="13" t="s">
        <v>1484</v>
      </c>
      <c r="C75" s="9" t="s">
        <v>1503</v>
      </c>
      <c r="D75">
        <v>75</v>
      </c>
    </row>
    <row r="76" spans="1:4" ht="18.75" x14ac:dyDescent="0.3">
      <c r="A76" t="str">
        <f t="shared" si="1"/>
        <v>00000076</v>
      </c>
      <c r="B76" s="9" t="s">
        <v>1507</v>
      </c>
      <c r="C76" s="9" t="s">
        <v>1489</v>
      </c>
      <c r="D76">
        <v>76</v>
      </c>
    </row>
    <row r="77" spans="1:4" ht="18.75" x14ac:dyDescent="0.3">
      <c r="A77" t="str">
        <f t="shared" si="1"/>
        <v>00000077</v>
      </c>
      <c r="B77" s="9" t="s">
        <v>1508</v>
      </c>
      <c r="C77" s="9" t="s">
        <v>1491</v>
      </c>
      <c r="D77">
        <v>77</v>
      </c>
    </row>
    <row r="78" spans="1:4" ht="18.75" x14ac:dyDescent="0.3">
      <c r="A78" t="str">
        <f t="shared" si="1"/>
        <v>00000078</v>
      </c>
      <c r="B78" s="9" t="s">
        <v>1509</v>
      </c>
      <c r="C78" s="9" t="s">
        <v>1505</v>
      </c>
      <c r="D78">
        <v>78</v>
      </c>
    </row>
    <row r="79" spans="1:4" ht="18.75" x14ac:dyDescent="0.3">
      <c r="A79" t="str">
        <f t="shared" si="1"/>
        <v>00000079</v>
      </c>
      <c r="B79" s="9" t="s">
        <v>1510</v>
      </c>
      <c r="C79" s="9" t="s">
        <v>1522</v>
      </c>
      <c r="D79">
        <v>79</v>
      </c>
    </row>
    <row r="80" spans="1:4" ht="18.75" x14ac:dyDescent="0.3">
      <c r="A80" t="str">
        <f t="shared" si="1"/>
        <v>00000080</v>
      </c>
      <c r="B80" s="9" t="s">
        <v>1511</v>
      </c>
      <c r="C80" s="9" t="s">
        <v>1523</v>
      </c>
      <c r="D80">
        <v>80</v>
      </c>
    </row>
    <row r="81" spans="1:4" ht="18.75" x14ac:dyDescent="0.3">
      <c r="A81" t="str">
        <f t="shared" si="1"/>
        <v>00000081</v>
      </c>
      <c r="B81" s="9" t="s">
        <v>1512</v>
      </c>
      <c r="C81" s="9" t="s">
        <v>1524</v>
      </c>
      <c r="D81">
        <v>81</v>
      </c>
    </row>
    <row r="82" spans="1:4" ht="18.75" x14ac:dyDescent="0.3">
      <c r="A82" t="str">
        <f t="shared" si="1"/>
        <v>00000082</v>
      </c>
      <c r="B82" s="9" t="s">
        <v>1513</v>
      </c>
      <c r="C82" s="9" t="s">
        <v>1525</v>
      </c>
      <c r="D82">
        <v>82</v>
      </c>
    </row>
    <row r="83" spans="1:4" ht="18.75" x14ac:dyDescent="0.3">
      <c r="A83" t="str">
        <f t="shared" si="1"/>
        <v>00000083</v>
      </c>
      <c r="B83" s="9" t="s">
        <v>1514</v>
      </c>
      <c r="C83" s="9" t="s">
        <v>1526</v>
      </c>
      <c r="D83">
        <v>83</v>
      </c>
    </row>
    <row r="84" spans="1:4" ht="18.75" x14ac:dyDescent="0.3">
      <c r="A84" t="str">
        <f t="shared" si="1"/>
        <v>00000084</v>
      </c>
      <c r="B84" s="9" t="s">
        <v>1515</v>
      </c>
      <c r="C84" s="9" t="s">
        <v>1527</v>
      </c>
      <c r="D84">
        <v>84</v>
      </c>
    </row>
    <row r="85" spans="1:4" ht="18.75" x14ac:dyDescent="0.3">
      <c r="A85" t="str">
        <f t="shared" si="1"/>
        <v>00000085</v>
      </c>
      <c r="B85" s="9" t="s">
        <v>1516</v>
      </c>
      <c r="C85" s="9" t="s">
        <v>1528</v>
      </c>
      <c r="D85">
        <v>85</v>
      </c>
    </row>
    <row r="86" spans="1:4" ht="18.75" x14ac:dyDescent="0.3">
      <c r="A86" t="str">
        <f t="shared" si="1"/>
        <v>00000086</v>
      </c>
      <c r="B86" s="9" t="s">
        <v>1517</v>
      </c>
      <c r="C86" s="9" t="s">
        <v>1529</v>
      </c>
      <c r="D86">
        <v>86</v>
      </c>
    </row>
    <row r="87" spans="1:4" ht="18.75" x14ac:dyDescent="0.3">
      <c r="A87" t="str">
        <f t="shared" si="1"/>
        <v>00000087</v>
      </c>
      <c r="B87" s="9" t="s">
        <v>1518</v>
      </c>
      <c r="C87" s="9" t="s">
        <v>1530</v>
      </c>
      <c r="D87">
        <v>87</v>
      </c>
    </row>
    <row r="88" spans="1:4" ht="18.75" x14ac:dyDescent="0.3">
      <c r="A88" t="str">
        <f t="shared" si="1"/>
        <v>00000088</v>
      </c>
      <c r="B88" s="9" t="s">
        <v>1519</v>
      </c>
      <c r="C88" s="9" t="s">
        <v>1531</v>
      </c>
      <c r="D88">
        <v>88</v>
      </c>
    </row>
    <row r="89" spans="1:4" ht="18.75" x14ac:dyDescent="0.3">
      <c r="A89" t="str">
        <f t="shared" si="1"/>
        <v>00000089</v>
      </c>
      <c r="B89" s="9" t="s">
        <v>1520</v>
      </c>
      <c r="C89" s="9" t="s">
        <v>1532</v>
      </c>
      <c r="D89">
        <v>89</v>
      </c>
    </row>
    <row r="90" spans="1:4" ht="18.75" x14ac:dyDescent="0.3">
      <c r="A90" t="str">
        <f t="shared" si="1"/>
        <v>00000090</v>
      </c>
      <c r="B90" s="9" t="s">
        <v>1521</v>
      </c>
      <c r="C90" s="9" t="s">
        <v>1533</v>
      </c>
      <c r="D90">
        <v>90</v>
      </c>
    </row>
    <row r="91" spans="1:4" ht="16.5" x14ac:dyDescent="0.25">
      <c r="A91" t="str">
        <f t="shared" si="1"/>
        <v>00000091</v>
      </c>
      <c r="B91" s="14" t="s">
        <v>1534</v>
      </c>
      <c r="C91" s="14" t="s">
        <v>1559</v>
      </c>
      <c r="D91">
        <v>91</v>
      </c>
    </row>
    <row r="92" spans="1:4" ht="16.5" x14ac:dyDescent="0.25">
      <c r="A92" t="str">
        <f t="shared" si="1"/>
        <v>00000092</v>
      </c>
      <c r="B92" s="3" t="s">
        <v>1535</v>
      </c>
      <c r="C92" s="3" t="s">
        <v>1560</v>
      </c>
      <c r="D92">
        <v>92</v>
      </c>
    </row>
    <row r="93" spans="1:4" ht="16.5" x14ac:dyDescent="0.25">
      <c r="A93" t="str">
        <f t="shared" si="1"/>
        <v>00000093</v>
      </c>
      <c r="B93" s="14" t="s">
        <v>1536</v>
      </c>
      <c r="C93" s="14" t="s">
        <v>1561</v>
      </c>
      <c r="D93">
        <v>93</v>
      </c>
    </row>
    <row r="94" spans="1:4" ht="16.5" x14ac:dyDescent="0.25">
      <c r="A94" t="str">
        <f t="shared" si="1"/>
        <v>00000094</v>
      </c>
      <c r="B94" s="3" t="s">
        <v>1537</v>
      </c>
      <c r="C94" s="3" t="s">
        <v>1562</v>
      </c>
      <c r="D94">
        <v>94</v>
      </c>
    </row>
    <row r="95" spans="1:4" ht="16.5" x14ac:dyDescent="0.25">
      <c r="A95" t="str">
        <f t="shared" si="1"/>
        <v>00000095</v>
      </c>
      <c r="B95" s="14" t="s">
        <v>1538</v>
      </c>
      <c r="C95" s="14" t="s">
        <v>1563</v>
      </c>
      <c r="D95">
        <v>95</v>
      </c>
    </row>
    <row r="96" spans="1:4" ht="16.5" x14ac:dyDescent="0.25">
      <c r="A96" t="str">
        <f t="shared" si="1"/>
        <v>00000096</v>
      </c>
      <c r="B96" s="3" t="s">
        <v>1539</v>
      </c>
      <c r="C96" s="3" t="s">
        <v>1564</v>
      </c>
      <c r="D96">
        <v>96</v>
      </c>
    </row>
    <row r="97" spans="1:4" ht="16.5" x14ac:dyDescent="0.25">
      <c r="A97" t="str">
        <f t="shared" si="1"/>
        <v>00000097</v>
      </c>
      <c r="B97" s="14" t="s">
        <v>1540</v>
      </c>
      <c r="C97" s="14" t="s">
        <v>1565</v>
      </c>
      <c r="D97">
        <v>97</v>
      </c>
    </row>
    <row r="98" spans="1:4" ht="16.5" x14ac:dyDescent="0.25">
      <c r="A98" t="str">
        <f t="shared" si="1"/>
        <v>00000098</v>
      </c>
      <c r="B98" s="3" t="s">
        <v>1541</v>
      </c>
      <c r="C98" s="3" t="s">
        <v>1562</v>
      </c>
      <c r="D98">
        <v>98</v>
      </c>
    </row>
    <row r="99" spans="1:4" ht="16.5" x14ac:dyDescent="0.25">
      <c r="A99" t="str">
        <f t="shared" si="1"/>
        <v>00000099</v>
      </c>
      <c r="B99" s="14" t="s">
        <v>1542</v>
      </c>
      <c r="C99" s="14" t="s">
        <v>1563</v>
      </c>
      <c r="D99">
        <v>99</v>
      </c>
    </row>
    <row r="100" spans="1:4" ht="16.5" x14ac:dyDescent="0.25">
      <c r="A100" t="str">
        <f t="shared" si="1"/>
        <v>00000100</v>
      </c>
      <c r="B100" s="3" t="s">
        <v>1543</v>
      </c>
      <c r="C100" s="3" t="s">
        <v>1566</v>
      </c>
      <c r="D100">
        <v>100</v>
      </c>
    </row>
    <row r="101" spans="1:4" ht="16.5" x14ac:dyDescent="0.25">
      <c r="A101" t="str">
        <f t="shared" si="1"/>
        <v>00000101</v>
      </c>
      <c r="B101" s="14" t="s">
        <v>1544</v>
      </c>
      <c r="C101" s="14" t="s">
        <v>1567</v>
      </c>
      <c r="D101">
        <v>101</v>
      </c>
    </row>
    <row r="102" spans="1:4" ht="16.5" x14ac:dyDescent="0.25">
      <c r="A102" t="str">
        <f t="shared" si="1"/>
        <v>00000102</v>
      </c>
      <c r="B102" s="3" t="s">
        <v>1545</v>
      </c>
      <c r="C102" s="3" t="s">
        <v>1568</v>
      </c>
      <c r="D102">
        <v>102</v>
      </c>
    </row>
    <row r="103" spans="1:4" ht="16.5" x14ac:dyDescent="0.25">
      <c r="A103" t="str">
        <f t="shared" si="1"/>
        <v>00000103</v>
      </c>
      <c r="B103" s="14" t="s">
        <v>1546</v>
      </c>
      <c r="C103" s="14" t="s">
        <v>1561</v>
      </c>
      <c r="D103">
        <v>103</v>
      </c>
    </row>
    <row r="104" spans="1:4" ht="16.5" x14ac:dyDescent="0.25">
      <c r="A104" t="str">
        <f t="shared" si="1"/>
        <v>00000104</v>
      </c>
      <c r="B104" s="3" t="s">
        <v>1547</v>
      </c>
      <c r="C104" s="3" t="s">
        <v>1567</v>
      </c>
      <c r="D104">
        <v>104</v>
      </c>
    </row>
    <row r="105" spans="1:4" ht="16.5" x14ac:dyDescent="0.25">
      <c r="A105" t="str">
        <f t="shared" si="1"/>
        <v>00000105</v>
      </c>
      <c r="B105" s="14" t="s">
        <v>1548</v>
      </c>
      <c r="C105" s="14" t="s">
        <v>1565</v>
      </c>
      <c r="D105">
        <v>105</v>
      </c>
    </row>
    <row r="106" spans="1:4" ht="16.5" x14ac:dyDescent="0.25">
      <c r="A106" t="str">
        <f t="shared" si="1"/>
        <v>00000106</v>
      </c>
      <c r="B106" s="3" t="s">
        <v>1549</v>
      </c>
      <c r="C106" s="3" t="s">
        <v>1559</v>
      </c>
      <c r="D106">
        <v>106</v>
      </c>
    </row>
    <row r="107" spans="1:4" ht="16.5" x14ac:dyDescent="0.25">
      <c r="A107" t="str">
        <f t="shared" si="1"/>
        <v>00000107</v>
      </c>
      <c r="B107" s="14" t="s">
        <v>1550</v>
      </c>
      <c r="C107" s="14" t="s">
        <v>1569</v>
      </c>
      <c r="D107">
        <v>107</v>
      </c>
    </row>
    <row r="108" spans="1:4" ht="16.5" x14ac:dyDescent="0.25">
      <c r="A108" t="str">
        <f t="shared" si="1"/>
        <v>00000108</v>
      </c>
      <c r="B108" s="3" t="s">
        <v>1551</v>
      </c>
      <c r="C108" s="3" t="s">
        <v>1570</v>
      </c>
      <c r="D108">
        <v>108</v>
      </c>
    </row>
    <row r="109" spans="1:4" ht="16.5" x14ac:dyDescent="0.25">
      <c r="A109" t="str">
        <f t="shared" si="1"/>
        <v>00000109</v>
      </c>
      <c r="B109" s="14" t="s">
        <v>1552</v>
      </c>
      <c r="C109" s="14" t="s">
        <v>1571</v>
      </c>
      <c r="D109">
        <v>109</v>
      </c>
    </row>
    <row r="110" spans="1:4" ht="16.5" x14ac:dyDescent="0.25">
      <c r="A110" t="str">
        <f t="shared" si="1"/>
        <v>00000110</v>
      </c>
      <c r="B110" s="15" t="s">
        <v>1553</v>
      </c>
      <c r="C110" s="15" t="s">
        <v>1566</v>
      </c>
      <c r="D110">
        <v>110</v>
      </c>
    </row>
    <row r="111" spans="1:4" ht="16.5" x14ac:dyDescent="0.25">
      <c r="A111" t="str">
        <f t="shared" si="1"/>
        <v>00000111</v>
      </c>
      <c r="B111" s="16" t="s">
        <v>1554</v>
      </c>
      <c r="C111" s="16" t="s">
        <v>1564</v>
      </c>
      <c r="D111">
        <v>111</v>
      </c>
    </row>
    <row r="112" spans="1:4" ht="16.5" x14ac:dyDescent="0.25">
      <c r="A112" t="str">
        <f t="shared" si="1"/>
        <v>00000112</v>
      </c>
      <c r="B112" s="3" t="s">
        <v>1555</v>
      </c>
      <c r="C112" s="3" t="s">
        <v>1572</v>
      </c>
      <c r="D112">
        <v>112</v>
      </c>
    </row>
    <row r="113" spans="1:4" ht="16.5" x14ac:dyDescent="0.25">
      <c r="A113" t="str">
        <f t="shared" si="1"/>
        <v>00000113</v>
      </c>
      <c r="B113" s="14" t="s">
        <v>1556</v>
      </c>
      <c r="C113" s="14" t="s">
        <v>1573</v>
      </c>
      <c r="D113">
        <v>113</v>
      </c>
    </row>
    <row r="114" spans="1:4" ht="16.5" x14ac:dyDescent="0.25">
      <c r="A114" t="str">
        <f t="shared" si="1"/>
        <v>00000114</v>
      </c>
      <c r="B114" s="15" t="s">
        <v>1557</v>
      </c>
      <c r="C114" s="15" t="s">
        <v>1565</v>
      </c>
      <c r="D114">
        <v>114</v>
      </c>
    </row>
    <row r="115" spans="1:4" ht="16.5" x14ac:dyDescent="0.25">
      <c r="A115" t="str">
        <f t="shared" si="1"/>
        <v>00000115</v>
      </c>
      <c r="B115" s="14" t="s">
        <v>1558</v>
      </c>
      <c r="C115" s="14" t="s">
        <v>1567</v>
      </c>
      <c r="D115">
        <v>115</v>
      </c>
    </row>
    <row r="116" spans="1:4" ht="18.75" x14ac:dyDescent="0.3">
      <c r="A116" t="str">
        <f t="shared" si="1"/>
        <v>00000116</v>
      </c>
      <c r="B116" s="9" t="s">
        <v>1574</v>
      </c>
      <c r="C116" s="9" t="s">
        <v>1588</v>
      </c>
      <c r="D116">
        <v>116</v>
      </c>
    </row>
    <row r="117" spans="1:4" ht="18.75" x14ac:dyDescent="0.3">
      <c r="A117" t="str">
        <f t="shared" si="1"/>
        <v>00000117</v>
      </c>
      <c r="B117" s="9" t="s">
        <v>1575</v>
      </c>
      <c r="C117" s="9" t="s">
        <v>1590</v>
      </c>
      <c r="D117">
        <v>117</v>
      </c>
    </row>
    <row r="118" spans="1:4" ht="18.75" x14ac:dyDescent="0.3">
      <c r="A118" t="str">
        <f t="shared" si="1"/>
        <v>00000118</v>
      </c>
      <c r="B118" s="9" t="s">
        <v>1576</v>
      </c>
      <c r="C118" s="9" t="s">
        <v>1588</v>
      </c>
      <c r="D118">
        <v>118</v>
      </c>
    </row>
    <row r="119" spans="1:4" ht="18.75" x14ac:dyDescent="0.3">
      <c r="A119" t="str">
        <f t="shared" si="1"/>
        <v>00000119</v>
      </c>
      <c r="B119" s="9" t="s">
        <v>1577</v>
      </c>
      <c r="C119" s="9" t="s">
        <v>1591</v>
      </c>
      <c r="D119">
        <v>119</v>
      </c>
    </row>
    <row r="120" spans="1:4" ht="18.75" x14ac:dyDescent="0.3">
      <c r="A120" t="str">
        <f t="shared" si="1"/>
        <v>00000120</v>
      </c>
      <c r="B120" s="9" t="s">
        <v>1578</v>
      </c>
      <c r="C120" s="9" t="s">
        <v>1589</v>
      </c>
      <c r="D120">
        <v>120</v>
      </c>
    </row>
    <row r="121" spans="1:4" ht="18.75" x14ac:dyDescent="0.3">
      <c r="A121" t="str">
        <f t="shared" si="1"/>
        <v>00000121</v>
      </c>
      <c r="B121" s="9" t="s">
        <v>1579</v>
      </c>
      <c r="C121" s="9" t="s">
        <v>1592</v>
      </c>
      <c r="D121">
        <v>121</v>
      </c>
    </row>
    <row r="122" spans="1:4" ht="18.75" x14ac:dyDescent="0.3">
      <c r="A122" t="str">
        <f t="shared" si="1"/>
        <v>00000122</v>
      </c>
      <c r="B122" s="9" t="s">
        <v>1580</v>
      </c>
      <c r="C122" s="9" t="s">
        <v>1590</v>
      </c>
      <c r="D122">
        <v>122</v>
      </c>
    </row>
    <row r="123" spans="1:4" ht="18.75" x14ac:dyDescent="0.3">
      <c r="A123" t="str">
        <f t="shared" si="1"/>
        <v>00000123</v>
      </c>
      <c r="B123" s="9" t="s">
        <v>1581</v>
      </c>
      <c r="C123" s="9" t="s">
        <v>1590</v>
      </c>
      <c r="D123">
        <v>123</v>
      </c>
    </row>
    <row r="124" spans="1:4" ht="18.75" x14ac:dyDescent="0.3">
      <c r="A124" t="str">
        <f t="shared" si="1"/>
        <v>00000124</v>
      </c>
      <c r="B124" s="9" t="s">
        <v>1582</v>
      </c>
      <c r="C124" s="9" t="s">
        <v>1589</v>
      </c>
      <c r="D124">
        <v>124</v>
      </c>
    </row>
    <row r="125" spans="1:4" ht="18.75" x14ac:dyDescent="0.3">
      <c r="A125" t="str">
        <f t="shared" si="1"/>
        <v>00000125</v>
      </c>
      <c r="B125" s="9" t="s">
        <v>1583</v>
      </c>
      <c r="C125" s="9" t="s">
        <v>1592</v>
      </c>
      <c r="D125">
        <v>125</v>
      </c>
    </row>
    <row r="126" spans="1:4" ht="18.75" x14ac:dyDescent="0.3">
      <c r="A126" t="str">
        <f t="shared" si="1"/>
        <v>00000126</v>
      </c>
      <c r="B126" s="9" t="s">
        <v>1584</v>
      </c>
      <c r="C126" s="9" t="s">
        <v>1592</v>
      </c>
      <c r="D126">
        <v>126</v>
      </c>
    </row>
    <row r="127" spans="1:4" ht="18.75" x14ac:dyDescent="0.3">
      <c r="A127" t="str">
        <f t="shared" si="1"/>
        <v>00000127</v>
      </c>
      <c r="B127" s="9" t="s">
        <v>1585</v>
      </c>
      <c r="C127" s="9" t="s">
        <v>1591</v>
      </c>
      <c r="D127">
        <v>127</v>
      </c>
    </row>
    <row r="128" spans="1:4" ht="18.75" x14ac:dyDescent="0.3">
      <c r="A128" t="str">
        <f t="shared" si="1"/>
        <v>00000128</v>
      </c>
      <c r="B128" s="9" t="s">
        <v>1586</v>
      </c>
      <c r="C128" s="9" t="s">
        <v>1593</v>
      </c>
      <c r="D128">
        <v>128</v>
      </c>
    </row>
    <row r="129" spans="1:4" ht="18.75" x14ac:dyDescent="0.3">
      <c r="A129" t="str">
        <f t="shared" si="1"/>
        <v>00000129</v>
      </c>
      <c r="B129" s="9" t="s">
        <v>1587</v>
      </c>
      <c r="C129" s="9" t="s">
        <v>1589</v>
      </c>
      <c r="D129">
        <v>129</v>
      </c>
    </row>
    <row r="130" spans="1:4" ht="18.75" x14ac:dyDescent="0.3">
      <c r="A130" t="str">
        <f t="shared" ref="A130:A193" si="2">TEXT(D130, "00000000")</f>
        <v>00000130</v>
      </c>
      <c r="B130" s="9" t="s">
        <v>1594</v>
      </c>
      <c r="C130" s="9" t="s">
        <v>1593</v>
      </c>
      <c r="D130">
        <v>130</v>
      </c>
    </row>
    <row r="131" spans="1:4" ht="18.75" x14ac:dyDescent="0.3">
      <c r="A131" t="str">
        <f t="shared" si="2"/>
        <v>00000131</v>
      </c>
      <c r="B131" s="9" t="s">
        <v>1595</v>
      </c>
      <c r="C131" s="9" t="s">
        <v>1619</v>
      </c>
      <c r="D131">
        <v>131</v>
      </c>
    </row>
    <row r="132" spans="1:4" ht="18.75" x14ac:dyDescent="0.3">
      <c r="A132" t="str">
        <f t="shared" si="2"/>
        <v>00000132</v>
      </c>
      <c r="B132" s="9" t="s">
        <v>1596</v>
      </c>
      <c r="C132" s="9" t="s">
        <v>1620</v>
      </c>
      <c r="D132">
        <v>132</v>
      </c>
    </row>
    <row r="133" spans="1:4" ht="18.75" x14ac:dyDescent="0.3">
      <c r="A133" t="str">
        <f t="shared" si="2"/>
        <v>00000133</v>
      </c>
      <c r="B133" s="9" t="s">
        <v>1597</v>
      </c>
      <c r="C133" s="9" t="s">
        <v>1621</v>
      </c>
      <c r="D133">
        <v>133</v>
      </c>
    </row>
    <row r="134" spans="1:4" ht="18.75" x14ac:dyDescent="0.3">
      <c r="A134" t="str">
        <f t="shared" si="2"/>
        <v>00000134</v>
      </c>
      <c r="B134" s="9" t="s">
        <v>1598</v>
      </c>
      <c r="C134" s="9" t="s">
        <v>1621</v>
      </c>
      <c r="D134">
        <v>134</v>
      </c>
    </row>
    <row r="135" spans="1:4" ht="18.75" x14ac:dyDescent="0.3">
      <c r="A135" t="str">
        <f t="shared" si="2"/>
        <v>00000135</v>
      </c>
      <c r="B135" s="9" t="s">
        <v>1599</v>
      </c>
      <c r="C135" s="9" t="s">
        <v>1622</v>
      </c>
      <c r="D135">
        <v>135</v>
      </c>
    </row>
    <row r="136" spans="1:4" ht="18.75" x14ac:dyDescent="0.3">
      <c r="A136" t="str">
        <f t="shared" si="2"/>
        <v>00000136</v>
      </c>
      <c r="B136" s="9" t="s">
        <v>1600</v>
      </c>
      <c r="C136" s="9" t="s">
        <v>1623</v>
      </c>
      <c r="D136">
        <v>136</v>
      </c>
    </row>
    <row r="137" spans="1:4" ht="18.75" x14ac:dyDescent="0.3">
      <c r="A137" t="str">
        <f t="shared" si="2"/>
        <v>00000137</v>
      </c>
      <c r="B137" s="9" t="s">
        <v>1601</v>
      </c>
      <c r="C137" s="9" t="s">
        <v>1624</v>
      </c>
      <c r="D137">
        <v>137</v>
      </c>
    </row>
    <row r="138" spans="1:4" ht="18.75" x14ac:dyDescent="0.3">
      <c r="A138" t="str">
        <f t="shared" si="2"/>
        <v>00000138</v>
      </c>
      <c r="B138" s="9" t="s">
        <v>1602</v>
      </c>
      <c r="C138" s="9" t="s">
        <v>1624</v>
      </c>
      <c r="D138">
        <v>138</v>
      </c>
    </row>
    <row r="139" spans="1:4" ht="18.75" x14ac:dyDescent="0.3">
      <c r="A139" t="str">
        <f t="shared" si="2"/>
        <v>00000139</v>
      </c>
      <c r="B139" s="9" t="s">
        <v>1603</v>
      </c>
      <c r="C139" s="9" t="s">
        <v>1625</v>
      </c>
      <c r="D139">
        <v>139</v>
      </c>
    </row>
    <row r="140" spans="1:4" ht="18.75" x14ac:dyDescent="0.3">
      <c r="A140" t="str">
        <f t="shared" si="2"/>
        <v>00000140</v>
      </c>
      <c r="B140" s="9" t="s">
        <v>1604</v>
      </c>
      <c r="C140" s="9" t="s">
        <v>1427</v>
      </c>
      <c r="D140">
        <v>140</v>
      </c>
    </row>
    <row r="141" spans="1:4" ht="18.75" x14ac:dyDescent="0.3">
      <c r="A141" t="str">
        <f t="shared" si="2"/>
        <v>00000141</v>
      </c>
      <c r="B141" s="9" t="s">
        <v>1605</v>
      </c>
      <c r="C141" s="9" t="s">
        <v>1427</v>
      </c>
      <c r="D141">
        <v>141</v>
      </c>
    </row>
    <row r="142" spans="1:4" ht="18.75" x14ac:dyDescent="0.3">
      <c r="A142" t="str">
        <f t="shared" si="2"/>
        <v>00000142</v>
      </c>
      <c r="B142" s="9" t="s">
        <v>1606</v>
      </c>
      <c r="C142" s="9" t="s">
        <v>1626</v>
      </c>
      <c r="D142">
        <v>142</v>
      </c>
    </row>
    <row r="143" spans="1:4" ht="18.75" x14ac:dyDescent="0.3">
      <c r="A143" t="str">
        <f t="shared" si="2"/>
        <v>00000143</v>
      </c>
      <c r="B143" s="9" t="s">
        <v>1607</v>
      </c>
      <c r="C143" s="9" t="s">
        <v>1627</v>
      </c>
      <c r="D143">
        <v>143</v>
      </c>
    </row>
    <row r="144" spans="1:4" ht="18.75" x14ac:dyDescent="0.3">
      <c r="A144" t="str">
        <f t="shared" si="2"/>
        <v>00000144</v>
      </c>
      <c r="B144" s="9" t="s">
        <v>1608</v>
      </c>
      <c r="C144" s="9" t="s">
        <v>1627</v>
      </c>
      <c r="D144">
        <v>144</v>
      </c>
    </row>
    <row r="145" spans="1:4" ht="18.75" x14ac:dyDescent="0.3">
      <c r="A145" t="str">
        <f t="shared" si="2"/>
        <v>00000145</v>
      </c>
      <c r="B145" s="17" t="s">
        <v>1609</v>
      </c>
      <c r="C145" s="10" t="s">
        <v>1627</v>
      </c>
      <c r="D145">
        <v>145</v>
      </c>
    </row>
    <row r="146" spans="1:4" ht="18.75" x14ac:dyDescent="0.3">
      <c r="A146" t="str">
        <f t="shared" si="2"/>
        <v>00000146</v>
      </c>
      <c r="B146" s="10" t="s">
        <v>1610</v>
      </c>
      <c r="C146" s="10" t="s">
        <v>1628</v>
      </c>
      <c r="D146">
        <v>146</v>
      </c>
    </row>
    <row r="147" spans="1:4" ht="18.75" x14ac:dyDescent="0.3">
      <c r="A147" t="str">
        <f t="shared" si="2"/>
        <v>00000147</v>
      </c>
      <c r="B147" s="9" t="s">
        <v>1611</v>
      </c>
      <c r="C147" s="9" t="s">
        <v>1629</v>
      </c>
      <c r="D147">
        <v>147</v>
      </c>
    </row>
    <row r="148" spans="1:4" ht="18.75" x14ac:dyDescent="0.3">
      <c r="A148" t="str">
        <f t="shared" si="2"/>
        <v>00000148</v>
      </c>
      <c r="B148" s="9" t="s">
        <v>1612</v>
      </c>
      <c r="C148" s="9" t="s">
        <v>1629</v>
      </c>
      <c r="D148">
        <v>148</v>
      </c>
    </row>
    <row r="149" spans="1:4" ht="18.75" x14ac:dyDescent="0.3">
      <c r="A149" t="str">
        <f t="shared" si="2"/>
        <v>00000149</v>
      </c>
      <c r="B149" s="9" t="s">
        <v>1613</v>
      </c>
      <c r="C149" s="9" t="s">
        <v>1625</v>
      </c>
      <c r="D149">
        <v>149</v>
      </c>
    </row>
    <row r="150" spans="1:4" ht="18.75" x14ac:dyDescent="0.3">
      <c r="A150" t="str">
        <f t="shared" si="2"/>
        <v>00000150</v>
      </c>
      <c r="B150" s="9" t="s">
        <v>1614</v>
      </c>
      <c r="C150" s="9" t="s">
        <v>1427</v>
      </c>
      <c r="D150">
        <v>150</v>
      </c>
    </row>
    <row r="151" spans="1:4" ht="18.75" x14ac:dyDescent="0.3">
      <c r="A151" t="str">
        <f t="shared" si="2"/>
        <v>00000151</v>
      </c>
      <c r="B151" s="9" t="s">
        <v>1615</v>
      </c>
      <c r="C151" s="9" t="s">
        <v>1619</v>
      </c>
      <c r="D151">
        <v>151</v>
      </c>
    </row>
    <row r="152" spans="1:4" ht="18.75" x14ac:dyDescent="0.3">
      <c r="A152" t="str">
        <f t="shared" si="2"/>
        <v>00000152</v>
      </c>
      <c r="B152" s="9" t="s">
        <v>1616</v>
      </c>
      <c r="C152" s="9" t="s">
        <v>1427</v>
      </c>
      <c r="D152">
        <v>152</v>
      </c>
    </row>
    <row r="153" spans="1:4" ht="18.75" x14ac:dyDescent="0.3">
      <c r="A153" t="str">
        <f t="shared" si="2"/>
        <v>00000153</v>
      </c>
      <c r="B153" s="9" t="s">
        <v>1617</v>
      </c>
      <c r="C153" s="9" t="s">
        <v>1627</v>
      </c>
      <c r="D153">
        <v>153</v>
      </c>
    </row>
    <row r="154" spans="1:4" ht="18.75" x14ac:dyDescent="0.3">
      <c r="A154" t="str">
        <f t="shared" si="2"/>
        <v>00000154</v>
      </c>
      <c r="B154" s="9" t="s">
        <v>1618</v>
      </c>
      <c r="C154" s="9" t="s">
        <v>1628</v>
      </c>
      <c r="D154">
        <v>154</v>
      </c>
    </row>
    <row r="155" spans="1:4" ht="18.75" x14ac:dyDescent="0.3">
      <c r="A155" t="str">
        <f t="shared" si="2"/>
        <v>00000155</v>
      </c>
      <c r="B155" s="9" t="s">
        <v>1804</v>
      </c>
      <c r="C155" s="9" t="s">
        <v>1806</v>
      </c>
      <c r="D155">
        <v>155</v>
      </c>
    </row>
    <row r="156" spans="1:4" ht="18.75" x14ac:dyDescent="0.3">
      <c r="A156" t="str">
        <f t="shared" si="2"/>
        <v>00000156</v>
      </c>
      <c r="B156" s="12" t="s">
        <v>1805</v>
      </c>
      <c r="C156" s="12" t="s">
        <v>1806</v>
      </c>
      <c r="D156">
        <v>156</v>
      </c>
    </row>
    <row r="157" spans="1:4" ht="18.75" x14ac:dyDescent="0.3">
      <c r="A157" t="str">
        <f t="shared" si="2"/>
        <v>00000157</v>
      </c>
      <c r="B157" s="13" t="s">
        <v>1630</v>
      </c>
      <c r="C157" s="9" t="s">
        <v>1527</v>
      </c>
      <c r="D157">
        <v>157</v>
      </c>
    </row>
    <row r="158" spans="1:4" ht="18.75" x14ac:dyDescent="0.3">
      <c r="A158" t="str">
        <f t="shared" si="2"/>
        <v>00000158</v>
      </c>
      <c r="B158" s="13" t="s">
        <v>1631</v>
      </c>
      <c r="C158" s="9" t="s">
        <v>1650</v>
      </c>
      <c r="D158">
        <v>158</v>
      </c>
    </row>
    <row r="159" spans="1:4" ht="18.75" x14ac:dyDescent="0.3">
      <c r="A159" t="str">
        <f t="shared" si="2"/>
        <v>00000159</v>
      </c>
      <c r="B159" s="13" t="s">
        <v>1632</v>
      </c>
      <c r="C159" s="9" t="s">
        <v>1651</v>
      </c>
      <c r="D159">
        <v>159</v>
      </c>
    </row>
    <row r="160" spans="1:4" ht="18.75" x14ac:dyDescent="0.3">
      <c r="A160" t="str">
        <f t="shared" si="2"/>
        <v>00000160</v>
      </c>
      <c r="B160" s="13" t="s">
        <v>1633</v>
      </c>
      <c r="C160" s="9" t="s">
        <v>1567</v>
      </c>
      <c r="D160">
        <v>160</v>
      </c>
    </row>
    <row r="161" spans="1:4" ht="18.75" x14ac:dyDescent="0.3">
      <c r="A161" t="str">
        <f t="shared" si="2"/>
        <v>00000161</v>
      </c>
      <c r="B161" s="13" t="s">
        <v>1634</v>
      </c>
      <c r="C161" s="9" t="s">
        <v>1527</v>
      </c>
      <c r="D161">
        <v>161</v>
      </c>
    </row>
    <row r="162" spans="1:4" ht="18.75" x14ac:dyDescent="0.3">
      <c r="A162" t="str">
        <f t="shared" si="2"/>
        <v>00000162</v>
      </c>
      <c r="B162" s="13" t="s">
        <v>1635</v>
      </c>
      <c r="C162" s="9" t="s">
        <v>1652</v>
      </c>
      <c r="D162">
        <v>162</v>
      </c>
    </row>
    <row r="163" spans="1:4" ht="18.75" x14ac:dyDescent="0.3">
      <c r="A163" t="str">
        <f t="shared" si="2"/>
        <v>00000163</v>
      </c>
      <c r="B163" s="13" t="s">
        <v>1636</v>
      </c>
      <c r="C163" s="9" t="s">
        <v>1499</v>
      </c>
      <c r="D163">
        <v>163</v>
      </c>
    </row>
    <row r="164" spans="1:4" ht="18.75" x14ac:dyDescent="0.3">
      <c r="A164" t="str">
        <f t="shared" si="2"/>
        <v>00000164</v>
      </c>
      <c r="B164" s="13" t="s">
        <v>1637</v>
      </c>
      <c r="C164" s="9" t="s">
        <v>1653</v>
      </c>
      <c r="D164">
        <v>164</v>
      </c>
    </row>
    <row r="165" spans="1:4" ht="18.75" x14ac:dyDescent="0.3">
      <c r="A165" t="str">
        <f t="shared" si="2"/>
        <v>00000165</v>
      </c>
      <c r="B165" s="13" t="s">
        <v>1638</v>
      </c>
      <c r="C165" s="9" t="s">
        <v>1652</v>
      </c>
      <c r="D165">
        <v>165</v>
      </c>
    </row>
    <row r="166" spans="1:4" ht="18.75" x14ac:dyDescent="0.3">
      <c r="A166" t="str">
        <f t="shared" si="2"/>
        <v>00000166</v>
      </c>
      <c r="B166" s="13" t="s">
        <v>1639</v>
      </c>
      <c r="C166" s="9" t="s">
        <v>1654</v>
      </c>
      <c r="D166">
        <v>166</v>
      </c>
    </row>
    <row r="167" spans="1:4" ht="18.75" x14ac:dyDescent="0.3">
      <c r="A167" t="str">
        <f t="shared" si="2"/>
        <v>00000167</v>
      </c>
      <c r="B167" s="13" t="s">
        <v>1640</v>
      </c>
      <c r="C167" s="9" t="s">
        <v>1655</v>
      </c>
      <c r="D167">
        <v>167</v>
      </c>
    </row>
    <row r="168" spans="1:4" ht="18.75" x14ac:dyDescent="0.3">
      <c r="A168" t="str">
        <f t="shared" si="2"/>
        <v>00000168</v>
      </c>
      <c r="B168" s="13" t="s">
        <v>1641</v>
      </c>
      <c r="C168" s="9" t="s">
        <v>1649</v>
      </c>
      <c r="D168">
        <v>168</v>
      </c>
    </row>
    <row r="169" spans="1:4" ht="18.75" x14ac:dyDescent="0.3">
      <c r="A169" t="str">
        <f t="shared" si="2"/>
        <v>00000169</v>
      </c>
      <c r="B169" s="13" t="s">
        <v>1642</v>
      </c>
      <c r="C169" s="9" t="s">
        <v>1654</v>
      </c>
      <c r="D169">
        <v>169</v>
      </c>
    </row>
    <row r="170" spans="1:4" ht="18.75" x14ac:dyDescent="0.3">
      <c r="A170" t="str">
        <f t="shared" si="2"/>
        <v>00000170</v>
      </c>
      <c r="B170" s="13" t="s">
        <v>1643</v>
      </c>
      <c r="C170" s="9" t="s">
        <v>1656</v>
      </c>
      <c r="D170">
        <v>170</v>
      </c>
    </row>
    <row r="171" spans="1:4" ht="18.75" x14ac:dyDescent="0.3">
      <c r="A171" t="str">
        <f t="shared" si="2"/>
        <v>00000171</v>
      </c>
      <c r="B171" s="13" t="s">
        <v>1644</v>
      </c>
      <c r="C171" s="9" t="s">
        <v>1651</v>
      </c>
      <c r="D171">
        <v>171</v>
      </c>
    </row>
    <row r="172" spans="1:4" ht="18.75" x14ac:dyDescent="0.3">
      <c r="A172" t="str">
        <f t="shared" si="2"/>
        <v>00000172</v>
      </c>
      <c r="B172" s="13" t="s">
        <v>1645</v>
      </c>
      <c r="C172" s="9" t="s">
        <v>1656</v>
      </c>
      <c r="D172">
        <v>172</v>
      </c>
    </row>
    <row r="173" spans="1:4" ht="18.75" x14ac:dyDescent="0.3">
      <c r="A173" t="str">
        <f t="shared" si="2"/>
        <v>00000173</v>
      </c>
      <c r="B173" s="13" t="s">
        <v>1646</v>
      </c>
      <c r="C173" s="9" t="s">
        <v>1657</v>
      </c>
      <c r="D173">
        <v>173</v>
      </c>
    </row>
    <row r="174" spans="1:4" ht="18.75" x14ac:dyDescent="0.3">
      <c r="A174" t="str">
        <f t="shared" si="2"/>
        <v>00000174</v>
      </c>
      <c r="B174" s="13" t="s">
        <v>1647</v>
      </c>
      <c r="C174" s="9" t="s">
        <v>1652</v>
      </c>
      <c r="D174">
        <v>174</v>
      </c>
    </row>
    <row r="175" spans="1:4" ht="18.75" x14ac:dyDescent="0.3">
      <c r="A175" t="str">
        <f t="shared" si="2"/>
        <v>00000175</v>
      </c>
      <c r="B175" s="18" t="s">
        <v>1648</v>
      </c>
      <c r="C175" s="18" t="s">
        <v>1652</v>
      </c>
      <c r="D175">
        <v>175</v>
      </c>
    </row>
    <row r="176" spans="1:4" ht="18.75" x14ac:dyDescent="0.3">
      <c r="A176" t="str">
        <f t="shared" si="2"/>
        <v>00000176</v>
      </c>
      <c r="B176" s="13" t="s">
        <v>1658</v>
      </c>
      <c r="C176" s="13" t="s">
        <v>1720</v>
      </c>
      <c r="D176">
        <v>176</v>
      </c>
    </row>
    <row r="177" spans="1:4" ht="18.75" x14ac:dyDescent="0.3">
      <c r="A177" t="str">
        <f t="shared" si="2"/>
        <v>00000177</v>
      </c>
      <c r="B177" s="13" t="s">
        <v>1659</v>
      </c>
      <c r="C177" s="13" t="s">
        <v>1721</v>
      </c>
      <c r="D177">
        <v>177</v>
      </c>
    </row>
    <row r="178" spans="1:4" ht="18.75" x14ac:dyDescent="0.3">
      <c r="A178" t="str">
        <f t="shared" si="2"/>
        <v>00000178</v>
      </c>
      <c r="B178" s="13" t="s">
        <v>1660</v>
      </c>
      <c r="C178" s="13" t="s">
        <v>1721</v>
      </c>
      <c r="D178">
        <v>178</v>
      </c>
    </row>
    <row r="179" spans="1:4" ht="18.75" x14ac:dyDescent="0.3">
      <c r="A179" t="str">
        <f t="shared" si="2"/>
        <v>00000179</v>
      </c>
      <c r="B179" s="13" t="s">
        <v>1661</v>
      </c>
      <c r="C179" s="13" t="s">
        <v>1722</v>
      </c>
      <c r="D179">
        <v>179</v>
      </c>
    </row>
    <row r="180" spans="1:4" ht="18.75" x14ac:dyDescent="0.3">
      <c r="A180" t="str">
        <f t="shared" si="2"/>
        <v>00000180</v>
      </c>
      <c r="B180" s="13" t="s">
        <v>1662</v>
      </c>
      <c r="C180" s="13" t="s">
        <v>1722</v>
      </c>
      <c r="D180">
        <v>180</v>
      </c>
    </row>
    <row r="181" spans="1:4" ht="18.75" x14ac:dyDescent="0.3">
      <c r="A181" t="str">
        <f t="shared" si="2"/>
        <v>00000181</v>
      </c>
      <c r="B181" s="13" t="s">
        <v>1663</v>
      </c>
      <c r="C181" s="13" t="s">
        <v>1723</v>
      </c>
      <c r="D181">
        <v>181</v>
      </c>
    </row>
    <row r="182" spans="1:4" ht="18.75" x14ac:dyDescent="0.3">
      <c r="A182" t="str">
        <f t="shared" si="2"/>
        <v>00000182</v>
      </c>
      <c r="B182" s="13" t="s">
        <v>1664</v>
      </c>
      <c r="C182" s="13" t="s">
        <v>1724</v>
      </c>
      <c r="D182">
        <v>182</v>
      </c>
    </row>
    <row r="183" spans="1:4" ht="18.75" x14ac:dyDescent="0.3">
      <c r="A183" t="str">
        <f t="shared" si="2"/>
        <v>00000183</v>
      </c>
      <c r="B183" s="13" t="s">
        <v>1665</v>
      </c>
      <c r="C183" s="13" t="s">
        <v>1724</v>
      </c>
      <c r="D183">
        <v>183</v>
      </c>
    </row>
    <row r="184" spans="1:4" ht="18.75" x14ac:dyDescent="0.3">
      <c r="A184" t="str">
        <f t="shared" si="2"/>
        <v>00000184</v>
      </c>
      <c r="B184" s="13" t="s">
        <v>1666</v>
      </c>
      <c r="C184" s="13" t="s">
        <v>1724</v>
      </c>
      <c r="D184">
        <v>184</v>
      </c>
    </row>
    <row r="185" spans="1:4" ht="18.75" x14ac:dyDescent="0.3">
      <c r="A185" t="str">
        <f t="shared" si="2"/>
        <v>00000185</v>
      </c>
      <c r="B185" s="13" t="s">
        <v>1667</v>
      </c>
      <c r="C185" s="13" t="s">
        <v>1725</v>
      </c>
      <c r="D185">
        <v>185</v>
      </c>
    </row>
    <row r="186" spans="1:4" ht="18.75" x14ac:dyDescent="0.3">
      <c r="A186" t="str">
        <f t="shared" si="2"/>
        <v>00000186</v>
      </c>
      <c r="B186" s="13" t="s">
        <v>1668</v>
      </c>
      <c r="C186" s="13" t="s">
        <v>1725</v>
      </c>
      <c r="D186">
        <v>186</v>
      </c>
    </row>
    <row r="187" spans="1:4" ht="18.75" x14ac:dyDescent="0.3">
      <c r="A187" t="str">
        <f t="shared" si="2"/>
        <v>00000187</v>
      </c>
      <c r="B187" s="13" t="s">
        <v>1669</v>
      </c>
      <c r="C187" s="13" t="s">
        <v>1726</v>
      </c>
      <c r="D187">
        <v>187</v>
      </c>
    </row>
    <row r="188" spans="1:4" ht="18.75" x14ac:dyDescent="0.3">
      <c r="A188" t="str">
        <f t="shared" si="2"/>
        <v>00000188</v>
      </c>
      <c r="B188" s="13" t="s">
        <v>1670</v>
      </c>
      <c r="C188" s="13" t="s">
        <v>1721</v>
      </c>
      <c r="D188">
        <v>188</v>
      </c>
    </row>
    <row r="189" spans="1:4" ht="18.75" x14ac:dyDescent="0.3">
      <c r="A189" t="str">
        <f t="shared" si="2"/>
        <v>00000189</v>
      </c>
      <c r="B189" s="13" t="s">
        <v>1671</v>
      </c>
      <c r="C189" s="13" t="s">
        <v>1727</v>
      </c>
      <c r="D189">
        <v>189</v>
      </c>
    </row>
    <row r="190" spans="1:4" ht="18.75" x14ac:dyDescent="0.3">
      <c r="A190" t="str">
        <f t="shared" si="2"/>
        <v>00000190</v>
      </c>
      <c r="B190" s="13" t="s">
        <v>1672</v>
      </c>
      <c r="C190" s="13" t="s">
        <v>1721</v>
      </c>
      <c r="D190">
        <v>190</v>
      </c>
    </row>
    <row r="191" spans="1:4" ht="18.75" x14ac:dyDescent="0.3">
      <c r="A191" t="str">
        <f t="shared" si="2"/>
        <v>00000191</v>
      </c>
      <c r="B191" s="13" t="s">
        <v>1673</v>
      </c>
      <c r="C191" s="13" t="s">
        <v>1728</v>
      </c>
      <c r="D191">
        <v>191</v>
      </c>
    </row>
    <row r="192" spans="1:4" ht="18.75" x14ac:dyDescent="0.3">
      <c r="A192" t="str">
        <f t="shared" si="2"/>
        <v>00000192</v>
      </c>
      <c r="B192" s="13" t="s">
        <v>1674</v>
      </c>
      <c r="C192" s="13" t="s">
        <v>1729</v>
      </c>
      <c r="D192">
        <v>192</v>
      </c>
    </row>
    <row r="193" spans="1:4" ht="18.75" x14ac:dyDescent="0.3">
      <c r="A193" t="str">
        <f t="shared" si="2"/>
        <v>00000193</v>
      </c>
      <c r="B193" s="13" t="s">
        <v>1675</v>
      </c>
      <c r="C193" s="13" t="s">
        <v>1729</v>
      </c>
      <c r="D193">
        <v>193</v>
      </c>
    </row>
    <row r="194" spans="1:4" ht="18.75" x14ac:dyDescent="0.3">
      <c r="A194" t="str">
        <f t="shared" ref="A194:A257" si="3">TEXT(D194, "00000000")</f>
        <v>00000194</v>
      </c>
      <c r="B194" s="13" t="s">
        <v>1676</v>
      </c>
      <c r="C194" s="13" t="s">
        <v>1730</v>
      </c>
      <c r="D194">
        <v>194</v>
      </c>
    </row>
    <row r="195" spans="1:4" ht="18.75" x14ac:dyDescent="0.3">
      <c r="A195" t="str">
        <f t="shared" si="3"/>
        <v>00000195</v>
      </c>
      <c r="B195" s="13" t="s">
        <v>1677</v>
      </c>
      <c r="C195" s="13" t="s">
        <v>1731</v>
      </c>
      <c r="D195">
        <v>195</v>
      </c>
    </row>
    <row r="196" spans="1:4" ht="18.75" x14ac:dyDescent="0.3">
      <c r="A196" t="str">
        <f t="shared" si="3"/>
        <v>00000196</v>
      </c>
      <c r="B196" s="13" t="s">
        <v>1678</v>
      </c>
      <c r="C196" s="13" t="s">
        <v>1731</v>
      </c>
      <c r="D196">
        <v>196</v>
      </c>
    </row>
    <row r="197" spans="1:4" ht="18.75" x14ac:dyDescent="0.3">
      <c r="A197" t="str">
        <f t="shared" si="3"/>
        <v>00000197</v>
      </c>
      <c r="B197" s="13" t="s">
        <v>1679</v>
      </c>
      <c r="C197" s="13" t="s">
        <v>1732</v>
      </c>
      <c r="D197">
        <v>197</v>
      </c>
    </row>
    <row r="198" spans="1:4" ht="18.75" x14ac:dyDescent="0.3">
      <c r="A198" t="str">
        <f t="shared" si="3"/>
        <v>00000198</v>
      </c>
      <c r="B198" s="13" t="s">
        <v>1680</v>
      </c>
      <c r="C198" s="13" t="s">
        <v>1732</v>
      </c>
      <c r="D198">
        <v>198</v>
      </c>
    </row>
    <row r="199" spans="1:4" ht="18.75" x14ac:dyDescent="0.3">
      <c r="A199" t="str">
        <f t="shared" si="3"/>
        <v>00000199</v>
      </c>
      <c r="B199" s="13" t="s">
        <v>1681</v>
      </c>
      <c r="C199" s="13" t="s">
        <v>1732</v>
      </c>
      <c r="D199">
        <v>199</v>
      </c>
    </row>
    <row r="200" spans="1:4" ht="18.75" x14ac:dyDescent="0.3">
      <c r="A200" t="str">
        <f t="shared" si="3"/>
        <v>00000200</v>
      </c>
      <c r="B200" s="13" t="s">
        <v>1682</v>
      </c>
      <c r="C200" s="13" t="s">
        <v>1444</v>
      </c>
      <c r="D200">
        <v>200</v>
      </c>
    </row>
    <row r="201" spans="1:4" ht="18.75" x14ac:dyDescent="0.3">
      <c r="A201" t="str">
        <f t="shared" si="3"/>
        <v>00000201</v>
      </c>
      <c r="B201" s="13" t="s">
        <v>1683</v>
      </c>
      <c r="C201" s="13" t="s">
        <v>1733</v>
      </c>
      <c r="D201">
        <v>201</v>
      </c>
    </row>
    <row r="202" spans="1:4" ht="18.75" x14ac:dyDescent="0.3">
      <c r="A202" t="str">
        <f t="shared" si="3"/>
        <v>00000202</v>
      </c>
      <c r="B202" s="13" t="s">
        <v>1684</v>
      </c>
      <c r="C202" s="13" t="s">
        <v>1733</v>
      </c>
      <c r="D202">
        <v>202</v>
      </c>
    </row>
    <row r="203" spans="1:4" ht="18.75" x14ac:dyDescent="0.3">
      <c r="A203" t="str">
        <f t="shared" si="3"/>
        <v>00000203</v>
      </c>
      <c r="B203" s="13" t="s">
        <v>1685</v>
      </c>
      <c r="C203" s="13" t="s">
        <v>1734</v>
      </c>
      <c r="D203">
        <v>203</v>
      </c>
    </row>
    <row r="204" spans="1:4" ht="18.75" x14ac:dyDescent="0.3">
      <c r="A204" t="str">
        <f t="shared" si="3"/>
        <v>00000204</v>
      </c>
      <c r="B204" s="13" t="s">
        <v>1686</v>
      </c>
      <c r="C204" s="13" t="s">
        <v>1735</v>
      </c>
      <c r="D204">
        <v>204</v>
      </c>
    </row>
    <row r="205" spans="1:4" ht="18.75" x14ac:dyDescent="0.3">
      <c r="A205" t="str">
        <f t="shared" si="3"/>
        <v>00000205</v>
      </c>
      <c r="B205" s="13" t="s">
        <v>1687</v>
      </c>
      <c r="C205" s="13" t="s">
        <v>1734</v>
      </c>
      <c r="D205">
        <v>205</v>
      </c>
    </row>
    <row r="206" spans="1:4" ht="18.75" x14ac:dyDescent="0.3">
      <c r="A206" t="str">
        <f t="shared" si="3"/>
        <v>00000206</v>
      </c>
      <c r="B206" s="13" t="s">
        <v>1688</v>
      </c>
      <c r="C206" s="13" t="s">
        <v>1736</v>
      </c>
      <c r="D206">
        <v>206</v>
      </c>
    </row>
    <row r="207" spans="1:4" ht="18.75" x14ac:dyDescent="0.3">
      <c r="A207" t="str">
        <f t="shared" si="3"/>
        <v>00000207</v>
      </c>
      <c r="B207" s="13" t="s">
        <v>1689</v>
      </c>
      <c r="C207" s="13" t="s">
        <v>1736</v>
      </c>
      <c r="D207">
        <v>207</v>
      </c>
    </row>
    <row r="208" spans="1:4" ht="18.75" x14ac:dyDescent="0.3">
      <c r="A208" t="str">
        <f t="shared" si="3"/>
        <v>00000208</v>
      </c>
      <c r="B208" s="13" t="s">
        <v>1690</v>
      </c>
      <c r="C208" s="13" t="s">
        <v>1569</v>
      </c>
      <c r="D208">
        <v>208</v>
      </c>
    </row>
    <row r="209" spans="1:4" ht="18.75" x14ac:dyDescent="0.3">
      <c r="A209" t="str">
        <f t="shared" si="3"/>
        <v>00000209</v>
      </c>
      <c r="B209" s="13" t="s">
        <v>1691</v>
      </c>
      <c r="C209" s="13" t="s">
        <v>1737</v>
      </c>
      <c r="D209">
        <v>209</v>
      </c>
    </row>
    <row r="210" spans="1:4" ht="18.75" x14ac:dyDescent="0.3">
      <c r="A210" t="str">
        <f t="shared" si="3"/>
        <v>00000210</v>
      </c>
      <c r="B210" s="13" t="s">
        <v>1692</v>
      </c>
      <c r="C210" s="13" t="s">
        <v>1737</v>
      </c>
      <c r="D210">
        <v>210</v>
      </c>
    </row>
    <row r="211" spans="1:4" ht="18.75" x14ac:dyDescent="0.3">
      <c r="A211" t="str">
        <f t="shared" si="3"/>
        <v>00000211</v>
      </c>
      <c r="B211" s="13" t="s">
        <v>1693</v>
      </c>
      <c r="C211" s="13" t="s">
        <v>1738</v>
      </c>
      <c r="D211">
        <v>211</v>
      </c>
    </row>
    <row r="212" spans="1:4" ht="18.75" x14ac:dyDescent="0.3">
      <c r="A212" t="str">
        <f t="shared" si="3"/>
        <v>00000212</v>
      </c>
      <c r="B212" s="13" t="s">
        <v>1694</v>
      </c>
      <c r="C212" s="13" t="s">
        <v>1438</v>
      </c>
      <c r="D212">
        <v>212</v>
      </c>
    </row>
    <row r="213" spans="1:4" ht="18.75" x14ac:dyDescent="0.3">
      <c r="A213" t="str">
        <f t="shared" si="3"/>
        <v>00000213</v>
      </c>
      <c r="B213" s="13" t="s">
        <v>1695</v>
      </c>
      <c r="C213" s="13" t="s">
        <v>1739</v>
      </c>
      <c r="D213">
        <v>213</v>
      </c>
    </row>
    <row r="214" spans="1:4" ht="18.75" x14ac:dyDescent="0.3">
      <c r="A214" t="str">
        <f t="shared" si="3"/>
        <v>00000214</v>
      </c>
      <c r="B214" s="13" t="s">
        <v>1696</v>
      </c>
      <c r="C214" s="13" t="s">
        <v>1731</v>
      </c>
      <c r="D214">
        <v>214</v>
      </c>
    </row>
    <row r="215" spans="1:4" ht="18.75" x14ac:dyDescent="0.3">
      <c r="A215" t="str">
        <f t="shared" si="3"/>
        <v>00000215</v>
      </c>
      <c r="B215" s="13" t="s">
        <v>1697</v>
      </c>
      <c r="C215" s="13" t="s">
        <v>1649</v>
      </c>
      <c r="D215">
        <v>215</v>
      </c>
    </row>
    <row r="216" spans="1:4" ht="18.75" x14ac:dyDescent="0.3">
      <c r="A216" t="str">
        <f t="shared" si="3"/>
        <v>00000216</v>
      </c>
      <c r="B216" s="13" t="s">
        <v>1698</v>
      </c>
      <c r="C216" s="13" t="s">
        <v>1649</v>
      </c>
      <c r="D216">
        <v>216</v>
      </c>
    </row>
    <row r="217" spans="1:4" ht="18.75" x14ac:dyDescent="0.3">
      <c r="A217" t="str">
        <f t="shared" si="3"/>
        <v>00000217</v>
      </c>
      <c r="B217" s="13" t="s">
        <v>1699</v>
      </c>
      <c r="C217" s="13" t="s">
        <v>1729</v>
      </c>
      <c r="D217">
        <v>217</v>
      </c>
    </row>
    <row r="218" spans="1:4" ht="18.75" x14ac:dyDescent="0.3">
      <c r="A218" t="str">
        <f t="shared" si="3"/>
        <v>00000218</v>
      </c>
      <c r="B218" s="13" t="s">
        <v>1700</v>
      </c>
      <c r="C218" s="13" t="s">
        <v>1740</v>
      </c>
      <c r="D218">
        <v>218</v>
      </c>
    </row>
    <row r="219" spans="1:4" ht="18.75" x14ac:dyDescent="0.3">
      <c r="A219" t="str">
        <f t="shared" si="3"/>
        <v>00000219</v>
      </c>
      <c r="B219" s="13" t="s">
        <v>1701</v>
      </c>
      <c r="C219" s="13" t="s">
        <v>1741</v>
      </c>
      <c r="D219">
        <v>219</v>
      </c>
    </row>
    <row r="220" spans="1:4" ht="18.75" x14ac:dyDescent="0.3">
      <c r="A220" t="str">
        <f t="shared" si="3"/>
        <v>00000220</v>
      </c>
      <c r="B220" s="13" t="s">
        <v>1702</v>
      </c>
      <c r="C220" s="13" t="s">
        <v>1649</v>
      </c>
      <c r="D220">
        <v>220</v>
      </c>
    </row>
    <row r="221" spans="1:4" ht="18.75" x14ac:dyDescent="0.3">
      <c r="A221" t="str">
        <f t="shared" si="3"/>
        <v>00000221</v>
      </c>
      <c r="B221" s="13" t="s">
        <v>1703</v>
      </c>
      <c r="C221" s="13" t="s">
        <v>1742</v>
      </c>
      <c r="D221">
        <v>221</v>
      </c>
    </row>
    <row r="222" spans="1:4" ht="18.75" x14ac:dyDescent="0.3">
      <c r="A222" t="str">
        <f t="shared" si="3"/>
        <v>00000222</v>
      </c>
      <c r="B222" s="13" t="s">
        <v>1704</v>
      </c>
      <c r="C222" s="13" t="s">
        <v>1741</v>
      </c>
      <c r="D222">
        <v>222</v>
      </c>
    </row>
    <row r="223" spans="1:4" ht="18.75" x14ac:dyDescent="0.3">
      <c r="A223" t="str">
        <f t="shared" si="3"/>
        <v>00000223</v>
      </c>
      <c r="B223" s="13" t="s">
        <v>1705</v>
      </c>
      <c r="C223" s="13" t="s">
        <v>1741</v>
      </c>
      <c r="D223">
        <v>223</v>
      </c>
    </row>
    <row r="224" spans="1:4" ht="18.75" x14ac:dyDescent="0.3">
      <c r="A224" t="str">
        <f t="shared" si="3"/>
        <v>00000224</v>
      </c>
      <c r="B224" s="13" t="s">
        <v>1706</v>
      </c>
      <c r="C224" s="13" t="s">
        <v>1739</v>
      </c>
      <c r="D224">
        <v>224</v>
      </c>
    </row>
    <row r="225" spans="1:4" ht="18.75" x14ac:dyDescent="0.3">
      <c r="A225" t="str">
        <f t="shared" si="3"/>
        <v>00000225</v>
      </c>
      <c r="B225" s="13" t="s">
        <v>1707</v>
      </c>
      <c r="C225" s="13" t="s">
        <v>1743</v>
      </c>
      <c r="D225">
        <v>225</v>
      </c>
    </row>
    <row r="226" spans="1:4" ht="18.75" x14ac:dyDescent="0.3">
      <c r="A226" t="str">
        <f t="shared" si="3"/>
        <v>00000226</v>
      </c>
      <c r="B226" s="13" t="s">
        <v>1708</v>
      </c>
      <c r="C226" s="13" t="s">
        <v>1744</v>
      </c>
      <c r="D226">
        <v>226</v>
      </c>
    </row>
    <row r="227" spans="1:4" ht="18.75" x14ac:dyDescent="0.3">
      <c r="A227" t="str">
        <f t="shared" si="3"/>
        <v>00000227</v>
      </c>
      <c r="B227" s="13" t="s">
        <v>177</v>
      </c>
      <c r="C227" s="13" t="s">
        <v>1744</v>
      </c>
      <c r="D227">
        <v>227</v>
      </c>
    </row>
    <row r="228" spans="1:4" ht="18.75" x14ac:dyDescent="0.3">
      <c r="A228" t="str">
        <f t="shared" si="3"/>
        <v>00000228</v>
      </c>
      <c r="B228" s="13" t="s">
        <v>1709</v>
      </c>
      <c r="C228" s="13" t="s">
        <v>1745</v>
      </c>
      <c r="D228">
        <v>228</v>
      </c>
    </row>
    <row r="229" spans="1:4" ht="18.75" x14ac:dyDescent="0.3">
      <c r="A229" t="str">
        <f t="shared" si="3"/>
        <v>00000229</v>
      </c>
      <c r="B229" s="13" t="s">
        <v>1710</v>
      </c>
      <c r="C229" s="13" t="s">
        <v>1746</v>
      </c>
      <c r="D229">
        <v>229</v>
      </c>
    </row>
    <row r="230" spans="1:4" ht="18.75" x14ac:dyDescent="0.3">
      <c r="A230" t="str">
        <f t="shared" si="3"/>
        <v>00000230</v>
      </c>
      <c r="B230" s="13" t="s">
        <v>1711</v>
      </c>
      <c r="C230" s="13" t="s">
        <v>1747</v>
      </c>
      <c r="D230">
        <v>230</v>
      </c>
    </row>
    <row r="231" spans="1:4" ht="18.75" x14ac:dyDescent="0.3">
      <c r="A231" t="str">
        <f t="shared" si="3"/>
        <v>00000231</v>
      </c>
      <c r="B231" s="13" t="s">
        <v>1712</v>
      </c>
      <c r="C231" s="13" t="s">
        <v>1746</v>
      </c>
      <c r="D231">
        <v>231</v>
      </c>
    </row>
    <row r="232" spans="1:4" ht="18.75" x14ac:dyDescent="0.3">
      <c r="A232" t="str">
        <f t="shared" si="3"/>
        <v>00000232</v>
      </c>
      <c r="B232" s="13" t="s">
        <v>1713</v>
      </c>
      <c r="C232" s="13" t="s">
        <v>1748</v>
      </c>
      <c r="D232">
        <v>232</v>
      </c>
    </row>
    <row r="233" spans="1:4" ht="18.75" x14ac:dyDescent="0.3">
      <c r="A233" t="str">
        <f t="shared" si="3"/>
        <v>00000233</v>
      </c>
      <c r="B233" s="13" t="s">
        <v>1714</v>
      </c>
      <c r="C233" s="13" t="s">
        <v>1746</v>
      </c>
      <c r="D233">
        <v>233</v>
      </c>
    </row>
    <row r="234" spans="1:4" ht="18.75" x14ac:dyDescent="0.3">
      <c r="A234" t="str">
        <f t="shared" si="3"/>
        <v>00000234</v>
      </c>
      <c r="B234" s="13" t="s">
        <v>1715</v>
      </c>
      <c r="C234" s="13" t="s">
        <v>1738</v>
      </c>
      <c r="D234">
        <v>234</v>
      </c>
    </row>
    <row r="235" spans="1:4" ht="18.75" x14ac:dyDescent="0.3">
      <c r="A235" t="str">
        <f t="shared" si="3"/>
        <v>00000235</v>
      </c>
      <c r="B235" s="13" t="s">
        <v>1716</v>
      </c>
      <c r="C235" s="13" t="s">
        <v>1738</v>
      </c>
      <c r="D235">
        <v>235</v>
      </c>
    </row>
    <row r="236" spans="1:4" ht="18.75" x14ac:dyDescent="0.3">
      <c r="A236" t="str">
        <f t="shared" si="3"/>
        <v>00000236</v>
      </c>
      <c r="B236" s="19" t="s">
        <v>1717</v>
      </c>
      <c r="C236" s="19" t="s">
        <v>1746</v>
      </c>
      <c r="D236">
        <v>236</v>
      </c>
    </row>
    <row r="237" spans="1:4" ht="18.75" x14ac:dyDescent="0.3">
      <c r="A237" t="str">
        <f t="shared" si="3"/>
        <v>00000237</v>
      </c>
      <c r="B237" s="19" t="s">
        <v>1718</v>
      </c>
      <c r="C237" s="19" t="s">
        <v>1746</v>
      </c>
      <c r="D237">
        <v>237</v>
      </c>
    </row>
    <row r="238" spans="1:4" ht="18.75" x14ac:dyDescent="0.3">
      <c r="A238" t="str">
        <f t="shared" si="3"/>
        <v>00000238</v>
      </c>
      <c r="B238" s="19" t="s">
        <v>1719</v>
      </c>
      <c r="C238" s="19" t="s">
        <v>1746</v>
      </c>
      <c r="D238">
        <v>238</v>
      </c>
    </row>
    <row r="239" spans="1:4" ht="18.75" x14ac:dyDescent="0.3">
      <c r="A239" t="str">
        <f t="shared" si="3"/>
        <v>00000239</v>
      </c>
      <c r="B239" s="9" t="s">
        <v>1749</v>
      </c>
      <c r="C239" s="9" t="s">
        <v>1782</v>
      </c>
      <c r="D239">
        <v>239</v>
      </c>
    </row>
    <row r="240" spans="1:4" ht="18.75" x14ac:dyDescent="0.3">
      <c r="A240" t="str">
        <f t="shared" si="3"/>
        <v>00000240</v>
      </c>
      <c r="B240" s="9" t="s">
        <v>1750</v>
      </c>
      <c r="C240" s="9" t="s">
        <v>1783</v>
      </c>
      <c r="D240">
        <v>240</v>
      </c>
    </row>
    <row r="241" spans="1:4" ht="18.75" x14ac:dyDescent="0.3">
      <c r="A241" t="str">
        <f t="shared" si="3"/>
        <v>00000241</v>
      </c>
      <c r="B241" s="9" t="s">
        <v>1751</v>
      </c>
      <c r="C241" s="9" t="s">
        <v>1784</v>
      </c>
      <c r="D241">
        <v>241</v>
      </c>
    </row>
    <row r="242" spans="1:4" ht="18.75" x14ac:dyDescent="0.3">
      <c r="A242" t="str">
        <f t="shared" si="3"/>
        <v>00000242</v>
      </c>
      <c r="B242" s="9" t="s">
        <v>1752</v>
      </c>
      <c r="C242" s="9" t="s">
        <v>1783</v>
      </c>
      <c r="D242">
        <v>242</v>
      </c>
    </row>
    <row r="243" spans="1:4" ht="18.75" x14ac:dyDescent="0.3">
      <c r="A243" t="str">
        <f t="shared" si="3"/>
        <v>00000243</v>
      </c>
      <c r="B243" s="9" t="s">
        <v>1753</v>
      </c>
      <c r="C243" s="9" t="s">
        <v>1785</v>
      </c>
      <c r="D243">
        <v>243</v>
      </c>
    </row>
    <row r="244" spans="1:4" ht="18.75" x14ac:dyDescent="0.3">
      <c r="A244" t="str">
        <f t="shared" si="3"/>
        <v>00000244</v>
      </c>
      <c r="B244" s="9" t="s">
        <v>1754</v>
      </c>
      <c r="C244" s="9" t="s">
        <v>1786</v>
      </c>
      <c r="D244">
        <v>244</v>
      </c>
    </row>
    <row r="245" spans="1:4" ht="18.75" x14ac:dyDescent="0.3">
      <c r="A245" t="str">
        <f t="shared" si="3"/>
        <v>00000245</v>
      </c>
      <c r="B245" s="9" t="s">
        <v>1755</v>
      </c>
      <c r="C245" s="9" t="s">
        <v>1787</v>
      </c>
      <c r="D245">
        <v>245</v>
      </c>
    </row>
    <row r="246" spans="1:4" ht="18.75" x14ac:dyDescent="0.3">
      <c r="A246" t="str">
        <f t="shared" si="3"/>
        <v>00000246</v>
      </c>
      <c r="B246" s="9" t="s">
        <v>1756</v>
      </c>
      <c r="C246" s="9" t="s">
        <v>1787</v>
      </c>
      <c r="D246">
        <v>246</v>
      </c>
    </row>
    <row r="247" spans="1:4" ht="18.75" x14ac:dyDescent="0.3">
      <c r="A247" t="str">
        <f t="shared" si="3"/>
        <v>00000247</v>
      </c>
      <c r="B247" s="9" t="s">
        <v>1757</v>
      </c>
      <c r="C247" s="9" t="s">
        <v>1788</v>
      </c>
      <c r="D247">
        <v>247</v>
      </c>
    </row>
    <row r="248" spans="1:4" ht="18.75" x14ac:dyDescent="0.3">
      <c r="A248" t="str">
        <f t="shared" si="3"/>
        <v>00000248</v>
      </c>
      <c r="B248" s="9" t="s">
        <v>1758</v>
      </c>
      <c r="C248" s="9" t="s">
        <v>1789</v>
      </c>
      <c r="D248">
        <v>248</v>
      </c>
    </row>
    <row r="249" spans="1:4" ht="18.75" x14ac:dyDescent="0.3">
      <c r="A249" t="str">
        <f t="shared" si="3"/>
        <v>00000249</v>
      </c>
      <c r="B249" s="9" t="s">
        <v>1759</v>
      </c>
      <c r="C249" s="9" t="s">
        <v>1790</v>
      </c>
      <c r="D249">
        <v>249</v>
      </c>
    </row>
    <row r="250" spans="1:4" ht="18.75" x14ac:dyDescent="0.3">
      <c r="A250" t="str">
        <f t="shared" si="3"/>
        <v>00000250</v>
      </c>
      <c r="B250" s="9" t="s">
        <v>1760</v>
      </c>
      <c r="C250" s="9" t="s">
        <v>1791</v>
      </c>
      <c r="D250">
        <v>250</v>
      </c>
    </row>
    <row r="251" spans="1:4" ht="18.75" x14ac:dyDescent="0.3">
      <c r="A251" t="str">
        <f t="shared" si="3"/>
        <v>00000251</v>
      </c>
      <c r="B251" s="9" t="s">
        <v>1761</v>
      </c>
      <c r="C251" s="9" t="s">
        <v>1792</v>
      </c>
      <c r="D251">
        <v>251</v>
      </c>
    </row>
    <row r="252" spans="1:4" ht="18.75" x14ac:dyDescent="0.3">
      <c r="A252" t="str">
        <f t="shared" si="3"/>
        <v>00000252</v>
      </c>
      <c r="B252" s="9" t="s">
        <v>1762</v>
      </c>
      <c r="C252" s="9" t="s">
        <v>1793</v>
      </c>
      <c r="D252">
        <v>252</v>
      </c>
    </row>
    <row r="253" spans="1:4" ht="18.75" x14ac:dyDescent="0.3">
      <c r="A253" t="str">
        <f t="shared" si="3"/>
        <v>00000253</v>
      </c>
      <c r="B253" s="9" t="s">
        <v>1763</v>
      </c>
      <c r="C253" s="9" t="s">
        <v>1492</v>
      </c>
      <c r="D253">
        <v>253</v>
      </c>
    </row>
    <row r="254" spans="1:4" ht="18.75" x14ac:dyDescent="0.3">
      <c r="A254" t="str">
        <f t="shared" si="3"/>
        <v>00000254</v>
      </c>
      <c r="B254" s="10" t="s">
        <v>1764</v>
      </c>
      <c r="C254" s="10" t="s">
        <v>1794</v>
      </c>
      <c r="D254">
        <v>254</v>
      </c>
    </row>
    <row r="255" spans="1:4" ht="18.75" x14ac:dyDescent="0.3">
      <c r="A255" t="str">
        <f t="shared" si="3"/>
        <v>00000255</v>
      </c>
      <c r="B255" s="10" t="s">
        <v>1765</v>
      </c>
      <c r="C255" s="10" t="s">
        <v>1493</v>
      </c>
      <c r="D255">
        <v>255</v>
      </c>
    </row>
    <row r="256" spans="1:4" ht="18.75" x14ac:dyDescent="0.3">
      <c r="A256" t="str">
        <f t="shared" si="3"/>
        <v>00000256</v>
      </c>
      <c r="B256" s="9" t="s">
        <v>1766</v>
      </c>
      <c r="C256" s="9" t="s">
        <v>1795</v>
      </c>
      <c r="D256">
        <v>256</v>
      </c>
    </row>
    <row r="257" spans="1:4" ht="18.75" x14ac:dyDescent="0.3">
      <c r="A257" t="str">
        <f t="shared" si="3"/>
        <v>00000257</v>
      </c>
      <c r="B257" s="9" t="s">
        <v>1767</v>
      </c>
      <c r="C257" s="9" t="s">
        <v>1491</v>
      </c>
      <c r="D257">
        <v>257</v>
      </c>
    </row>
    <row r="258" spans="1:4" ht="18.75" x14ac:dyDescent="0.3">
      <c r="A258" t="str">
        <f t="shared" ref="A258:A272" si="4">TEXT(D258, "00000000")</f>
        <v>00000258</v>
      </c>
      <c r="B258" s="9" t="s">
        <v>1768</v>
      </c>
      <c r="C258" s="9" t="s">
        <v>1796</v>
      </c>
      <c r="D258">
        <v>258</v>
      </c>
    </row>
    <row r="259" spans="1:4" ht="18.75" x14ac:dyDescent="0.3">
      <c r="A259" t="str">
        <f t="shared" si="4"/>
        <v>00000259</v>
      </c>
      <c r="B259" s="9" t="s">
        <v>1457</v>
      </c>
      <c r="C259" s="9" t="s">
        <v>1797</v>
      </c>
      <c r="D259">
        <v>259</v>
      </c>
    </row>
    <row r="260" spans="1:4" ht="18.75" x14ac:dyDescent="0.3">
      <c r="A260" t="str">
        <f t="shared" si="4"/>
        <v>00000260</v>
      </c>
      <c r="B260" s="9" t="s">
        <v>1769</v>
      </c>
      <c r="C260" s="9" t="s">
        <v>1798</v>
      </c>
      <c r="D260">
        <v>260</v>
      </c>
    </row>
    <row r="261" spans="1:4" ht="18.75" x14ac:dyDescent="0.3">
      <c r="A261" t="str">
        <f t="shared" si="4"/>
        <v>00000261</v>
      </c>
      <c r="B261" s="9" t="s">
        <v>1770</v>
      </c>
      <c r="C261" s="9" t="s">
        <v>1798</v>
      </c>
      <c r="D261">
        <v>261</v>
      </c>
    </row>
    <row r="262" spans="1:4" ht="18.75" x14ac:dyDescent="0.3">
      <c r="A262" t="str">
        <f t="shared" si="4"/>
        <v>00000262</v>
      </c>
      <c r="B262" s="9" t="s">
        <v>1771</v>
      </c>
      <c r="C262" s="9" t="s">
        <v>1799</v>
      </c>
      <c r="D262">
        <v>262</v>
      </c>
    </row>
    <row r="263" spans="1:4" ht="18.75" x14ac:dyDescent="0.3">
      <c r="A263" t="str">
        <f t="shared" si="4"/>
        <v>00000263</v>
      </c>
      <c r="B263" s="8" t="s">
        <v>1772</v>
      </c>
      <c r="C263" s="9" t="s">
        <v>1800</v>
      </c>
      <c r="D263">
        <v>263</v>
      </c>
    </row>
    <row r="264" spans="1:4" ht="18.75" x14ac:dyDescent="0.3">
      <c r="A264" t="str">
        <f t="shared" si="4"/>
        <v>00000264</v>
      </c>
      <c r="B264" s="10" t="s">
        <v>1773</v>
      </c>
      <c r="C264" s="10" t="s">
        <v>1796</v>
      </c>
      <c r="D264">
        <v>264</v>
      </c>
    </row>
    <row r="265" spans="1:4" ht="18.75" x14ac:dyDescent="0.3">
      <c r="A265" t="str">
        <f t="shared" si="4"/>
        <v>00000265</v>
      </c>
      <c r="B265" s="10" t="s">
        <v>1774</v>
      </c>
      <c r="C265" s="10" t="s">
        <v>1801</v>
      </c>
      <c r="D265">
        <v>265</v>
      </c>
    </row>
    <row r="266" spans="1:4" ht="18.75" x14ac:dyDescent="0.3">
      <c r="A266" t="str">
        <f t="shared" si="4"/>
        <v>00000266</v>
      </c>
      <c r="B266" s="10" t="s">
        <v>1775</v>
      </c>
      <c r="C266" s="10" t="s">
        <v>1530</v>
      </c>
      <c r="D266">
        <v>266</v>
      </c>
    </row>
    <row r="267" spans="1:4" ht="18.75" x14ac:dyDescent="0.3">
      <c r="A267" t="str">
        <f t="shared" si="4"/>
        <v>00000267</v>
      </c>
      <c r="B267" s="9" t="s">
        <v>1776</v>
      </c>
      <c r="C267" s="9" t="s">
        <v>1798</v>
      </c>
      <c r="D267">
        <v>267</v>
      </c>
    </row>
    <row r="268" spans="1:4" ht="18.75" x14ac:dyDescent="0.3">
      <c r="A268" t="str">
        <f t="shared" si="4"/>
        <v>00000268</v>
      </c>
      <c r="B268" s="9" t="s">
        <v>1777</v>
      </c>
      <c r="C268" s="9" t="s">
        <v>1802</v>
      </c>
      <c r="D268">
        <v>268</v>
      </c>
    </row>
    <row r="269" spans="1:4" ht="18.75" x14ac:dyDescent="0.3">
      <c r="A269" t="str">
        <f t="shared" si="4"/>
        <v>00000269</v>
      </c>
      <c r="B269" s="9" t="s">
        <v>1778</v>
      </c>
      <c r="C269" s="9" t="s">
        <v>1803</v>
      </c>
      <c r="D269">
        <v>269</v>
      </c>
    </row>
    <row r="270" spans="1:4" ht="18.75" x14ac:dyDescent="0.3">
      <c r="A270" t="str">
        <f t="shared" si="4"/>
        <v>00000270</v>
      </c>
      <c r="B270" s="10" t="s">
        <v>1779</v>
      </c>
      <c r="C270" s="9" t="s">
        <v>1803</v>
      </c>
      <c r="D270">
        <v>270</v>
      </c>
    </row>
    <row r="271" spans="1:4" ht="18.75" x14ac:dyDescent="0.3">
      <c r="A271" t="str">
        <f t="shared" si="4"/>
        <v>00000271</v>
      </c>
      <c r="B271" s="9" t="s">
        <v>1780</v>
      </c>
      <c r="C271" s="9" t="s">
        <v>1803</v>
      </c>
      <c r="D271">
        <v>271</v>
      </c>
    </row>
    <row r="272" spans="1:4" ht="18.75" x14ac:dyDescent="0.3">
      <c r="A272" t="str">
        <f t="shared" si="4"/>
        <v>00000272</v>
      </c>
      <c r="B272" s="10" t="s">
        <v>1781</v>
      </c>
      <c r="C272" s="9" t="s">
        <v>1797</v>
      </c>
      <c r="D272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A3A68-22FC-47F4-98A0-C61BC0CFDEC4}">
  <dimension ref="A1:H140"/>
  <sheetViews>
    <sheetView tabSelected="1" topLeftCell="A125" workbookViewId="0">
      <selection activeCell="K138" sqref="K138"/>
    </sheetView>
  </sheetViews>
  <sheetFormatPr defaultColWidth="15.7109375" defaultRowHeight="18.75" x14ac:dyDescent="0.3"/>
  <cols>
    <col min="1" max="1" width="15.7109375" style="21"/>
    <col min="2" max="2" width="23.28515625" style="12" customWidth="1"/>
    <col min="3" max="3" width="15.5703125" style="12" customWidth="1"/>
    <col min="4" max="4" width="15.42578125" style="12" customWidth="1"/>
    <col min="5" max="5" width="14.5703125" style="12" customWidth="1"/>
    <col min="6" max="6" width="17.42578125" style="12" customWidth="1"/>
    <col min="7" max="7" width="12.42578125" style="12" customWidth="1"/>
    <col min="8" max="8" width="15.7109375" style="21"/>
    <col min="9" max="16384" width="15.7109375" style="20"/>
  </cols>
  <sheetData>
    <row r="1" spans="1:8" ht="37.5" x14ac:dyDescent="0.25">
      <c r="A1" s="21" t="str">
        <f>TEXT(H1, "00000000")</f>
        <v>00000001</v>
      </c>
      <c r="B1" s="22" t="s">
        <v>1812</v>
      </c>
      <c r="C1" s="23" t="s">
        <v>1813</v>
      </c>
      <c r="D1" s="22" t="s">
        <v>1814</v>
      </c>
      <c r="E1" s="22" t="s">
        <v>1436</v>
      </c>
      <c r="F1" s="22" t="s">
        <v>1815</v>
      </c>
      <c r="G1" s="22" t="s">
        <v>1816</v>
      </c>
      <c r="H1" s="21">
        <v>1</v>
      </c>
    </row>
    <row r="2" spans="1:8" ht="37.5" x14ac:dyDescent="0.25">
      <c r="A2" s="21" t="str">
        <f t="shared" ref="A2:A65" si="0">TEXT(H2, "00000000")</f>
        <v>00000002</v>
      </c>
      <c r="B2" s="22" t="s">
        <v>1817</v>
      </c>
      <c r="C2" s="23" t="s">
        <v>1818</v>
      </c>
      <c r="D2" s="22" t="s">
        <v>1819</v>
      </c>
      <c r="E2" s="22" t="s">
        <v>1820</v>
      </c>
      <c r="F2" s="22" t="s">
        <v>1815</v>
      </c>
      <c r="G2" s="22" t="s">
        <v>1816</v>
      </c>
      <c r="H2" s="21">
        <v>2</v>
      </c>
    </row>
    <row r="3" spans="1:8" ht="37.5" x14ac:dyDescent="0.25">
      <c r="A3" s="21" t="str">
        <f t="shared" si="0"/>
        <v>00000003</v>
      </c>
      <c r="B3" s="22" t="s">
        <v>310</v>
      </c>
      <c r="C3" s="23" t="s">
        <v>1821</v>
      </c>
      <c r="D3" s="22" t="s">
        <v>1822</v>
      </c>
      <c r="E3" s="22" t="s">
        <v>1823</v>
      </c>
      <c r="F3" s="22" t="s">
        <v>1815</v>
      </c>
      <c r="G3" s="22" t="s">
        <v>1816</v>
      </c>
      <c r="H3" s="21">
        <v>3</v>
      </c>
    </row>
    <row r="4" spans="1:8" ht="37.5" x14ac:dyDescent="0.25">
      <c r="A4" s="21" t="str">
        <f t="shared" si="0"/>
        <v>00000004</v>
      </c>
      <c r="B4" s="22" t="s">
        <v>1824</v>
      </c>
      <c r="C4" s="23"/>
      <c r="D4" s="22" t="s">
        <v>1825</v>
      </c>
      <c r="E4" s="22" t="s">
        <v>1826</v>
      </c>
      <c r="F4" s="22" t="s">
        <v>1815</v>
      </c>
      <c r="G4" s="22" t="s">
        <v>1816</v>
      </c>
      <c r="H4" s="21">
        <v>4</v>
      </c>
    </row>
    <row r="5" spans="1:8" ht="37.5" x14ac:dyDescent="0.25">
      <c r="A5" s="21" t="str">
        <f t="shared" si="0"/>
        <v>00000005</v>
      </c>
      <c r="B5" s="22" t="s">
        <v>1109</v>
      </c>
      <c r="C5" s="23" t="s">
        <v>1827</v>
      </c>
      <c r="D5" s="22" t="s">
        <v>1828</v>
      </c>
      <c r="E5" s="22" t="s">
        <v>1829</v>
      </c>
      <c r="F5" s="22" t="s">
        <v>1815</v>
      </c>
      <c r="G5" s="22" t="s">
        <v>1816</v>
      </c>
      <c r="H5" s="21">
        <v>5</v>
      </c>
    </row>
    <row r="6" spans="1:8" ht="37.5" x14ac:dyDescent="0.25">
      <c r="A6" s="21" t="str">
        <f t="shared" si="0"/>
        <v>00000006</v>
      </c>
      <c r="B6" s="22" t="s">
        <v>1830</v>
      </c>
      <c r="C6" s="23" t="s">
        <v>1831</v>
      </c>
      <c r="D6" s="22" t="s">
        <v>1832</v>
      </c>
      <c r="E6" s="22" t="s">
        <v>1833</v>
      </c>
      <c r="F6" s="22" t="s">
        <v>1815</v>
      </c>
      <c r="G6" s="22" t="s">
        <v>1816</v>
      </c>
      <c r="H6" s="21">
        <v>6</v>
      </c>
    </row>
    <row r="7" spans="1:8" ht="37.5" x14ac:dyDescent="0.25">
      <c r="A7" s="21" t="str">
        <f t="shared" si="0"/>
        <v>00000007</v>
      </c>
      <c r="B7" s="22" t="s">
        <v>1834</v>
      </c>
      <c r="C7" s="23"/>
      <c r="D7" s="22" t="s">
        <v>1835</v>
      </c>
      <c r="E7" s="22" t="s">
        <v>1833</v>
      </c>
      <c r="F7" s="22" t="s">
        <v>1815</v>
      </c>
      <c r="G7" s="22" t="s">
        <v>1816</v>
      </c>
      <c r="H7" s="21">
        <v>7</v>
      </c>
    </row>
    <row r="8" spans="1:8" ht="37.5" x14ac:dyDescent="0.25">
      <c r="A8" s="21" t="str">
        <f t="shared" si="0"/>
        <v>00000008</v>
      </c>
      <c r="B8" s="22" t="s">
        <v>1836</v>
      </c>
      <c r="C8" s="23" t="s">
        <v>1837</v>
      </c>
      <c r="D8" s="22" t="s">
        <v>1838</v>
      </c>
      <c r="E8" s="22" t="s">
        <v>1839</v>
      </c>
      <c r="F8" s="22" t="s">
        <v>1815</v>
      </c>
      <c r="G8" s="22" t="s">
        <v>1816</v>
      </c>
      <c r="H8" s="21">
        <v>8</v>
      </c>
    </row>
    <row r="9" spans="1:8" ht="37.5" x14ac:dyDescent="0.25">
      <c r="A9" s="21" t="str">
        <f t="shared" si="0"/>
        <v>00000009</v>
      </c>
      <c r="B9" s="22" t="s">
        <v>1840</v>
      </c>
      <c r="C9" s="23" t="s">
        <v>1841</v>
      </c>
      <c r="D9" s="22" t="s">
        <v>1842</v>
      </c>
      <c r="E9" s="22" t="s">
        <v>1807</v>
      </c>
      <c r="F9" s="22" t="s">
        <v>1815</v>
      </c>
      <c r="G9" s="22" t="s">
        <v>1816</v>
      </c>
      <c r="H9" s="21">
        <v>9</v>
      </c>
    </row>
    <row r="10" spans="1:8" ht="37.5" x14ac:dyDescent="0.25">
      <c r="A10" s="21" t="str">
        <f t="shared" si="0"/>
        <v>00000010</v>
      </c>
      <c r="B10" s="22" t="s">
        <v>1843</v>
      </c>
      <c r="C10" s="23"/>
      <c r="D10" s="22" t="s">
        <v>1844</v>
      </c>
      <c r="E10" s="22" t="s">
        <v>1845</v>
      </c>
      <c r="F10" s="22" t="s">
        <v>1815</v>
      </c>
      <c r="G10" s="22" t="s">
        <v>1816</v>
      </c>
      <c r="H10" s="21">
        <v>10</v>
      </c>
    </row>
    <row r="11" spans="1:8" ht="37.5" x14ac:dyDescent="0.25">
      <c r="A11" s="21" t="str">
        <f t="shared" si="0"/>
        <v>00000011</v>
      </c>
      <c r="B11" s="22" t="s">
        <v>1846</v>
      </c>
      <c r="C11" s="23" t="s">
        <v>1847</v>
      </c>
      <c r="D11" s="22" t="s">
        <v>1848</v>
      </c>
      <c r="E11" s="22" t="s">
        <v>1849</v>
      </c>
      <c r="F11" s="22" t="s">
        <v>1815</v>
      </c>
      <c r="G11" s="22" t="s">
        <v>1816</v>
      </c>
      <c r="H11" s="21">
        <v>11</v>
      </c>
    </row>
    <row r="12" spans="1:8" ht="37.5" x14ac:dyDescent="0.25">
      <c r="A12" s="21" t="str">
        <f t="shared" si="0"/>
        <v>00000012</v>
      </c>
      <c r="B12" s="22" t="s">
        <v>1850</v>
      </c>
      <c r="C12" s="23" t="s">
        <v>1851</v>
      </c>
      <c r="D12" s="22" t="s">
        <v>1852</v>
      </c>
      <c r="E12" s="22" t="s">
        <v>1853</v>
      </c>
      <c r="F12" s="22" t="s">
        <v>1815</v>
      </c>
      <c r="G12" s="22" t="s">
        <v>1816</v>
      </c>
      <c r="H12" s="21">
        <v>12</v>
      </c>
    </row>
    <row r="13" spans="1:8" ht="37.5" x14ac:dyDescent="0.25">
      <c r="A13" s="21" t="str">
        <f t="shared" si="0"/>
        <v>00000013</v>
      </c>
      <c r="B13" s="22" t="s">
        <v>1854</v>
      </c>
      <c r="C13" s="23" t="s">
        <v>1855</v>
      </c>
      <c r="D13" s="22" t="s">
        <v>1856</v>
      </c>
      <c r="E13" s="22" t="s">
        <v>1857</v>
      </c>
      <c r="F13" s="22" t="s">
        <v>1815</v>
      </c>
      <c r="G13" s="22" t="s">
        <v>1816</v>
      </c>
      <c r="H13" s="21">
        <v>13</v>
      </c>
    </row>
    <row r="14" spans="1:8" ht="37.5" x14ac:dyDescent="0.25">
      <c r="A14" s="21" t="str">
        <f t="shared" si="0"/>
        <v>00000014</v>
      </c>
      <c r="B14" s="22" t="s">
        <v>1858</v>
      </c>
      <c r="C14" s="23" t="s">
        <v>1859</v>
      </c>
      <c r="D14" s="22" t="s">
        <v>1860</v>
      </c>
      <c r="E14" s="22" t="s">
        <v>1861</v>
      </c>
      <c r="F14" s="22" t="s">
        <v>1815</v>
      </c>
      <c r="G14" s="22" t="s">
        <v>1816</v>
      </c>
      <c r="H14" s="21">
        <v>14</v>
      </c>
    </row>
    <row r="15" spans="1:8" ht="37.5" x14ac:dyDescent="0.25">
      <c r="A15" s="21" t="str">
        <f t="shared" si="0"/>
        <v>00000015</v>
      </c>
      <c r="B15" s="22" t="s">
        <v>1862</v>
      </c>
      <c r="C15" s="23" t="s">
        <v>1863</v>
      </c>
      <c r="D15" s="22" t="s">
        <v>1864</v>
      </c>
      <c r="E15" s="22" t="s">
        <v>1865</v>
      </c>
      <c r="F15" s="22" t="s">
        <v>1815</v>
      </c>
      <c r="G15" s="22" t="s">
        <v>1816</v>
      </c>
      <c r="H15" s="21">
        <v>15</v>
      </c>
    </row>
    <row r="16" spans="1:8" ht="37.5" x14ac:dyDescent="0.25">
      <c r="A16" s="21" t="str">
        <f t="shared" si="0"/>
        <v>00000016</v>
      </c>
      <c r="B16" s="22" t="s">
        <v>1866</v>
      </c>
      <c r="C16" s="23" t="s">
        <v>1867</v>
      </c>
      <c r="D16" s="22" t="s">
        <v>1868</v>
      </c>
      <c r="E16" s="22" t="s">
        <v>1869</v>
      </c>
      <c r="F16" s="22" t="s">
        <v>1815</v>
      </c>
      <c r="G16" s="22" t="s">
        <v>1816</v>
      </c>
      <c r="H16" s="21">
        <v>16</v>
      </c>
    </row>
    <row r="17" spans="1:8" ht="37.5" x14ac:dyDescent="0.25">
      <c r="A17" s="21" t="str">
        <f t="shared" si="0"/>
        <v>00000017</v>
      </c>
      <c r="B17" s="22" t="s">
        <v>1870</v>
      </c>
      <c r="C17" s="23" t="s">
        <v>1871</v>
      </c>
      <c r="D17" s="22" t="s">
        <v>1872</v>
      </c>
      <c r="E17" s="22" t="s">
        <v>1873</v>
      </c>
      <c r="F17" s="22" t="s">
        <v>1815</v>
      </c>
      <c r="G17" s="22" t="s">
        <v>1816</v>
      </c>
      <c r="H17" s="21">
        <v>17</v>
      </c>
    </row>
    <row r="18" spans="1:8" ht="37.5" x14ac:dyDescent="0.25">
      <c r="A18" s="21" t="str">
        <f t="shared" si="0"/>
        <v>00000018</v>
      </c>
      <c r="B18" s="22" t="s">
        <v>1874</v>
      </c>
      <c r="C18" s="23" t="s">
        <v>1875</v>
      </c>
      <c r="D18" s="22" t="s">
        <v>1876</v>
      </c>
      <c r="E18" s="22" t="s">
        <v>1877</v>
      </c>
      <c r="F18" s="22" t="s">
        <v>1815</v>
      </c>
      <c r="G18" s="22" t="s">
        <v>1816</v>
      </c>
      <c r="H18" s="21">
        <v>18</v>
      </c>
    </row>
    <row r="19" spans="1:8" ht="37.5" x14ac:dyDescent="0.25">
      <c r="A19" s="21" t="str">
        <f t="shared" si="0"/>
        <v>00000019</v>
      </c>
      <c r="B19" s="22" t="s">
        <v>1878</v>
      </c>
      <c r="C19" s="23"/>
      <c r="D19" s="22" t="s">
        <v>1879</v>
      </c>
      <c r="E19" s="22" t="s">
        <v>1869</v>
      </c>
      <c r="F19" s="22" t="s">
        <v>1815</v>
      </c>
      <c r="G19" s="22" t="s">
        <v>1816</v>
      </c>
      <c r="H19" s="21">
        <v>19</v>
      </c>
    </row>
    <row r="20" spans="1:8" ht="37.5" x14ac:dyDescent="0.25">
      <c r="A20" s="21" t="str">
        <f t="shared" si="0"/>
        <v>00000020</v>
      </c>
      <c r="B20" s="22" t="s">
        <v>1880</v>
      </c>
      <c r="C20" s="23" t="s">
        <v>1881</v>
      </c>
      <c r="D20" s="22" t="s">
        <v>1882</v>
      </c>
      <c r="E20" s="22" t="s">
        <v>1883</v>
      </c>
      <c r="F20" s="22" t="s">
        <v>1815</v>
      </c>
      <c r="G20" s="22" t="s">
        <v>1816</v>
      </c>
      <c r="H20" s="21">
        <v>20</v>
      </c>
    </row>
    <row r="21" spans="1:8" ht="37.5" x14ac:dyDescent="0.25">
      <c r="A21" s="21" t="str">
        <f t="shared" si="0"/>
        <v>00000021</v>
      </c>
      <c r="B21" s="22" t="s">
        <v>1884</v>
      </c>
      <c r="C21" s="23" t="s">
        <v>1885</v>
      </c>
      <c r="D21" s="22" t="s">
        <v>1886</v>
      </c>
      <c r="E21" s="22" t="s">
        <v>1887</v>
      </c>
      <c r="F21" s="22" t="s">
        <v>1815</v>
      </c>
      <c r="G21" s="22" t="s">
        <v>1816</v>
      </c>
      <c r="H21" s="21">
        <v>21</v>
      </c>
    </row>
    <row r="22" spans="1:8" ht="37.5" x14ac:dyDescent="0.25">
      <c r="A22" s="21" t="str">
        <f t="shared" si="0"/>
        <v>00000022</v>
      </c>
      <c r="B22" s="22" t="s">
        <v>1888</v>
      </c>
      <c r="C22" s="23" t="s">
        <v>1889</v>
      </c>
      <c r="D22" s="22" t="s">
        <v>1890</v>
      </c>
      <c r="E22" s="22" t="s">
        <v>1891</v>
      </c>
      <c r="F22" s="22" t="s">
        <v>1892</v>
      </c>
      <c r="G22" s="22" t="s">
        <v>1893</v>
      </c>
      <c r="H22" s="21">
        <v>22</v>
      </c>
    </row>
    <row r="23" spans="1:8" ht="37.5" x14ac:dyDescent="0.25">
      <c r="A23" s="21" t="str">
        <f t="shared" si="0"/>
        <v>00000023</v>
      </c>
      <c r="B23" s="22" t="s">
        <v>1894</v>
      </c>
      <c r="C23" s="23" t="s">
        <v>1895</v>
      </c>
      <c r="D23" s="22" t="s">
        <v>1896</v>
      </c>
      <c r="E23" s="22" t="s">
        <v>1897</v>
      </c>
      <c r="F23" s="22" t="s">
        <v>1892</v>
      </c>
      <c r="G23" s="22" t="s">
        <v>1816</v>
      </c>
      <c r="H23" s="21">
        <v>23</v>
      </c>
    </row>
    <row r="24" spans="1:8" ht="37.5" x14ac:dyDescent="0.25">
      <c r="A24" s="21" t="str">
        <f t="shared" si="0"/>
        <v>00000024</v>
      </c>
      <c r="B24" s="22" t="s">
        <v>1898</v>
      </c>
      <c r="C24" s="23" t="s">
        <v>1899</v>
      </c>
      <c r="D24" s="22" t="s">
        <v>1900</v>
      </c>
      <c r="E24" s="22" t="s">
        <v>1901</v>
      </c>
      <c r="F24" s="22" t="s">
        <v>1892</v>
      </c>
      <c r="G24" s="22" t="s">
        <v>1816</v>
      </c>
      <c r="H24" s="21">
        <v>24</v>
      </c>
    </row>
    <row r="25" spans="1:8" ht="37.5" x14ac:dyDescent="0.25">
      <c r="A25" s="21" t="str">
        <f t="shared" si="0"/>
        <v>00000025</v>
      </c>
      <c r="B25" s="22" t="s">
        <v>1545</v>
      </c>
      <c r="C25" s="23" t="s">
        <v>1902</v>
      </c>
      <c r="D25" s="22" t="s">
        <v>1903</v>
      </c>
      <c r="E25" s="22" t="s">
        <v>1808</v>
      </c>
      <c r="F25" s="22" t="s">
        <v>1892</v>
      </c>
      <c r="G25" s="22" t="s">
        <v>1816</v>
      </c>
      <c r="H25" s="21">
        <v>25</v>
      </c>
    </row>
    <row r="26" spans="1:8" ht="37.5" x14ac:dyDescent="0.25">
      <c r="A26" s="21" t="str">
        <f t="shared" si="0"/>
        <v>00000026</v>
      </c>
      <c r="B26" s="22" t="s">
        <v>1904</v>
      </c>
      <c r="C26" s="23" t="s">
        <v>1905</v>
      </c>
      <c r="D26" s="22" t="s">
        <v>1906</v>
      </c>
      <c r="E26" s="22" t="s">
        <v>1907</v>
      </c>
      <c r="F26" s="22" t="s">
        <v>1908</v>
      </c>
      <c r="G26" s="22" t="s">
        <v>1816</v>
      </c>
      <c r="H26" s="21">
        <v>26</v>
      </c>
    </row>
    <row r="27" spans="1:8" ht="37.5" x14ac:dyDescent="0.25">
      <c r="A27" s="21" t="str">
        <f t="shared" si="0"/>
        <v>00000027</v>
      </c>
      <c r="B27" s="22" t="s">
        <v>1909</v>
      </c>
      <c r="C27" s="23" t="s">
        <v>1910</v>
      </c>
      <c r="D27" s="22" t="s">
        <v>1911</v>
      </c>
      <c r="E27" s="22" t="s">
        <v>1912</v>
      </c>
      <c r="F27" s="22" t="s">
        <v>1892</v>
      </c>
      <c r="G27" s="22" t="s">
        <v>1816</v>
      </c>
      <c r="H27" s="21">
        <v>27</v>
      </c>
    </row>
    <row r="28" spans="1:8" ht="37.5" x14ac:dyDescent="0.25">
      <c r="A28" s="21" t="str">
        <f t="shared" si="0"/>
        <v>00000028</v>
      </c>
      <c r="B28" s="22" t="s">
        <v>1913</v>
      </c>
      <c r="C28" s="23" t="s">
        <v>1914</v>
      </c>
      <c r="D28" s="22" t="s">
        <v>1915</v>
      </c>
      <c r="E28" s="22" t="s">
        <v>1916</v>
      </c>
      <c r="F28" s="22" t="s">
        <v>1892</v>
      </c>
      <c r="G28" s="22" t="s">
        <v>1816</v>
      </c>
      <c r="H28" s="21">
        <v>28</v>
      </c>
    </row>
    <row r="29" spans="1:8" ht="37.5" x14ac:dyDescent="0.25">
      <c r="A29" s="21" t="str">
        <f t="shared" si="0"/>
        <v>00000029</v>
      </c>
      <c r="B29" s="22" t="s">
        <v>1917</v>
      </c>
      <c r="C29" s="23"/>
      <c r="D29" s="22" t="s">
        <v>1918</v>
      </c>
      <c r="E29" s="22" t="s">
        <v>1919</v>
      </c>
      <c r="F29" s="22" t="s">
        <v>1892</v>
      </c>
      <c r="G29" s="22" t="s">
        <v>1816</v>
      </c>
      <c r="H29" s="21">
        <v>29</v>
      </c>
    </row>
    <row r="30" spans="1:8" ht="37.5" x14ac:dyDescent="0.25">
      <c r="A30" s="21" t="str">
        <f t="shared" si="0"/>
        <v>00000030</v>
      </c>
      <c r="B30" s="22" t="s">
        <v>1920</v>
      </c>
      <c r="C30" s="23"/>
      <c r="D30" s="22" t="s">
        <v>1921</v>
      </c>
      <c r="E30" s="22" t="s">
        <v>1922</v>
      </c>
      <c r="F30" s="22" t="s">
        <v>1892</v>
      </c>
      <c r="G30" s="22" t="s">
        <v>1816</v>
      </c>
      <c r="H30" s="21">
        <v>30</v>
      </c>
    </row>
    <row r="31" spans="1:8" ht="37.5" x14ac:dyDescent="0.25">
      <c r="A31" s="21" t="str">
        <f t="shared" si="0"/>
        <v>00000031</v>
      </c>
      <c r="B31" s="22" t="s">
        <v>1923</v>
      </c>
      <c r="C31" s="23" t="s">
        <v>1924</v>
      </c>
      <c r="D31" s="22" t="s">
        <v>1925</v>
      </c>
      <c r="E31" s="22" t="s">
        <v>1926</v>
      </c>
      <c r="F31" s="22" t="s">
        <v>1908</v>
      </c>
      <c r="G31" s="22" t="s">
        <v>1816</v>
      </c>
      <c r="H31" s="21">
        <v>31</v>
      </c>
    </row>
    <row r="32" spans="1:8" ht="37.5" x14ac:dyDescent="0.25">
      <c r="A32" s="21" t="str">
        <f t="shared" si="0"/>
        <v>00000032</v>
      </c>
      <c r="B32" s="22" t="s">
        <v>1927</v>
      </c>
      <c r="C32" s="23" t="s">
        <v>1928</v>
      </c>
      <c r="D32" s="22" t="s">
        <v>1929</v>
      </c>
      <c r="E32" s="22" t="s">
        <v>1930</v>
      </c>
      <c r="F32" s="22" t="s">
        <v>1892</v>
      </c>
      <c r="G32" s="22" t="s">
        <v>1816</v>
      </c>
      <c r="H32" s="21">
        <v>32</v>
      </c>
    </row>
    <row r="33" spans="1:8" ht="37.5" x14ac:dyDescent="0.25">
      <c r="A33" s="21" t="str">
        <f t="shared" si="0"/>
        <v>00000033</v>
      </c>
      <c r="B33" s="22" t="s">
        <v>1931</v>
      </c>
      <c r="C33" s="23" t="s">
        <v>1932</v>
      </c>
      <c r="D33" s="22" t="s">
        <v>1933</v>
      </c>
      <c r="E33" s="22" t="s">
        <v>1934</v>
      </c>
      <c r="F33" s="22" t="s">
        <v>1892</v>
      </c>
      <c r="G33" s="22" t="s">
        <v>1816</v>
      </c>
      <c r="H33" s="21">
        <v>33</v>
      </c>
    </row>
    <row r="34" spans="1:8" ht="37.5" x14ac:dyDescent="0.25">
      <c r="A34" s="21" t="str">
        <f t="shared" si="0"/>
        <v>00000034</v>
      </c>
      <c r="B34" s="22" t="s">
        <v>1935</v>
      </c>
      <c r="C34" s="23" t="s">
        <v>1936</v>
      </c>
      <c r="D34" s="22" t="s">
        <v>1937</v>
      </c>
      <c r="E34" s="22" t="s">
        <v>1938</v>
      </c>
      <c r="F34" s="22" t="s">
        <v>1892</v>
      </c>
      <c r="G34" s="22" t="s">
        <v>1816</v>
      </c>
      <c r="H34" s="21">
        <v>34</v>
      </c>
    </row>
    <row r="35" spans="1:8" x14ac:dyDescent="0.25">
      <c r="A35" s="21" t="str">
        <f t="shared" si="0"/>
        <v>00000035</v>
      </c>
      <c r="B35" s="22" t="s">
        <v>1939</v>
      </c>
      <c r="C35" s="23" t="s">
        <v>1940</v>
      </c>
      <c r="D35" s="22">
        <v>3305900759</v>
      </c>
      <c r="E35" s="22" t="s">
        <v>1941</v>
      </c>
      <c r="F35" s="22" t="s">
        <v>1892</v>
      </c>
      <c r="G35" s="22" t="s">
        <v>1816</v>
      </c>
      <c r="H35" s="21">
        <v>35</v>
      </c>
    </row>
    <row r="36" spans="1:8" ht="37.5" x14ac:dyDescent="0.25">
      <c r="A36" s="21" t="str">
        <f t="shared" si="0"/>
        <v>00000036</v>
      </c>
      <c r="B36" s="22" t="s">
        <v>1942</v>
      </c>
      <c r="C36" s="23" t="s">
        <v>1943</v>
      </c>
      <c r="D36" s="22" t="s">
        <v>1944</v>
      </c>
      <c r="E36" s="22" t="s">
        <v>1945</v>
      </c>
      <c r="F36" s="22" t="s">
        <v>1892</v>
      </c>
      <c r="G36" s="22" t="s">
        <v>1816</v>
      </c>
      <c r="H36" s="21">
        <v>36</v>
      </c>
    </row>
    <row r="37" spans="1:8" x14ac:dyDescent="0.25">
      <c r="A37" s="21" t="str">
        <f t="shared" si="0"/>
        <v>00000037</v>
      </c>
      <c r="B37" s="22" t="s">
        <v>1671</v>
      </c>
      <c r="C37" s="23" t="s">
        <v>1946</v>
      </c>
      <c r="D37" s="22">
        <v>33171006916</v>
      </c>
      <c r="E37" s="22" t="s">
        <v>1901</v>
      </c>
      <c r="F37" s="22" t="s">
        <v>1892</v>
      </c>
      <c r="G37" s="22" t="s">
        <v>1816</v>
      </c>
      <c r="H37" s="21">
        <v>37</v>
      </c>
    </row>
    <row r="38" spans="1:8" ht="37.5" x14ac:dyDescent="0.25">
      <c r="A38" s="21" t="str">
        <f t="shared" si="0"/>
        <v>00000038</v>
      </c>
      <c r="B38" s="22" t="s">
        <v>1947</v>
      </c>
      <c r="C38" s="23" t="s">
        <v>1948</v>
      </c>
      <c r="D38" s="22" t="s">
        <v>1949</v>
      </c>
      <c r="E38" s="22" t="s">
        <v>1907</v>
      </c>
      <c r="F38" s="22" t="s">
        <v>1908</v>
      </c>
      <c r="G38" s="22" t="s">
        <v>1816</v>
      </c>
      <c r="H38" s="21">
        <v>38</v>
      </c>
    </row>
    <row r="39" spans="1:8" ht="37.5" x14ac:dyDescent="0.25">
      <c r="A39" s="21" t="str">
        <f t="shared" si="0"/>
        <v>00000039</v>
      </c>
      <c r="B39" s="22" t="s">
        <v>1950</v>
      </c>
      <c r="C39" s="23" t="s">
        <v>1951</v>
      </c>
      <c r="D39" s="22" t="s">
        <v>1952</v>
      </c>
      <c r="E39" s="22" t="s">
        <v>1919</v>
      </c>
      <c r="F39" s="22" t="s">
        <v>1892</v>
      </c>
      <c r="G39" s="22" t="s">
        <v>1816</v>
      </c>
      <c r="H39" s="21">
        <v>39</v>
      </c>
    </row>
    <row r="40" spans="1:8" ht="37.5" x14ac:dyDescent="0.25">
      <c r="A40" s="21" t="str">
        <f t="shared" si="0"/>
        <v>00000040</v>
      </c>
      <c r="B40" s="22" t="s">
        <v>1953</v>
      </c>
      <c r="C40" s="23" t="s">
        <v>1954</v>
      </c>
      <c r="D40" s="22" t="s">
        <v>1955</v>
      </c>
      <c r="E40" s="22" t="s">
        <v>1919</v>
      </c>
      <c r="F40" s="22" t="s">
        <v>1892</v>
      </c>
      <c r="G40" s="22" t="s">
        <v>1816</v>
      </c>
      <c r="H40" s="21">
        <v>40</v>
      </c>
    </row>
    <row r="41" spans="1:8" x14ac:dyDescent="0.3">
      <c r="A41" s="21" t="str">
        <f t="shared" si="0"/>
        <v>00000041</v>
      </c>
      <c r="B41" s="24" t="s">
        <v>1956</v>
      </c>
      <c r="C41" s="25" t="s">
        <v>1957</v>
      </c>
      <c r="D41" s="26" t="s">
        <v>1958</v>
      </c>
      <c r="E41" s="24" t="s">
        <v>1959</v>
      </c>
      <c r="F41" s="24" t="s">
        <v>1960</v>
      </c>
      <c r="G41" s="24" t="s">
        <v>1816</v>
      </c>
      <c r="H41" s="21">
        <v>41</v>
      </c>
    </row>
    <row r="42" spans="1:8" x14ac:dyDescent="0.3">
      <c r="A42" s="21" t="str">
        <f t="shared" si="0"/>
        <v>00000042</v>
      </c>
      <c r="B42" s="24" t="s">
        <v>1961</v>
      </c>
      <c r="C42" s="25" t="s">
        <v>1962</v>
      </c>
      <c r="D42" s="26" t="s">
        <v>1963</v>
      </c>
      <c r="E42" s="24" t="s">
        <v>1959</v>
      </c>
      <c r="F42" s="24" t="s">
        <v>1960</v>
      </c>
      <c r="G42" s="24" t="s">
        <v>1816</v>
      </c>
      <c r="H42" s="21">
        <v>42</v>
      </c>
    </row>
    <row r="43" spans="1:8" x14ac:dyDescent="0.3">
      <c r="A43" s="21" t="str">
        <f t="shared" si="0"/>
        <v>00000043</v>
      </c>
      <c r="B43" s="24" t="s">
        <v>1964</v>
      </c>
      <c r="C43" s="25" t="s">
        <v>1965</v>
      </c>
      <c r="D43" s="26" t="s">
        <v>1966</v>
      </c>
      <c r="E43" s="24" t="s">
        <v>1967</v>
      </c>
      <c r="F43" s="24" t="s">
        <v>1960</v>
      </c>
      <c r="G43" s="24" t="s">
        <v>1816</v>
      </c>
      <c r="H43" s="21">
        <v>43</v>
      </c>
    </row>
    <row r="44" spans="1:8" x14ac:dyDescent="0.3">
      <c r="A44" s="21" t="str">
        <f t="shared" si="0"/>
        <v>00000044</v>
      </c>
      <c r="B44" s="24" t="s">
        <v>1968</v>
      </c>
      <c r="C44" s="25" t="s">
        <v>1969</v>
      </c>
      <c r="D44" s="26" t="s">
        <v>1970</v>
      </c>
      <c r="E44" s="24" t="s">
        <v>1971</v>
      </c>
      <c r="F44" s="24" t="s">
        <v>1960</v>
      </c>
      <c r="G44" s="24" t="s">
        <v>1816</v>
      </c>
      <c r="H44" s="21">
        <v>44</v>
      </c>
    </row>
    <row r="45" spans="1:8" x14ac:dyDescent="0.3">
      <c r="A45" s="21" t="str">
        <f t="shared" si="0"/>
        <v>00000045</v>
      </c>
      <c r="B45" s="24" t="s">
        <v>1972</v>
      </c>
      <c r="C45" s="25" t="s">
        <v>1973</v>
      </c>
      <c r="D45" s="26" t="s">
        <v>1974</v>
      </c>
      <c r="E45" s="24" t="s">
        <v>1975</v>
      </c>
      <c r="F45" s="24" t="s">
        <v>1960</v>
      </c>
      <c r="G45" s="24" t="s">
        <v>1816</v>
      </c>
      <c r="H45" s="21">
        <v>45</v>
      </c>
    </row>
    <row r="46" spans="1:8" x14ac:dyDescent="0.3">
      <c r="A46" s="21" t="str">
        <f t="shared" si="0"/>
        <v>00000046</v>
      </c>
      <c r="B46" s="24" t="s">
        <v>1976</v>
      </c>
      <c r="C46" s="25" t="s">
        <v>1977</v>
      </c>
      <c r="D46" s="26" t="s">
        <v>1978</v>
      </c>
      <c r="E46" s="24" t="s">
        <v>1979</v>
      </c>
      <c r="F46" s="24" t="s">
        <v>1960</v>
      </c>
      <c r="G46" s="24" t="s">
        <v>1816</v>
      </c>
      <c r="H46" s="21">
        <v>46</v>
      </c>
    </row>
    <row r="47" spans="1:8" x14ac:dyDescent="0.3">
      <c r="A47" s="21" t="str">
        <f t="shared" si="0"/>
        <v>00000047</v>
      </c>
      <c r="B47" s="24" t="s">
        <v>1980</v>
      </c>
      <c r="C47" s="25"/>
      <c r="D47" s="26" t="s">
        <v>1981</v>
      </c>
      <c r="E47" s="24" t="s">
        <v>1971</v>
      </c>
      <c r="F47" s="24" t="s">
        <v>1960</v>
      </c>
      <c r="G47" s="24" t="s">
        <v>1816</v>
      </c>
      <c r="H47" s="21">
        <v>47</v>
      </c>
    </row>
    <row r="48" spans="1:8" x14ac:dyDescent="0.3">
      <c r="A48" s="21" t="str">
        <f t="shared" si="0"/>
        <v>00000048</v>
      </c>
      <c r="B48" s="24" t="s">
        <v>1982</v>
      </c>
      <c r="C48" s="25"/>
      <c r="D48" s="26" t="s">
        <v>1983</v>
      </c>
      <c r="E48" s="24" t="s">
        <v>1971</v>
      </c>
      <c r="F48" s="24" t="s">
        <v>1960</v>
      </c>
      <c r="G48" s="24" t="s">
        <v>1816</v>
      </c>
      <c r="H48" s="21">
        <v>48</v>
      </c>
    </row>
    <row r="49" spans="1:8" x14ac:dyDescent="0.3">
      <c r="A49" s="21" t="str">
        <f t="shared" si="0"/>
        <v>00000049</v>
      </c>
      <c r="B49" s="24" t="s">
        <v>1081</v>
      </c>
      <c r="C49" s="25" t="s">
        <v>1984</v>
      </c>
      <c r="D49" s="26" t="s">
        <v>1985</v>
      </c>
      <c r="E49" s="24" t="s">
        <v>1986</v>
      </c>
      <c r="F49" s="24" t="s">
        <v>1960</v>
      </c>
      <c r="G49" s="24" t="s">
        <v>1816</v>
      </c>
      <c r="H49" s="21">
        <v>49</v>
      </c>
    </row>
    <row r="50" spans="1:8" x14ac:dyDescent="0.3">
      <c r="A50" s="21" t="str">
        <f t="shared" si="0"/>
        <v>00000050</v>
      </c>
      <c r="B50" s="24" t="s">
        <v>1987</v>
      </c>
      <c r="C50" s="25" t="s">
        <v>1988</v>
      </c>
      <c r="D50" s="26" t="s">
        <v>1989</v>
      </c>
      <c r="E50" s="24" t="s">
        <v>1990</v>
      </c>
      <c r="F50" s="24" t="s">
        <v>1991</v>
      </c>
      <c r="G50" s="24" t="s">
        <v>1816</v>
      </c>
      <c r="H50" s="21">
        <v>50</v>
      </c>
    </row>
    <row r="51" spans="1:8" x14ac:dyDescent="0.3">
      <c r="A51" s="21" t="str">
        <f t="shared" si="0"/>
        <v>00000051</v>
      </c>
      <c r="B51" s="24" t="s">
        <v>1992</v>
      </c>
      <c r="C51" s="25" t="s">
        <v>1993</v>
      </c>
      <c r="D51" s="26" t="s">
        <v>1994</v>
      </c>
      <c r="E51" s="24" t="s">
        <v>1995</v>
      </c>
      <c r="F51" s="24" t="s">
        <v>1991</v>
      </c>
      <c r="G51" s="24" t="s">
        <v>1816</v>
      </c>
      <c r="H51" s="21">
        <v>51</v>
      </c>
    </row>
    <row r="52" spans="1:8" x14ac:dyDescent="0.3">
      <c r="A52" s="21" t="str">
        <f t="shared" si="0"/>
        <v>00000052</v>
      </c>
      <c r="B52" s="24" t="s">
        <v>1996</v>
      </c>
      <c r="C52" s="25" t="s">
        <v>1997</v>
      </c>
      <c r="D52" s="26" t="s">
        <v>1998</v>
      </c>
      <c r="E52" s="24" t="s">
        <v>1999</v>
      </c>
      <c r="F52" s="24" t="s">
        <v>1991</v>
      </c>
      <c r="G52" s="24" t="s">
        <v>1816</v>
      </c>
      <c r="H52" s="21">
        <v>52</v>
      </c>
    </row>
    <row r="53" spans="1:8" x14ac:dyDescent="0.3">
      <c r="A53" s="21" t="str">
        <f t="shared" si="0"/>
        <v>00000053</v>
      </c>
      <c r="B53" s="24" t="s">
        <v>2000</v>
      </c>
      <c r="C53" s="25" t="s">
        <v>2001</v>
      </c>
      <c r="D53" s="26" t="s">
        <v>2002</v>
      </c>
      <c r="E53" s="24" t="s">
        <v>2003</v>
      </c>
      <c r="F53" s="27" t="s">
        <v>2004</v>
      </c>
      <c r="G53" s="24" t="s">
        <v>1816</v>
      </c>
      <c r="H53" s="21">
        <v>53</v>
      </c>
    </row>
    <row r="54" spans="1:8" x14ac:dyDescent="0.3">
      <c r="A54" s="21" t="str">
        <f t="shared" si="0"/>
        <v>00000054</v>
      </c>
      <c r="B54" s="24" t="s">
        <v>2005</v>
      </c>
      <c r="C54" s="25" t="s">
        <v>2006</v>
      </c>
      <c r="D54" s="26" t="s">
        <v>2007</v>
      </c>
      <c r="E54" s="24" t="s">
        <v>2008</v>
      </c>
      <c r="F54" s="24" t="s">
        <v>1991</v>
      </c>
      <c r="G54" s="24" t="s">
        <v>1816</v>
      </c>
      <c r="H54" s="21">
        <v>54</v>
      </c>
    </row>
    <row r="55" spans="1:8" x14ac:dyDescent="0.3">
      <c r="A55" s="21" t="str">
        <f t="shared" si="0"/>
        <v>00000055</v>
      </c>
      <c r="B55" s="24" t="s">
        <v>2009</v>
      </c>
      <c r="C55" s="25" t="s">
        <v>2010</v>
      </c>
      <c r="D55" s="26" t="s">
        <v>2011</v>
      </c>
      <c r="E55" s="24" t="s">
        <v>2012</v>
      </c>
      <c r="F55" s="24" t="s">
        <v>1991</v>
      </c>
      <c r="G55" s="24" t="s">
        <v>1816</v>
      </c>
      <c r="H55" s="21">
        <v>55</v>
      </c>
    </row>
    <row r="56" spans="1:8" x14ac:dyDescent="0.3">
      <c r="A56" s="21" t="str">
        <f t="shared" si="0"/>
        <v>00000056</v>
      </c>
      <c r="B56" s="24" t="s">
        <v>2013</v>
      </c>
      <c r="C56" s="25" t="s">
        <v>2014</v>
      </c>
      <c r="D56" s="26" t="s">
        <v>2015</v>
      </c>
      <c r="E56" s="24" t="s">
        <v>2016</v>
      </c>
      <c r="F56" s="24" t="s">
        <v>1991</v>
      </c>
      <c r="G56" s="24" t="s">
        <v>1816</v>
      </c>
      <c r="H56" s="21">
        <v>56</v>
      </c>
    </row>
    <row r="57" spans="1:8" x14ac:dyDescent="0.3">
      <c r="A57" s="21" t="str">
        <f t="shared" si="0"/>
        <v>00000057</v>
      </c>
      <c r="B57" s="24" t="s">
        <v>2017</v>
      </c>
      <c r="C57" s="25" t="s">
        <v>2018</v>
      </c>
      <c r="D57" s="26" t="s">
        <v>2019</v>
      </c>
      <c r="E57" s="24" t="s">
        <v>2020</v>
      </c>
      <c r="F57" s="24" t="s">
        <v>1991</v>
      </c>
      <c r="G57" s="24" t="s">
        <v>1816</v>
      </c>
      <c r="H57" s="21">
        <v>57</v>
      </c>
    </row>
    <row r="58" spans="1:8" x14ac:dyDescent="0.3">
      <c r="A58" s="21" t="str">
        <f t="shared" si="0"/>
        <v>00000058</v>
      </c>
      <c r="B58" s="24" t="s">
        <v>1404</v>
      </c>
      <c r="C58" s="25"/>
      <c r="D58" s="26" t="s">
        <v>2021</v>
      </c>
      <c r="E58" s="24" t="s">
        <v>2022</v>
      </c>
      <c r="F58" s="24" t="s">
        <v>2023</v>
      </c>
      <c r="G58" s="24" t="s">
        <v>1816</v>
      </c>
      <c r="H58" s="21">
        <v>58</v>
      </c>
    </row>
    <row r="59" spans="1:8" x14ac:dyDescent="0.3">
      <c r="A59" s="21" t="str">
        <f t="shared" si="0"/>
        <v>00000059</v>
      </c>
      <c r="B59" s="24" t="s">
        <v>2024</v>
      </c>
      <c r="C59" s="25"/>
      <c r="D59" s="26" t="s">
        <v>2025</v>
      </c>
      <c r="E59" s="24" t="s">
        <v>2022</v>
      </c>
      <c r="F59" s="24" t="s">
        <v>2023</v>
      </c>
      <c r="G59" s="24" t="s">
        <v>1816</v>
      </c>
      <c r="H59" s="21">
        <v>59</v>
      </c>
    </row>
    <row r="60" spans="1:8" x14ac:dyDescent="0.3">
      <c r="A60" s="21" t="str">
        <f t="shared" si="0"/>
        <v>00000060</v>
      </c>
      <c r="B60" s="24" t="s">
        <v>2026</v>
      </c>
      <c r="C60" s="28" t="s">
        <v>2027</v>
      </c>
      <c r="D60" s="29" t="s">
        <v>2028</v>
      </c>
      <c r="E60" s="30" t="s">
        <v>2029</v>
      </c>
      <c r="F60" s="24" t="s">
        <v>2023</v>
      </c>
      <c r="G60" s="24" t="s">
        <v>1816</v>
      </c>
      <c r="H60" s="21">
        <v>60</v>
      </c>
    </row>
    <row r="61" spans="1:8" x14ac:dyDescent="0.3">
      <c r="A61" s="21" t="str">
        <f t="shared" si="0"/>
        <v>00000061</v>
      </c>
      <c r="B61" s="24" t="s">
        <v>2030</v>
      </c>
      <c r="C61" s="28" t="s">
        <v>2031</v>
      </c>
      <c r="D61" s="29" t="s">
        <v>2032</v>
      </c>
      <c r="E61" s="30" t="s">
        <v>2033</v>
      </c>
      <c r="F61" s="24" t="s">
        <v>2023</v>
      </c>
      <c r="G61" s="24" t="s">
        <v>1816</v>
      </c>
      <c r="H61" s="21">
        <v>61</v>
      </c>
    </row>
    <row r="62" spans="1:8" x14ac:dyDescent="0.3">
      <c r="A62" s="21" t="str">
        <f t="shared" si="0"/>
        <v>00000062</v>
      </c>
      <c r="B62" s="24" t="s">
        <v>968</v>
      </c>
      <c r="C62" s="28" t="s">
        <v>2034</v>
      </c>
      <c r="D62" s="29" t="s">
        <v>2035</v>
      </c>
      <c r="E62" s="30" t="s">
        <v>2036</v>
      </c>
      <c r="F62" s="24" t="s">
        <v>2023</v>
      </c>
      <c r="G62" s="24" t="s">
        <v>1816</v>
      </c>
      <c r="H62" s="21">
        <v>62</v>
      </c>
    </row>
    <row r="63" spans="1:8" x14ac:dyDescent="0.3">
      <c r="A63" s="21" t="str">
        <f t="shared" si="0"/>
        <v>00000063</v>
      </c>
      <c r="B63" s="24" t="s">
        <v>2037</v>
      </c>
      <c r="C63" s="28" t="s">
        <v>2038</v>
      </c>
      <c r="D63" s="29" t="s">
        <v>2039</v>
      </c>
      <c r="E63" s="30" t="s">
        <v>2040</v>
      </c>
      <c r="F63" s="24" t="s">
        <v>2023</v>
      </c>
      <c r="G63" s="24" t="s">
        <v>1816</v>
      </c>
      <c r="H63" s="21">
        <v>63</v>
      </c>
    </row>
    <row r="64" spans="1:8" x14ac:dyDescent="0.3">
      <c r="A64" s="21" t="str">
        <f t="shared" si="0"/>
        <v>00000064</v>
      </c>
      <c r="B64" s="24" t="s">
        <v>2041</v>
      </c>
      <c r="C64" s="28" t="s">
        <v>2042</v>
      </c>
      <c r="D64" s="29" t="s">
        <v>2043</v>
      </c>
      <c r="E64" s="30" t="s">
        <v>2044</v>
      </c>
      <c r="F64" s="24" t="s">
        <v>2023</v>
      </c>
      <c r="G64" s="24" t="s">
        <v>1816</v>
      </c>
      <c r="H64" s="21">
        <v>64</v>
      </c>
    </row>
    <row r="65" spans="1:8" x14ac:dyDescent="0.3">
      <c r="A65" s="21" t="str">
        <f t="shared" si="0"/>
        <v>00000065</v>
      </c>
      <c r="B65" s="24" t="s">
        <v>2045</v>
      </c>
      <c r="C65" s="28" t="s">
        <v>2046</v>
      </c>
      <c r="D65" s="29" t="s">
        <v>2047</v>
      </c>
      <c r="E65" s="30" t="s">
        <v>2048</v>
      </c>
      <c r="F65" s="24" t="s">
        <v>2023</v>
      </c>
      <c r="G65" s="24" t="s">
        <v>1816</v>
      </c>
      <c r="H65" s="21">
        <v>65</v>
      </c>
    </row>
    <row r="66" spans="1:8" x14ac:dyDescent="0.3">
      <c r="A66" s="21" t="str">
        <f t="shared" ref="A66:A129" si="1">TEXT(H66, "00000000")</f>
        <v>00000066</v>
      </c>
      <c r="B66" s="24" t="s">
        <v>2049</v>
      </c>
      <c r="C66" s="28" t="s">
        <v>2050</v>
      </c>
      <c r="D66" s="29" t="s">
        <v>2051</v>
      </c>
      <c r="E66" s="30" t="s">
        <v>2040</v>
      </c>
      <c r="F66" s="24" t="s">
        <v>2023</v>
      </c>
      <c r="G66" s="24" t="s">
        <v>1816</v>
      </c>
      <c r="H66" s="21">
        <v>66</v>
      </c>
    </row>
    <row r="67" spans="1:8" x14ac:dyDescent="0.3">
      <c r="A67" s="21" t="str">
        <f t="shared" si="1"/>
        <v>00000067</v>
      </c>
      <c r="B67" s="24" t="s">
        <v>2052</v>
      </c>
      <c r="C67" s="31" t="s">
        <v>2053</v>
      </c>
      <c r="D67" s="32" t="s">
        <v>2054</v>
      </c>
      <c r="E67" s="9" t="s">
        <v>2055</v>
      </c>
      <c r="F67" s="24" t="s">
        <v>2023</v>
      </c>
      <c r="G67" s="24" t="s">
        <v>1816</v>
      </c>
      <c r="H67" s="21">
        <v>67</v>
      </c>
    </row>
    <row r="68" spans="1:8" x14ac:dyDescent="0.3">
      <c r="A68" s="21" t="str">
        <f t="shared" si="1"/>
        <v>00000068</v>
      </c>
      <c r="B68" s="24" t="s">
        <v>2056</v>
      </c>
      <c r="C68" s="31" t="s">
        <v>2057</v>
      </c>
      <c r="D68" s="32" t="s">
        <v>2058</v>
      </c>
      <c r="E68" s="9" t="s">
        <v>2059</v>
      </c>
      <c r="F68" s="24" t="s">
        <v>2023</v>
      </c>
      <c r="G68" s="24" t="s">
        <v>1816</v>
      </c>
      <c r="H68" s="21">
        <v>68</v>
      </c>
    </row>
    <row r="69" spans="1:8" x14ac:dyDescent="0.3">
      <c r="A69" s="21" t="str">
        <f t="shared" si="1"/>
        <v>00000069</v>
      </c>
      <c r="B69" s="24" t="s">
        <v>2060</v>
      </c>
      <c r="C69" s="31"/>
      <c r="D69" s="32" t="s">
        <v>2061</v>
      </c>
      <c r="E69" s="9" t="s">
        <v>2062</v>
      </c>
      <c r="F69" s="9" t="s">
        <v>2063</v>
      </c>
      <c r="G69" s="24" t="s">
        <v>1816</v>
      </c>
      <c r="H69" s="21">
        <v>69</v>
      </c>
    </row>
    <row r="70" spans="1:8" x14ac:dyDescent="0.3">
      <c r="A70" s="21" t="str">
        <f t="shared" si="1"/>
        <v>00000070</v>
      </c>
      <c r="B70" s="24" t="s">
        <v>1810</v>
      </c>
      <c r="C70" s="31" t="s">
        <v>2064</v>
      </c>
      <c r="D70" s="32" t="s">
        <v>2065</v>
      </c>
      <c r="E70" s="9" t="s">
        <v>2062</v>
      </c>
      <c r="F70" s="9" t="s">
        <v>2063</v>
      </c>
      <c r="G70" s="24" t="s">
        <v>1816</v>
      </c>
      <c r="H70" s="21">
        <v>70</v>
      </c>
    </row>
    <row r="71" spans="1:8" x14ac:dyDescent="0.3">
      <c r="A71" s="21" t="str">
        <f t="shared" si="1"/>
        <v>00000071</v>
      </c>
      <c r="B71" s="9" t="s">
        <v>2066</v>
      </c>
      <c r="C71" s="33" t="s">
        <v>2067</v>
      </c>
      <c r="D71" s="33" t="s">
        <v>2068</v>
      </c>
      <c r="E71" s="9" t="s">
        <v>2069</v>
      </c>
      <c r="F71" s="9" t="s">
        <v>2070</v>
      </c>
      <c r="G71" s="9" t="s">
        <v>1816</v>
      </c>
      <c r="H71" s="21">
        <v>71</v>
      </c>
    </row>
    <row r="72" spans="1:8" x14ac:dyDescent="0.3">
      <c r="A72" s="21" t="str">
        <f t="shared" si="1"/>
        <v>00000072</v>
      </c>
      <c r="B72" s="9" t="s">
        <v>2071</v>
      </c>
      <c r="C72" s="33" t="s">
        <v>2072</v>
      </c>
      <c r="D72" s="33" t="s">
        <v>2073</v>
      </c>
      <c r="E72" s="9" t="s">
        <v>2074</v>
      </c>
      <c r="F72" s="9" t="s">
        <v>2075</v>
      </c>
      <c r="G72" s="9" t="s">
        <v>1816</v>
      </c>
      <c r="H72" s="21">
        <v>72</v>
      </c>
    </row>
    <row r="73" spans="1:8" x14ac:dyDescent="0.3">
      <c r="A73" s="21" t="str">
        <f t="shared" si="1"/>
        <v>00000073</v>
      </c>
      <c r="B73" s="9" t="s">
        <v>1817</v>
      </c>
      <c r="C73" s="33" t="s">
        <v>2076</v>
      </c>
      <c r="D73" s="33" t="s">
        <v>2077</v>
      </c>
      <c r="E73" s="9" t="s">
        <v>2078</v>
      </c>
      <c r="F73" s="9" t="s">
        <v>2079</v>
      </c>
      <c r="G73" s="9" t="s">
        <v>1816</v>
      </c>
      <c r="H73" s="21">
        <v>73</v>
      </c>
    </row>
    <row r="74" spans="1:8" x14ac:dyDescent="0.3">
      <c r="A74" s="21" t="str">
        <f t="shared" si="1"/>
        <v>00000074</v>
      </c>
      <c r="B74" s="9" t="s">
        <v>2080</v>
      </c>
      <c r="C74" s="33" t="s">
        <v>2081</v>
      </c>
      <c r="D74" s="33" t="s">
        <v>2082</v>
      </c>
      <c r="E74" s="9" t="s">
        <v>2083</v>
      </c>
      <c r="F74" s="9" t="s">
        <v>2070</v>
      </c>
      <c r="G74" s="9" t="s">
        <v>1816</v>
      </c>
      <c r="H74" s="21">
        <v>74</v>
      </c>
    </row>
    <row r="75" spans="1:8" x14ac:dyDescent="0.3">
      <c r="A75" s="21" t="str">
        <f t="shared" si="1"/>
        <v>00000075</v>
      </c>
      <c r="B75" s="9" t="s">
        <v>2084</v>
      </c>
      <c r="C75" s="33"/>
      <c r="D75" s="33" t="s">
        <v>2085</v>
      </c>
      <c r="E75" s="9" t="s">
        <v>2083</v>
      </c>
      <c r="F75" s="9" t="s">
        <v>2070</v>
      </c>
      <c r="G75" s="9" t="s">
        <v>1816</v>
      </c>
      <c r="H75" s="21">
        <v>75</v>
      </c>
    </row>
    <row r="76" spans="1:8" x14ac:dyDescent="0.3">
      <c r="A76" s="21" t="str">
        <f t="shared" si="1"/>
        <v>00000076</v>
      </c>
      <c r="B76" s="9" t="s">
        <v>2086</v>
      </c>
      <c r="C76" s="33" t="s">
        <v>2087</v>
      </c>
      <c r="D76" s="33" t="s">
        <v>2088</v>
      </c>
      <c r="E76" s="9" t="s">
        <v>2089</v>
      </c>
      <c r="F76" s="9" t="s">
        <v>2070</v>
      </c>
      <c r="G76" s="9" t="s">
        <v>1816</v>
      </c>
      <c r="H76" s="21">
        <v>76</v>
      </c>
    </row>
    <row r="77" spans="1:8" x14ac:dyDescent="0.3">
      <c r="A77" s="21" t="str">
        <f t="shared" si="1"/>
        <v>00000077</v>
      </c>
      <c r="B77" s="9" t="s">
        <v>2090</v>
      </c>
      <c r="C77" s="33" t="s">
        <v>2091</v>
      </c>
      <c r="D77" s="33" t="s">
        <v>2092</v>
      </c>
      <c r="E77" s="9" t="s">
        <v>2093</v>
      </c>
      <c r="F77" s="9" t="s">
        <v>2079</v>
      </c>
      <c r="G77" s="9" t="s">
        <v>1816</v>
      </c>
      <c r="H77" s="21">
        <v>77</v>
      </c>
    </row>
    <row r="78" spans="1:8" x14ac:dyDescent="0.3">
      <c r="A78" s="21" t="str">
        <f t="shared" si="1"/>
        <v>00000078</v>
      </c>
      <c r="B78" s="9" t="s">
        <v>2094</v>
      </c>
      <c r="C78" s="33" t="s">
        <v>2095</v>
      </c>
      <c r="D78" s="33" t="s">
        <v>2096</v>
      </c>
      <c r="E78" s="9" t="s">
        <v>2097</v>
      </c>
      <c r="F78" s="9" t="s">
        <v>2098</v>
      </c>
      <c r="G78" s="9" t="s">
        <v>1816</v>
      </c>
      <c r="H78" s="21">
        <v>78</v>
      </c>
    </row>
    <row r="79" spans="1:8" x14ac:dyDescent="0.3">
      <c r="A79" s="21" t="str">
        <f t="shared" si="1"/>
        <v>00000079</v>
      </c>
      <c r="B79" s="9" t="s">
        <v>2099</v>
      </c>
      <c r="C79" s="33" t="s">
        <v>2100</v>
      </c>
      <c r="D79" s="33" t="s">
        <v>2101</v>
      </c>
      <c r="E79" s="9" t="s">
        <v>2083</v>
      </c>
      <c r="F79" s="9" t="s">
        <v>2070</v>
      </c>
      <c r="G79" s="9" t="s">
        <v>1816</v>
      </c>
      <c r="H79" s="21">
        <v>79</v>
      </c>
    </row>
    <row r="80" spans="1:8" x14ac:dyDescent="0.3">
      <c r="A80" s="21" t="str">
        <f t="shared" si="1"/>
        <v>00000080</v>
      </c>
      <c r="B80" s="9" t="s">
        <v>2102</v>
      </c>
      <c r="C80" s="33" t="s">
        <v>2103</v>
      </c>
      <c r="D80" s="33" t="s">
        <v>2104</v>
      </c>
      <c r="E80" s="9" t="s">
        <v>2105</v>
      </c>
      <c r="F80" s="9" t="s">
        <v>2098</v>
      </c>
      <c r="G80" s="9" t="s">
        <v>1816</v>
      </c>
      <c r="H80" s="21">
        <v>80</v>
      </c>
    </row>
    <row r="81" spans="1:8" x14ac:dyDescent="0.3">
      <c r="A81" s="21" t="str">
        <f t="shared" si="1"/>
        <v>00000081</v>
      </c>
      <c r="B81" s="9" t="s">
        <v>2106</v>
      </c>
      <c r="C81" s="33" t="s">
        <v>2107</v>
      </c>
      <c r="D81" s="33" t="s">
        <v>2108</v>
      </c>
      <c r="E81" s="9" t="s">
        <v>1499</v>
      </c>
      <c r="F81" s="9" t="s">
        <v>2098</v>
      </c>
      <c r="G81" s="9" t="s">
        <v>1816</v>
      </c>
      <c r="H81" s="21">
        <v>81</v>
      </c>
    </row>
    <row r="82" spans="1:8" x14ac:dyDescent="0.3">
      <c r="A82" s="21" t="str">
        <f t="shared" si="1"/>
        <v>00000082</v>
      </c>
      <c r="B82" s="9" t="s">
        <v>2109</v>
      </c>
      <c r="C82" s="33" t="s">
        <v>2110</v>
      </c>
      <c r="D82" s="33" t="s">
        <v>2111</v>
      </c>
      <c r="E82" s="9" t="s">
        <v>2112</v>
      </c>
      <c r="F82" s="9" t="s">
        <v>2098</v>
      </c>
      <c r="G82" s="9" t="s">
        <v>1816</v>
      </c>
      <c r="H82" s="21">
        <v>82</v>
      </c>
    </row>
    <row r="83" spans="1:8" x14ac:dyDescent="0.3">
      <c r="A83" s="21" t="str">
        <f t="shared" si="1"/>
        <v>00000083</v>
      </c>
      <c r="B83" s="9" t="s">
        <v>2113</v>
      </c>
      <c r="C83" s="33" t="s">
        <v>2114</v>
      </c>
      <c r="D83" s="33" t="s">
        <v>2115</v>
      </c>
      <c r="E83" s="9" t="s">
        <v>2116</v>
      </c>
      <c r="F83" s="9" t="s">
        <v>2098</v>
      </c>
      <c r="G83" s="9" t="s">
        <v>1816</v>
      </c>
      <c r="H83" s="21">
        <v>83</v>
      </c>
    </row>
    <row r="84" spans="1:8" x14ac:dyDescent="0.3">
      <c r="A84" s="21" t="str">
        <f t="shared" si="1"/>
        <v>00000084</v>
      </c>
      <c r="B84" s="9" t="s">
        <v>2117</v>
      </c>
      <c r="C84" s="33" t="s">
        <v>2118</v>
      </c>
      <c r="D84" s="33" t="s">
        <v>2119</v>
      </c>
      <c r="E84" s="9" t="s">
        <v>2120</v>
      </c>
      <c r="F84" s="9" t="s">
        <v>2098</v>
      </c>
      <c r="G84" s="9" t="s">
        <v>1816</v>
      </c>
      <c r="H84" s="21">
        <v>84</v>
      </c>
    </row>
    <row r="85" spans="1:8" x14ac:dyDescent="0.3">
      <c r="A85" s="21" t="str">
        <f t="shared" si="1"/>
        <v>00000085</v>
      </c>
      <c r="B85" s="9" t="s">
        <v>2121</v>
      </c>
      <c r="C85" s="33" t="s">
        <v>2122</v>
      </c>
      <c r="D85" s="33" t="s">
        <v>2123</v>
      </c>
      <c r="E85" s="9" t="s">
        <v>2078</v>
      </c>
      <c r="F85" s="9" t="s">
        <v>2079</v>
      </c>
      <c r="G85" s="9" t="s">
        <v>1816</v>
      </c>
      <c r="H85" s="21">
        <v>85</v>
      </c>
    </row>
    <row r="86" spans="1:8" x14ac:dyDescent="0.3">
      <c r="A86" s="21" t="str">
        <f t="shared" si="1"/>
        <v>00000086</v>
      </c>
      <c r="B86" s="9" t="s">
        <v>2124</v>
      </c>
      <c r="C86" s="33" t="s">
        <v>2125</v>
      </c>
      <c r="D86" s="33" t="s">
        <v>2126</v>
      </c>
      <c r="E86" s="9" t="s">
        <v>2127</v>
      </c>
      <c r="F86" s="9" t="s">
        <v>2079</v>
      </c>
      <c r="G86" s="9" t="s">
        <v>1816</v>
      </c>
      <c r="H86" s="21">
        <v>86</v>
      </c>
    </row>
    <row r="87" spans="1:8" x14ac:dyDescent="0.3">
      <c r="A87" s="21" t="str">
        <f t="shared" si="1"/>
        <v>00000087</v>
      </c>
      <c r="B87" s="9" t="s">
        <v>2128</v>
      </c>
      <c r="C87" s="33" t="s">
        <v>2129</v>
      </c>
      <c r="D87" s="33" t="s">
        <v>2130</v>
      </c>
      <c r="E87" s="9" t="s">
        <v>1809</v>
      </c>
      <c r="F87" s="9" t="s">
        <v>2070</v>
      </c>
      <c r="G87" s="9" t="s">
        <v>1816</v>
      </c>
      <c r="H87" s="21">
        <v>87</v>
      </c>
    </row>
    <row r="88" spans="1:8" x14ac:dyDescent="0.3">
      <c r="A88" s="21" t="str">
        <f t="shared" si="1"/>
        <v>00000088</v>
      </c>
      <c r="B88" s="9" t="s">
        <v>2131</v>
      </c>
      <c r="C88" s="33" t="s">
        <v>2132</v>
      </c>
      <c r="D88" s="33" t="s">
        <v>2133</v>
      </c>
      <c r="E88" s="9" t="s">
        <v>1027</v>
      </c>
      <c r="F88" s="9" t="s">
        <v>2070</v>
      </c>
      <c r="G88" s="9" t="s">
        <v>1816</v>
      </c>
      <c r="H88" s="21">
        <v>88</v>
      </c>
    </row>
    <row r="89" spans="1:8" x14ac:dyDescent="0.3">
      <c r="A89" s="21" t="str">
        <f t="shared" si="1"/>
        <v>00000089</v>
      </c>
      <c r="B89" s="9" t="s">
        <v>169</v>
      </c>
      <c r="C89" s="33" t="s">
        <v>2134</v>
      </c>
      <c r="D89" s="33" t="s">
        <v>2135</v>
      </c>
      <c r="E89" s="9" t="s">
        <v>2136</v>
      </c>
      <c r="F89" s="9" t="s">
        <v>2070</v>
      </c>
      <c r="G89" s="9" t="s">
        <v>1816</v>
      </c>
      <c r="H89" s="21">
        <v>89</v>
      </c>
    </row>
    <row r="90" spans="1:8" x14ac:dyDescent="0.3">
      <c r="A90" s="21" t="str">
        <f t="shared" si="1"/>
        <v>00000090</v>
      </c>
      <c r="B90" s="9" t="s">
        <v>2137</v>
      </c>
      <c r="C90" s="33" t="s">
        <v>2138</v>
      </c>
      <c r="D90" s="33" t="s">
        <v>2139</v>
      </c>
      <c r="E90" s="9" t="s">
        <v>1027</v>
      </c>
      <c r="F90" s="9" t="s">
        <v>2070</v>
      </c>
      <c r="G90" s="9" t="s">
        <v>1816</v>
      </c>
      <c r="H90" s="21">
        <v>90</v>
      </c>
    </row>
    <row r="91" spans="1:8" x14ac:dyDescent="0.3">
      <c r="A91" s="21" t="str">
        <f t="shared" si="1"/>
        <v>00000091</v>
      </c>
      <c r="B91" s="9" t="s">
        <v>2140</v>
      </c>
      <c r="C91" s="33" t="s">
        <v>2141</v>
      </c>
      <c r="D91" s="33" t="s">
        <v>2142</v>
      </c>
      <c r="E91" s="9" t="s">
        <v>2143</v>
      </c>
      <c r="F91" s="9" t="s">
        <v>2098</v>
      </c>
      <c r="G91" s="9" t="s">
        <v>1816</v>
      </c>
      <c r="H91" s="21">
        <v>91</v>
      </c>
    </row>
    <row r="92" spans="1:8" x14ac:dyDescent="0.3">
      <c r="A92" s="21" t="str">
        <f t="shared" si="1"/>
        <v>00000092</v>
      </c>
      <c r="B92" s="9" t="s">
        <v>2144</v>
      </c>
      <c r="C92" s="33" t="s">
        <v>2145</v>
      </c>
      <c r="D92" s="33" t="s">
        <v>2146</v>
      </c>
      <c r="E92" s="9" t="s">
        <v>2147</v>
      </c>
      <c r="F92" s="9" t="s">
        <v>2079</v>
      </c>
      <c r="G92" s="9" t="s">
        <v>1816</v>
      </c>
      <c r="H92" s="21">
        <v>92</v>
      </c>
    </row>
    <row r="93" spans="1:8" x14ac:dyDescent="0.3">
      <c r="A93" s="21" t="str">
        <f t="shared" si="1"/>
        <v>00000093</v>
      </c>
      <c r="B93" s="9" t="s">
        <v>2148</v>
      </c>
      <c r="C93" s="33" t="s">
        <v>2149</v>
      </c>
      <c r="D93" s="33" t="s">
        <v>2150</v>
      </c>
      <c r="E93" s="9" t="s">
        <v>2151</v>
      </c>
      <c r="F93" s="9" t="s">
        <v>2070</v>
      </c>
      <c r="G93" s="9" t="s">
        <v>1816</v>
      </c>
      <c r="H93" s="21">
        <v>93</v>
      </c>
    </row>
    <row r="94" spans="1:8" x14ac:dyDescent="0.3">
      <c r="A94" s="21" t="str">
        <f t="shared" si="1"/>
        <v>00000094</v>
      </c>
      <c r="B94" s="9" t="s">
        <v>2152</v>
      </c>
      <c r="C94" s="33" t="s">
        <v>2153</v>
      </c>
      <c r="D94" s="33" t="s">
        <v>2154</v>
      </c>
      <c r="E94" s="9" t="s">
        <v>2151</v>
      </c>
      <c r="F94" s="9" t="s">
        <v>2070</v>
      </c>
      <c r="G94" s="9" t="s">
        <v>1816</v>
      </c>
      <c r="H94" s="21">
        <v>94</v>
      </c>
    </row>
    <row r="95" spans="1:8" x14ac:dyDescent="0.3">
      <c r="A95" s="21" t="str">
        <f t="shared" si="1"/>
        <v>00000095</v>
      </c>
      <c r="B95" s="9" t="s">
        <v>2155</v>
      </c>
      <c r="C95" s="33" t="s">
        <v>2156</v>
      </c>
      <c r="D95" s="33" t="s">
        <v>2157</v>
      </c>
      <c r="E95" s="9" t="s">
        <v>2158</v>
      </c>
      <c r="F95" s="9" t="s">
        <v>2079</v>
      </c>
      <c r="G95" s="9" t="s">
        <v>1816</v>
      </c>
      <c r="H95" s="21">
        <v>95</v>
      </c>
    </row>
    <row r="96" spans="1:8" x14ac:dyDescent="0.3">
      <c r="A96" s="21" t="str">
        <f t="shared" si="1"/>
        <v>00000096</v>
      </c>
      <c r="B96" s="12" t="s">
        <v>2159</v>
      </c>
      <c r="C96" s="34" t="s">
        <v>2160</v>
      </c>
      <c r="D96" s="34" t="s">
        <v>2161</v>
      </c>
      <c r="E96" s="12" t="s">
        <v>1861</v>
      </c>
      <c r="F96" s="12" t="s">
        <v>1815</v>
      </c>
      <c r="G96" s="12" t="s">
        <v>1816</v>
      </c>
      <c r="H96" s="21">
        <v>96</v>
      </c>
    </row>
    <row r="97" spans="1:8" x14ac:dyDescent="0.3">
      <c r="A97" s="21" t="str">
        <f t="shared" si="1"/>
        <v>00000097</v>
      </c>
      <c r="B97" s="12" t="s">
        <v>2162</v>
      </c>
      <c r="C97" s="34" t="s">
        <v>2163</v>
      </c>
      <c r="D97" s="34" t="s">
        <v>2164</v>
      </c>
      <c r="E97" s="12" t="s">
        <v>1845</v>
      </c>
      <c r="F97" s="12" t="s">
        <v>1815</v>
      </c>
      <c r="G97" s="12" t="s">
        <v>1816</v>
      </c>
      <c r="H97" s="21">
        <v>97</v>
      </c>
    </row>
    <row r="98" spans="1:8" x14ac:dyDescent="0.3">
      <c r="A98" s="21" t="str">
        <f t="shared" si="1"/>
        <v>00000098</v>
      </c>
      <c r="B98" s="12" t="s">
        <v>2165</v>
      </c>
      <c r="C98" s="34" t="s">
        <v>2166</v>
      </c>
      <c r="D98" s="34" t="s">
        <v>2167</v>
      </c>
      <c r="E98" s="12" t="s">
        <v>1823</v>
      </c>
      <c r="F98" s="12" t="s">
        <v>1815</v>
      </c>
      <c r="G98" s="12" t="s">
        <v>1816</v>
      </c>
      <c r="H98" s="21">
        <v>98</v>
      </c>
    </row>
    <row r="99" spans="1:8" x14ac:dyDescent="0.3">
      <c r="A99" s="21" t="str">
        <f t="shared" si="1"/>
        <v>00000099</v>
      </c>
      <c r="B99" s="12" t="s">
        <v>2168</v>
      </c>
      <c r="D99" s="34" t="s">
        <v>2169</v>
      </c>
      <c r="E99" s="12" t="s">
        <v>2170</v>
      </c>
      <c r="F99" s="12" t="s">
        <v>1815</v>
      </c>
      <c r="G99" s="12" t="s">
        <v>1816</v>
      </c>
      <c r="H99" s="21">
        <v>99</v>
      </c>
    </row>
    <row r="100" spans="1:8" x14ac:dyDescent="0.3">
      <c r="A100" s="21" t="str">
        <f t="shared" si="1"/>
        <v>00000100</v>
      </c>
      <c r="B100" s="12" t="s">
        <v>2171</v>
      </c>
      <c r="C100" s="34" t="s">
        <v>2172</v>
      </c>
      <c r="D100" s="34" t="s">
        <v>2173</v>
      </c>
      <c r="E100" s="12" t="s">
        <v>2170</v>
      </c>
      <c r="F100" s="12" t="s">
        <v>1815</v>
      </c>
      <c r="G100" s="12" t="s">
        <v>1816</v>
      </c>
      <c r="H100" s="21">
        <v>100</v>
      </c>
    </row>
    <row r="101" spans="1:8" x14ac:dyDescent="0.3">
      <c r="A101" s="21" t="str">
        <f t="shared" si="1"/>
        <v>00000101</v>
      </c>
      <c r="B101" s="12" t="s">
        <v>2174</v>
      </c>
      <c r="C101" s="34" t="s">
        <v>2175</v>
      </c>
      <c r="D101" s="34" t="s">
        <v>2176</v>
      </c>
      <c r="E101" s="12" t="s">
        <v>2177</v>
      </c>
      <c r="F101" s="12" t="s">
        <v>1815</v>
      </c>
      <c r="G101" s="12" t="s">
        <v>1816</v>
      </c>
      <c r="H101" s="21">
        <v>101</v>
      </c>
    </row>
    <row r="102" spans="1:8" x14ac:dyDescent="0.3">
      <c r="A102" s="21" t="str">
        <f t="shared" si="1"/>
        <v>00000102</v>
      </c>
      <c r="B102" s="12" t="s">
        <v>2178</v>
      </c>
      <c r="C102" s="34" t="s">
        <v>2179</v>
      </c>
      <c r="D102" s="34" t="s">
        <v>2180</v>
      </c>
      <c r="E102" s="12" t="s">
        <v>2181</v>
      </c>
      <c r="F102" s="12" t="s">
        <v>1815</v>
      </c>
      <c r="G102" s="12" t="s">
        <v>1816</v>
      </c>
      <c r="H102" s="21">
        <v>102</v>
      </c>
    </row>
    <row r="103" spans="1:8" x14ac:dyDescent="0.3">
      <c r="A103" s="21" t="str">
        <f t="shared" si="1"/>
        <v>00000103</v>
      </c>
      <c r="B103" s="12" t="s">
        <v>2182</v>
      </c>
      <c r="C103" s="34" t="s">
        <v>2183</v>
      </c>
      <c r="D103" s="34" t="s">
        <v>2184</v>
      </c>
      <c r="E103" s="12" t="s">
        <v>1823</v>
      </c>
      <c r="F103" s="12" t="s">
        <v>1815</v>
      </c>
      <c r="G103" s="12" t="s">
        <v>1816</v>
      </c>
      <c r="H103" s="21">
        <v>103</v>
      </c>
    </row>
    <row r="104" spans="1:8" x14ac:dyDescent="0.3">
      <c r="A104" s="21" t="str">
        <f t="shared" si="1"/>
        <v>00000104</v>
      </c>
      <c r="B104" s="12" t="s">
        <v>2185</v>
      </c>
      <c r="C104" s="34" t="s">
        <v>2186</v>
      </c>
      <c r="D104" s="34" t="s">
        <v>2187</v>
      </c>
      <c r="E104" s="12" t="s">
        <v>2188</v>
      </c>
      <c r="F104" s="12" t="s">
        <v>1815</v>
      </c>
      <c r="G104" s="12" t="s">
        <v>1816</v>
      </c>
      <c r="H104" s="21">
        <v>104</v>
      </c>
    </row>
    <row r="105" spans="1:8" x14ac:dyDescent="0.3">
      <c r="A105" s="21" t="str">
        <f t="shared" si="1"/>
        <v>00000105</v>
      </c>
      <c r="B105" s="12" t="s">
        <v>2189</v>
      </c>
      <c r="C105" s="34" t="s">
        <v>2190</v>
      </c>
      <c r="D105" s="34" t="s">
        <v>2191</v>
      </c>
      <c r="E105" s="12" t="s">
        <v>2192</v>
      </c>
      <c r="F105" s="12" t="s">
        <v>2193</v>
      </c>
      <c r="G105" s="12" t="s">
        <v>1816</v>
      </c>
      <c r="H105" s="21">
        <v>105</v>
      </c>
    </row>
    <row r="106" spans="1:8" x14ac:dyDescent="0.3">
      <c r="A106" s="21" t="str">
        <f t="shared" si="1"/>
        <v>00000106</v>
      </c>
      <c r="B106" s="12" t="s">
        <v>2194</v>
      </c>
      <c r="C106" s="34" t="s">
        <v>2195</v>
      </c>
      <c r="D106" s="34" t="s">
        <v>2196</v>
      </c>
      <c r="E106" s="12" t="s">
        <v>2197</v>
      </c>
      <c r="F106" s="12" t="s">
        <v>2193</v>
      </c>
      <c r="G106" s="12" t="s">
        <v>1816</v>
      </c>
      <c r="H106" s="21">
        <v>106</v>
      </c>
    </row>
    <row r="107" spans="1:8" x14ac:dyDescent="0.3">
      <c r="A107" s="21" t="str">
        <f t="shared" si="1"/>
        <v>00000107</v>
      </c>
      <c r="B107" s="12" t="s">
        <v>2198</v>
      </c>
      <c r="C107" s="34" t="s">
        <v>2199</v>
      </c>
      <c r="D107" s="34" t="s">
        <v>2200</v>
      </c>
      <c r="E107" s="12" t="s">
        <v>2201</v>
      </c>
      <c r="F107" s="12" t="s">
        <v>2193</v>
      </c>
      <c r="G107" s="12" t="s">
        <v>1816</v>
      </c>
      <c r="H107" s="21">
        <v>107</v>
      </c>
    </row>
    <row r="108" spans="1:8" x14ac:dyDescent="0.3">
      <c r="A108" s="21" t="str">
        <f t="shared" si="1"/>
        <v>00000108</v>
      </c>
      <c r="B108" s="12" t="s">
        <v>2202</v>
      </c>
      <c r="C108" s="34" t="s">
        <v>2203</v>
      </c>
      <c r="D108" s="34" t="s">
        <v>2204</v>
      </c>
      <c r="E108" s="12" t="s">
        <v>2205</v>
      </c>
      <c r="F108" s="12" t="s">
        <v>2193</v>
      </c>
      <c r="G108" s="12" t="s">
        <v>1816</v>
      </c>
      <c r="H108" s="21">
        <v>108</v>
      </c>
    </row>
    <row r="109" spans="1:8" x14ac:dyDescent="0.3">
      <c r="A109" s="21" t="str">
        <f t="shared" si="1"/>
        <v>00000109</v>
      </c>
      <c r="B109" s="12" t="s">
        <v>2206</v>
      </c>
      <c r="C109" s="34" t="s">
        <v>2207</v>
      </c>
      <c r="D109" s="34" t="s">
        <v>2208</v>
      </c>
      <c r="E109" s="12" t="s">
        <v>2205</v>
      </c>
      <c r="F109" s="12" t="s">
        <v>2193</v>
      </c>
      <c r="G109" s="12" t="s">
        <v>1816</v>
      </c>
      <c r="H109" s="21">
        <v>109</v>
      </c>
    </row>
    <row r="110" spans="1:8" x14ac:dyDescent="0.3">
      <c r="A110" s="21" t="str">
        <f t="shared" si="1"/>
        <v>00000110</v>
      </c>
      <c r="B110" s="12" t="s">
        <v>2209</v>
      </c>
      <c r="C110" s="34" t="s">
        <v>2210</v>
      </c>
      <c r="D110" s="34" t="s">
        <v>2211</v>
      </c>
      <c r="E110" s="12" t="s">
        <v>2205</v>
      </c>
      <c r="F110" s="12" t="s">
        <v>2193</v>
      </c>
      <c r="G110" s="12" t="s">
        <v>1816</v>
      </c>
      <c r="H110" s="21">
        <v>110</v>
      </c>
    </row>
    <row r="111" spans="1:8" x14ac:dyDescent="0.3">
      <c r="A111" s="21" t="str">
        <f t="shared" si="1"/>
        <v>00000111</v>
      </c>
      <c r="B111" s="12" t="s">
        <v>2212</v>
      </c>
      <c r="C111" s="34" t="s">
        <v>2213</v>
      </c>
      <c r="D111" s="34" t="s">
        <v>2214</v>
      </c>
      <c r="E111" s="12" t="s">
        <v>2215</v>
      </c>
      <c r="F111" s="12" t="s">
        <v>2193</v>
      </c>
      <c r="G111" s="12" t="s">
        <v>1816</v>
      </c>
      <c r="H111" s="21">
        <v>111</v>
      </c>
    </row>
    <row r="112" spans="1:8" x14ac:dyDescent="0.3">
      <c r="A112" s="21" t="str">
        <f t="shared" si="1"/>
        <v>00000112</v>
      </c>
      <c r="B112" s="12" t="s">
        <v>1068</v>
      </c>
      <c r="C112" s="34" t="s">
        <v>2216</v>
      </c>
      <c r="D112" s="34" t="s">
        <v>2217</v>
      </c>
      <c r="E112" s="12" t="s">
        <v>2205</v>
      </c>
      <c r="F112" s="12" t="s">
        <v>2193</v>
      </c>
      <c r="G112" s="12" t="s">
        <v>1816</v>
      </c>
      <c r="H112" s="21">
        <v>112</v>
      </c>
    </row>
    <row r="113" spans="1:8" x14ac:dyDescent="0.3">
      <c r="A113" s="21" t="str">
        <f t="shared" si="1"/>
        <v>00000113</v>
      </c>
      <c r="B113" s="12" t="s">
        <v>2218</v>
      </c>
      <c r="C113" s="34" t="s">
        <v>2219</v>
      </c>
      <c r="D113" s="34" t="s">
        <v>2220</v>
      </c>
      <c r="E113" s="12" t="s">
        <v>1811</v>
      </c>
      <c r="F113" s="12" t="s">
        <v>2221</v>
      </c>
      <c r="G113" s="12" t="s">
        <v>1816</v>
      </c>
      <c r="H113" s="21">
        <v>113</v>
      </c>
    </row>
    <row r="114" spans="1:8" x14ac:dyDescent="0.3">
      <c r="A114" s="21" t="str">
        <f t="shared" si="1"/>
        <v>00000114</v>
      </c>
      <c r="B114" s="12" t="s">
        <v>2222</v>
      </c>
      <c r="C114" s="34" t="s">
        <v>2223</v>
      </c>
      <c r="D114" s="34" t="s">
        <v>2224</v>
      </c>
      <c r="E114" s="12" t="s">
        <v>2221</v>
      </c>
      <c r="F114" s="12" t="s">
        <v>2221</v>
      </c>
      <c r="G114" s="12" t="s">
        <v>1816</v>
      </c>
      <c r="H114" s="21">
        <v>114</v>
      </c>
    </row>
    <row r="115" spans="1:8" x14ac:dyDescent="0.3">
      <c r="A115" s="21" t="str">
        <f t="shared" si="1"/>
        <v>00000115</v>
      </c>
      <c r="B115" s="12" t="s">
        <v>2225</v>
      </c>
      <c r="C115" s="34" t="s">
        <v>2226</v>
      </c>
      <c r="D115" s="34" t="s">
        <v>2227</v>
      </c>
      <c r="E115" s="12" t="s">
        <v>2228</v>
      </c>
      <c r="F115" s="12" t="s">
        <v>2193</v>
      </c>
      <c r="G115" s="12" t="s">
        <v>1816</v>
      </c>
      <c r="H115" s="21">
        <v>115</v>
      </c>
    </row>
    <row r="116" spans="1:8" x14ac:dyDescent="0.3">
      <c r="A116" s="21" t="str">
        <f t="shared" si="1"/>
        <v>00000116</v>
      </c>
      <c r="B116" s="12" t="s">
        <v>2229</v>
      </c>
      <c r="C116" s="34" t="s">
        <v>2230</v>
      </c>
      <c r="D116" s="34" t="s">
        <v>2231</v>
      </c>
      <c r="E116" s="12" t="s">
        <v>2228</v>
      </c>
      <c r="F116" s="12" t="s">
        <v>2193</v>
      </c>
      <c r="G116" s="12" t="s">
        <v>1816</v>
      </c>
      <c r="H116" s="21">
        <v>116</v>
      </c>
    </row>
    <row r="117" spans="1:8" x14ac:dyDescent="0.3">
      <c r="A117" s="21" t="str">
        <f t="shared" si="1"/>
        <v>00000117</v>
      </c>
      <c r="B117" s="12" t="s">
        <v>2232</v>
      </c>
      <c r="C117" s="34" t="s">
        <v>2233</v>
      </c>
      <c r="D117" s="34" t="s">
        <v>2234</v>
      </c>
      <c r="E117" s="12" t="s">
        <v>2235</v>
      </c>
      <c r="F117" s="12" t="s">
        <v>2221</v>
      </c>
      <c r="G117" s="12" t="s">
        <v>1816</v>
      </c>
      <c r="H117" s="21">
        <v>117</v>
      </c>
    </row>
    <row r="118" spans="1:8" x14ac:dyDescent="0.3">
      <c r="A118" s="21" t="str">
        <f t="shared" si="1"/>
        <v>00000118</v>
      </c>
      <c r="B118" s="12" t="s">
        <v>2236</v>
      </c>
      <c r="C118" s="34" t="s">
        <v>2237</v>
      </c>
      <c r="D118" s="34" t="s">
        <v>2238</v>
      </c>
      <c r="E118" s="12" t="s">
        <v>2235</v>
      </c>
      <c r="F118" s="12" t="s">
        <v>2221</v>
      </c>
      <c r="G118" s="12" t="s">
        <v>1816</v>
      </c>
      <c r="H118" s="21">
        <v>118</v>
      </c>
    </row>
    <row r="119" spans="1:8" x14ac:dyDescent="0.3">
      <c r="A119" s="21" t="str">
        <f t="shared" si="1"/>
        <v>00000119</v>
      </c>
      <c r="B119" s="12" t="s">
        <v>1015</v>
      </c>
      <c r="C119" s="34" t="s">
        <v>2239</v>
      </c>
      <c r="D119" s="34" t="s">
        <v>2240</v>
      </c>
      <c r="E119" s="12" t="s">
        <v>2241</v>
      </c>
      <c r="F119" s="12" t="s">
        <v>2221</v>
      </c>
      <c r="G119" s="12" t="s">
        <v>1816</v>
      </c>
      <c r="H119" s="21">
        <v>119</v>
      </c>
    </row>
    <row r="120" spans="1:8" x14ac:dyDescent="0.3">
      <c r="A120" s="21" t="str">
        <f t="shared" si="1"/>
        <v>00000120</v>
      </c>
      <c r="B120" s="12" t="s">
        <v>2242</v>
      </c>
      <c r="C120" s="34" t="s">
        <v>2243</v>
      </c>
      <c r="D120" s="34" t="s">
        <v>2244</v>
      </c>
      <c r="E120" s="12" t="s">
        <v>2245</v>
      </c>
      <c r="F120" s="12" t="s">
        <v>2193</v>
      </c>
      <c r="G120" s="12" t="s">
        <v>1816</v>
      </c>
      <c r="H120" s="21">
        <v>120</v>
      </c>
    </row>
    <row r="121" spans="1:8" x14ac:dyDescent="0.3">
      <c r="A121" s="21" t="str">
        <f t="shared" si="1"/>
        <v>00000121</v>
      </c>
      <c r="B121" s="12" t="s">
        <v>2246</v>
      </c>
      <c r="C121" s="34" t="s">
        <v>2247</v>
      </c>
      <c r="D121" s="34" t="s">
        <v>2248</v>
      </c>
      <c r="E121" s="12" t="s">
        <v>2245</v>
      </c>
      <c r="F121" s="12" t="s">
        <v>2193</v>
      </c>
      <c r="G121" s="12" t="s">
        <v>1816</v>
      </c>
      <c r="H121" s="21">
        <v>121</v>
      </c>
    </row>
    <row r="122" spans="1:8" x14ac:dyDescent="0.3">
      <c r="A122" s="21" t="str">
        <f t="shared" si="1"/>
        <v>00000122</v>
      </c>
      <c r="B122" s="12" t="s">
        <v>2249</v>
      </c>
      <c r="C122" s="34" t="s">
        <v>2250</v>
      </c>
      <c r="D122" s="34" t="s">
        <v>2251</v>
      </c>
      <c r="E122" s="12" t="s">
        <v>1811</v>
      </c>
      <c r="F122" s="12" t="s">
        <v>2221</v>
      </c>
      <c r="G122" s="12" t="s">
        <v>1816</v>
      </c>
      <c r="H122" s="21">
        <v>122</v>
      </c>
    </row>
    <row r="123" spans="1:8" x14ac:dyDescent="0.3">
      <c r="A123" s="21" t="str">
        <f t="shared" si="1"/>
        <v>00000123</v>
      </c>
      <c r="B123" s="9" t="s">
        <v>2252</v>
      </c>
      <c r="C123" s="31" t="s">
        <v>2253</v>
      </c>
      <c r="D123" s="31" t="s">
        <v>2254</v>
      </c>
      <c r="E123" s="9" t="s">
        <v>2255</v>
      </c>
      <c r="F123" s="9" t="s">
        <v>2256</v>
      </c>
      <c r="G123" s="9" t="s">
        <v>2221</v>
      </c>
      <c r="H123" s="21">
        <v>123</v>
      </c>
    </row>
    <row r="124" spans="1:8" x14ac:dyDescent="0.3">
      <c r="A124" s="21" t="str">
        <f t="shared" si="1"/>
        <v>00000124</v>
      </c>
      <c r="B124" s="9" t="s">
        <v>2257</v>
      </c>
      <c r="C124" s="31" t="s">
        <v>2258</v>
      </c>
      <c r="D124" s="31" t="s">
        <v>2259</v>
      </c>
      <c r="E124" s="9" t="s">
        <v>2255</v>
      </c>
      <c r="F124" s="9" t="s">
        <v>2256</v>
      </c>
      <c r="G124" s="9" t="s">
        <v>2221</v>
      </c>
      <c r="H124" s="21">
        <v>124</v>
      </c>
    </row>
    <row r="125" spans="1:8" x14ac:dyDescent="0.3">
      <c r="A125" s="21" t="str">
        <f t="shared" si="1"/>
        <v>00000125</v>
      </c>
      <c r="B125" s="9" t="s">
        <v>2260</v>
      </c>
      <c r="C125" s="31" t="s">
        <v>2261</v>
      </c>
      <c r="D125" s="31" t="s">
        <v>2262</v>
      </c>
      <c r="E125" s="9" t="s">
        <v>2263</v>
      </c>
      <c r="F125" s="9" t="s">
        <v>2256</v>
      </c>
      <c r="G125" s="9" t="s">
        <v>2221</v>
      </c>
      <c r="H125" s="21">
        <v>125</v>
      </c>
    </row>
    <row r="126" spans="1:8" x14ac:dyDescent="0.3">
      <c r="A126" s="21" t="str">
        <f t="shared" si="1"/>
        <v>00000126</v>
      </c>
      <c r="B126" s="9" t="s">
        <v>2264</v>
      </c>
      <c r="C126" s="34" t="s">
        <v>2265</v>
      </c>
      <c r="D126" s="31" t="s">
        <v>2266</v>
      </c>
      <c r="E126" s="9" t="s">
        <v>2267</v>
      </c>
      <c r="F126" s="9" t="s">
        <v>2256</v>
      </c>
      <c r="G126" s="9" t="s">
        <v>2221</v>
      </c>
      <c r="H126" s="21">
        <v>126</v>
      </c>
    </row>
    <row r="127" spans="1:8" x14ac:dyDescent="0.3">
      <c r="A127" s="21" t="str">
        <f t="shared" si="1"/>
        <v>00000127</v>
      </c>
      <c r="B127" s="9" t="s">
        <v>2268</v>
      </c>
      <c r="C127" s="31" t="s">
        <v>2269</v>
      </c>
      <c r="D127" s="31" t="s">
        <v>2270</v>
      </c>
      <c r="E127" s="9" t="s">
        <v>2271</v>
      </c>
      <c r="F127" s="9" t="s">
        <v>2272</v>
      </c>
      <c r="G127" s="9" t="s">
        <v>2221</v>
      </c>
      <c r="H127" s="21">
        <v>127</v>
      </c>
    </row>
    <row r="128" spans="1:8" x14ac:dyDescent="0.3">
      <c r="A128" s="21" t="str">
        <f t="shared" si="1"/>
        <v>00000128</v>
      </c>
      <c r="B128" s="9" t="s">
        <v>2273</v>
      </c>
      <c r="C128" s="31" t="s">
        <v>2274</v>
      </c>
      <c r="D128" s="31" t="s">
        <v>2275</v>
      </c>
      <c r="E128" s="9" t="s">
        <v>2276</v>
      </c>
      <c r="F128" s="9" t="s">
        <v>2272</v>
      </c>
      <c r="G128" s="9" t="s">
        <v>2221</v>
      </c>
      <c r="H128" s="21">
        <v>128</v>
      </c>
    </row>
    <row r="129" spans="1:8" x14ac:dyDescent="0.3">
      <c r="A129" s="21" t="str">
        <f t="shared" si="1"/>
        <v>00000129</v>
      </c>
      <c r="B129" s="9" t="s">
        <v>2277</v>
      </c>
      <c r="C129" s="31" t="s">
        <v>2278</v>
      </c>
      <c r="D129" s="31" t="s">
        <v>2279</v>
      </c>
      <c r="E129" s="9" t="s">
        <v>2280</v>
      </c>
      <c r="F129" s="9" t="s">
        <v>2272</v>
      </c>
      <c r="G129" s="9" t="s">
        <v>2221</v>
      </c>
      <c r="H129" s="21">
        <v>129</v>
      </c>
    </row>
    <row r="130" spans="1:8" x14ac:dyDescent="0.3">
      <c r="A130" s="21" t="str">
        <f t="shared" ref="A130:A140" si="2">TEXT(H130, "00000000")</f>
        <v>00000130</v>
      </c>
      <c r="B130" s="9" t="s">
        <v>2281</v>
      </c>
      <c r="C130" s="31" t="s">
        <v>2282</v>
      </c>
      <c r="D130" s="31" t="s">
        <v>2283</v>
      </c>
      <c r="E130" s="9" t="s">
        <v>2284</v>
      </c>
      <c r="F130" s="9" t="s">
        <v>2256</v>
      </c>
      <c r="G130" s="9" t="s">
        <v>2221</v>
      </c>
      <c r="H130" s="21">
        <v>130</v>
      </c>
    </row>
    <row r="131" spans="1:8" x14ac:dyDescent="0.3">
      <c r="A131" s="21" t="str">
        <f t="shared" si="2"/>
        <v>00000131</v>
      </c>
      <c r="B131" s="9" t="s">
        <v>2285</v>
      </c>
      <c r="C131" s="31" t="s">
        <v>2286</v>
      </c>
      <c r="D131" s="31" t="s">
        <v>2287</v>
      </c>
      <c r="E131" s="9" t="s">
        <v>2284</v>
      </c>
      <c r="F131" s="9" t="s">
        <v>2256</v>
      </c>
      <c r="G131" s="9" t="s">
        <v>2221</v>
      </c>
      <c r="H131" s="21">
        <v>131</v>
      </c>
    </row>
    <row r="132" spans="1:8" x14ac:dyDescent="0.3">
      <c r="A132" s="21" t="str">
        <f t="shared" si="2"/>
        <v>00000132</v>
      </c>
      <c r="B132" s="9" t="s">
        <v>2288</v>
      </c>
      <c r="C132" s="31" t="s">
        <v>2289</v>
      </c>
      <c r="D132" s="31" t="s">
        <v>2290</v>
      </c>
      <c r="E132" s="35" t="s">
        <v>2291</v>
      </c>
      <c r="F132" s="9" t="s">
        <v>2256</v>
      </c>
      <c r="G132" s="9" t="s">
        <v>2221</v>
      </c>
      <c r="H132" s="21">
        <v>132</v>
      </c>
    </row>
    <row r="133" spans="1:8" x14ac:dyDescent="0.3">
      <c r="A133" s="21" t="str">
        <f t="shared" si="2"/>
        <v>00000133</v>
      </c>
      <c r="B133" s="9" t="s">
        <v>2292</v>
      </c>
      <c r="C133" s="31" t="s">
        <v>2293</v>
      </c>
      <c r="D133" s="31" t="s">
        <v>2294</v>
      </c>
      <c r="E133" s="35" t="s">
        <v>2295</v>
      </c>
      <c r="F133" s="9" t="s">
        <v>2256</v>
      </c>
      <c r="G133" s="9" t="s">
        <v>2221</v>
      </c>
      <c r="H133" s="21">
        <v>133</v>
      </c>
    </row>
    <row r="134" spans="1:8" x14ac:dyDescent="0.3">
      <c r="A134" s="21" t="str">
        <f t="shared" si="2"/>
        <v>00000134</v>
      </c>
      <c r="B134" s="9" t="s">
        <v>2296</v>
      </c>
      <c r="C134" s="31" t="s">
        <v>2297</v>
      </c>
      <c r="D134" s="31" t="s">
        <v>2298</v>
      </c>
      <c r="E134" s="35" t="s">
        <v>2295</v>
      </c>
      <c r="F134" s="9" t="s">
        <v>2256</v>
      </c>
      <c r="G134" s="9" t="s">
        <v>2221</v>
      </c>
      <c r="H134" s="21">
        <v>134</v>
      </c>
    </row>
    <row r="135" spans="1:8" x14ac:dyDescent="0.3">
      <c r="A135" s="21" t="str">
        <f t="shared" si="2"/>
        <v>00000135</v>
      </c>
      <c r="B135" s="9" t="s">
        <v>2299</v>
      </c>
      <c r="C135" s="31" t="s">
        <v>2300</v>
      </c>
      <c r="D135" s="31" t="s">
        <v>2301</v>
      </c>
      <c r="E135" s="35" t="s">
        <v>2295</v>
      </c>
      <c r="F135" s="9" t="s">
        <v>2256</v>
      </c>
      <c r="G135" s="9" t="s">
        <v>2221</v>
      </c>
      <c r="H135" s="21">
        <v>135</v>
      </c>
    </row>
    <row r="136" spans="1:8" x14ac:dyDescent="0.3">
      <c r="A136" s="21" t="str">
        <f t="shared" si="2"/>
        <v>00000136</v>
      </c>
      <c r="B136" s="9" t="s">
        <v>2302</v>
      </c>
      <c r="C136" s="31" t="s">
        <v>2303</v>
      </c>
      <c r="D136" s="31" t="s">
        <v>2304</v>
      </c>
      <c r="E136" s="9"/>
      <c r="F136" s="9" t="s">
        <v>2256</v>
      </c>
      <c r="G136" s="9" t="s">
        <v>2221</v>
      </c>
      <c r="H136" s="21">
        <v>136</v>
      </c>
    </row>
    <row r="137" spans="1:8" x14ac:dyDescent="0.3">
      <c r="A137" s="21" t="str">
        <f t="shared" si="2"/>
        <v>00000137</v>
      </c>
      <c r="B137" s="9" t="s">
        <v>2305</v>
      </c>
      <c r="C137" s="31" t="s">
        <v>2306</v>
      </c>
      <c r="D137" s="31" t="s">
        <v>2307</v>
      </c>
      <c r="E137" s="9"/>
      <c r="F137" s="9" t="s">
        <v>2256</v>
      </c>
      <c r="G137" s="9" t="s">
        <v>2221</v>
      </c>
      <c r="H137" s="21">
        <v>137</v>
      </c>
    </row>
    <row r="138" spans="1:8" x14ac:dyDescent="0.3">
      <c r="A138" s="21" t="str">
        <f t="shared" si="2"/>
        <v>00000138</v>
      </c>
      <c r="B138" s="9" t="s">
        <v>2308</v>
      </c>
      <c r="C138" s="31" t="s">
        <v>2309</v>
      </c>
      <c r="D138" s="31" t="s">
        <v>2310</v>
      </c>
      <c r="E138" s="9"/>
      <c r="F138" s="9" t="s">
        <v>2256</v>
      </c>
      <c r="G138" s="9" t="s">
        <v>2221</v>
      </c>
      <c r="H138" s="21">
        <v>138</v>
      </c>
    </row>
    <row r="139" spans="1:8" x14ac:dyDescent="0.3">
      <c r="A139" s="21" t="str">
        <f t="shared" si="2"/>
        <v>00000139</v>
      </c>
      <c r="B139" s="9" t="s">
        <v>2311</v>
      </c>
      <c r="C139" s="31" t="s">
        <v>2312</v>
      </c>
      <c r="D139" s="31" t="s">
        <v>2313</v>
      </c>
      <c r="E139" s="9" t="s">
        <v>2314</v>
      </c>
      <c r="F139" s="9" t="s">
        <v>2256</v>
      </c>
      <c r="G139" s="9" t="s">
        <v>2221</v>
      </c>
      <c r="H139" s="21">
        <v>139</v>
      </c>
    </row>
    <row r="140" spans="1:8" x14ac:dyDescent="0.3">
      <c r="A140" s="21" t="str">
        <f t="shared" si="2"/>
        <v>00000140</v>
      </c>
      <c r="B140" s="9" t="s">
        <v>2315</v>
      </c>
      <c r="C140" s="31" t="s">
        <v>2316</v>
      </c>
      <c r="D140" s="31" t="s">
        <v>2317</v>
      </c>
      <c r="E140" s="9" t="s">
        <v>2314</v>
      </c>
      <c r="F140" s="9" t="s">
        <v>2256</v>
      </c>
      <c r="G140" s="9" t="s">
        <v>2221</v>
      </c>
      <c r="H140" s="21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Trọng Hiếu</dc:creator>
  <cp:lastModifiedBy>Vũ Trọng Hiếu</cp:lastModifiedBy>
  <dcterms:created xsi:type="dcterms:W3CDTF">2024-07-16T03:01:03Z</dcterms:created>
  <dcterms:modified xsi:type="dcterms:W3CDTF">2024-10-19T09:28:57Z</dcterms:modified>
</cp:coreProperties>
</file>