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5678948d2d77862/McGill Academics/2013-2014/Honours/Tox test/"/>
    </mc:Choice>
  </mc:AlternateContent>
  <bookViews>
    <workbookView xWindow="0" yWindow="0" windowWidth="16392" windowHeight="6744"/>
  </bookViews>
  <sheets>
    <sheet name="LCresults_May022016_2" sheetId="1" r:id="rId1"/>
  </sheets>
  <calcPr calcId="0"/>
</workbook>
</file>

<file path=xl/sharedStrings.xml><?xml version="1.0" encoding="utf-8"?>
<sst xmlns="http://schemas.openxmlformats.org/spreadsheetml/2006/main" count="70" uniqueCount="42">
  <si>
    <t>Type</t>
  </si>
  <si>
    <t>Habitat</t>
  </si>
  <si>
    <t>Clone</t>
  </si>
  <si>
    <t>lc10SE</t>
  </si>
  <si>
    <t>lc50SE</t>
  </si>
  <si>
    <t>Pond</t>
  </si>
  <si>
    <t>BN</t>
  </si>
  <si>
    <t>BN.2</t>
  </si>
  <si>
    <t>BN.29</t>
  </si>
  <si>
    <t>C</t>
  </si>
  <si>
    <t>C.10</t>
  </si>
  <si>
    <t>C.11</t>
  </si>
  <si>
    <t>DISP</t>
  </si>
  <si>
    <t>DISP.40</t>
  </si>
  <si>
    <t>DP</t>
  </si>
  <si>
    <t>DP.3</t>
  </si>
  <si>
    <t>DP.4</t>
  </si>
  <si>
    <t>SOLO</t>
  </si>
  <si>
    <t>SOLO.7</t>
  </si>
  <si>
    <t>STM</t>
  </si>
  <si>
    <t>STM.3</t>
  </si>
  <si>
    <t>STM.4</t>
  </si>
  <si>
    <t>T</t>
  </si>
  <si>
    <t>T.10</t>
  </si>
  <si>
    <t>T.15</t>
  </si>
  <si>
    <t>Lake</t>
  </si>
  <si>
    <t>CL</t>
  </si>
  <si>
    <t>CL.20</t>
  </si>
  <si>
    <t>CL.29</t>
  </si>
  <si>
    <t>DL</t>
  </si>
  <si>
    <t>DL.24</t>
  </si>
  <si>
    <t>DL.29</t>
  </si>
  <si>
    <t>GN</t>
  </si>
  <si>
    <t>GN.11</t>
  </si>
  <si>
    <t>GN.12</t>
  </si>
  <si>
    <t>LL</t>
  </si>
  <si>
    <t>LL.1</t>
  </si>
  <si>
    <t>LL.15</t>
  </si>
  <si>
    <t>SL</t>
  </si>
  <si>
    <t>SL.19</t>
  </si>
  <si>
    <t>LC10</t>
  </si>
  <si>
    <t>LC50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</si>
</sst>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9492563429571"/>
          <c:y val="5.0435580009170103E-2"/>
          <c:w val="0.86184951881014871"/>
          <c:h val="0.72561672569470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LCresults_May022016_2!$E$1</c:f>
              <c:strCache>
                <c:ptCount val="1"/>
                <c:pt idx="0">
                  <c:v>LC10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BA-4217-BD35-5854B90464C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BA-4217-BD35-5854B90464C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BA-4217-BD35-5854B90464C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BA-4217-BD35-5854B90464C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BA-4217-BD35-5854B90464C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BA-4217-BD35-5854B90464C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BA-4217-BD35-5854B90464C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BA-4217-BD35-5854B90464C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9BA-4217-BD35-5854B90464CF}"/>
              </c:ext>
            </c:extLst>
          </c:dPt>
          <c:cat>
            <c:strRef>
              <c:f>LCresults_May022016_2!$D$2:$D$22</c:f>
              <c:strCache>
                <c:ptCount val="21"/>
                <c:pt idx="0">
                  <c:v>BN.2</c:v>
                </c:pt>
                <c:pt idx="1">
                  <c:v>BN.29</c:v>
                </c:pt>
                <c:pt idx="2">
                  <c:v>C.10</c:v>
                </c:pt>
                <c:pt idx="3">
                  <c:v>C.11</c:v>
                </c:pt>
                <c:pt idx="4">
                  <c:v>DISP.40</c:v>
                </c:pt>
                <c:pt idx="5">
                  <c:v>DP.3</c:v>
                </c:pt>
                <c:pt idx="6">
                  <c:v>DP.4</c:v>
                </c:pt>
                <c:pt idx="7">
                  <c:v>SOLO.7</c:v>
                </c:pt>
                <c:pt idx="8">
                  <c:v>STM.3</c:v>
                </c:pt>
                <c:pt idx="9">
                  <c:v>STM.4</c:v>
                </c:pt>
                <c:pt idx="10">
                  <c:v>T.10</c:v>
                </c:pt>
                <c:pt idx="11">
                  <c:v>T.15</c:v>
                </c:pt>
                <c:pt idx="12">
                  <c:v>CL.20</c:v>
                </c:pt>
                <c:pt idx="13">
                  <c:v>CL.29</c:v>
                </c:pt>
                <c:pt idx="14">
                  <c:v>DL.24</c:v>
                </c:pt>
                <c:pt idx="15">
                  <c:v>DL.29</c:v>
                </c:pt>
                <c:pt idx="16">
                  <c:v>GN.11</c:v>
                </c:pt>
                <c:pt idx="17">
                  <c:v>GN.12</c:v>
                </c:pt>
                <c:pt idx="18">
                  <c:v>LL.1</c:v>
                </c:pt>
                <c:pt idx="19">
                  <c:v>LL.15</c:v>
                </c:pt>
                <c:pt idx="20">
                  <c:v>SL.19</c:v>
                </c:pt>
              </c:strCache>
            </c:strRef>
          </c:cat>
          <c:val>
            <c:numRef>
              <c:f>LCresults_May022016_2!$E$2:$E$22</c:f>
              <c:numCache>
                <c:formatCode>General</c:formatCode>
                <c:ptCount val="21"/>
                <c:pt idx="0">
                  <c:v>153.99493695441001</c:v>
                </c:pt>
                <c:pt idx="1">
                  <c:v>154.186056189949</c:v>
                </c:pt>
                <c:pt idx="2">
                  <c:v>156.13419771498499</c:v>
                </c:pt>
                <c:pt idx="3">
                  <c:v>154.05422232079499</c:v>
                </c:pt>
                <c:pt idx="4">
                  <c:v>156.50350466104601</c:v>
                </c:pt>
                <c:pt idx="5">
                  <c:v>156.26012838070801</c:v>
                </c:pt>
                <c:pt idx="6">
                  <c:v>157.919016371293</c:v>
                </c:pt>
                <c:pt idx="7">
                  <c:v>150.787303065874</c:v>
                </c:pt>
                <c:pt idx="8">
                  <c:v>157.740807380055</c:v>
                </c:pt>
                <c:pt idx="9">
                  <c:v>157.105653225368</c:v>
                </c:pt>
                <c:pt idx="10">
                  <c:v>155.520387337453</c:v>
                </c:pt>
                <c:pt idx="11">
                  <c:v>155.80705805134701</c:v>
                </c:pt>
                <c:pt idx="12">
                  <c:v>154.40530874435399</c:v>
                </c:pt>
                <c:pt idx="13">
                  <c:v>157.838977753943</c:v>
                </c:pt>
                <c:pt idx="14">
                  <c:v>157.607638984017</c:v>
                </c:pt>
                <c:pt idx="15">
                  <c:v>156.791232537095</c:v>
                </c:pt>
                <c:pt idx="16">
                  <c:v>155.76672210183901</c:v>
                </c:pt>
                <c:pt idx="17">
                  <c:v>158.18178597743901</c:v>
                </c:pt>
                <c:pt idx="18">
                  <c:v>156.60783208114901</c:v>
                </c:pt>
                <c:pt idx="19">
                  <c:v>156.569253589347</c:v>
                </c:pt>
                <c:pt idx="20">
                  <c:v>157.120053870665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A-4217-BD35-5854B90464CF}"/>
            </c:ext>
          </c:extLst>
        </c:ser>
        <c:ser>
          <c:idx val="2"/>
          <c:order val="1"/>
          <c:tx>
            <c:strRef>
              <c:f>LCresults_May022016_2!$G$1</c:f>
              <c:strCache>
                <c:ptCount val="1"/>
                <c:pt idx="0">
                  <c:v>LC50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9BA-4217-BD35-5854B90464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9BA-4217-BD35-5854B90464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9BA-4217-BD35-5854B90464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9BA-4217-BD35-5854B90464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9BA-4217-BD35-5854B90464C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9BA-4217-BD35-5854B90464C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9BA-4217-BD35-5854B90464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9BA-4217-BD35-5854B90464C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9BA-4217-BD35-5854B90464C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9BA-4217-BD35-5854B90464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BA-4217-BD35-5854B90464C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BA-4217-BD35-5854B90464C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BA-4217-BD35-5854B90464C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9BA-4217-BD35-5854B90464C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BA-4217-BD35-5854B90464C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9BA-4217-BD35-5854B90464C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BA-4217-BD35-5854B90464C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9BA-4217-BD35-5854B90464C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BA-4217-BD35-5854B90464C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9BA-4217-BD35-5854B90464C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9BA-4217-BD35-5854B90464CF}"/>
              </c:ext>
            </c:extLst>
          </c:dPt>
          <c:cat>
            <c:strRef>
              <c:f>LCresults_May022016_2!$D$2:$D$22</c:f>
              <c:strCache>
                <c:ptCount val="21"/>
                <c:pt idx="0">
                  <c:v>BN.2</c:v>
                </c:pt>
                <c:pt idx="1">
                  <c:v>BN.29</c:v>
                </c:pt>
                <c:pt idx="2">
                  <c:v>C.10</c:v>
                </c:pt>
                <c:pt idx="3">
                  <c:v>C.11</c:v>
                </c:pt>
                <c:pt idx="4">
                  <c:v>DISP.40</c:v>
                </c:pt>
                <c:pt idx="5">
                  <c:v>DP.3</c:v>
                </c:pt>
                <c:pt idx="6">
                  <c:v>DP.4</c:v>
                </c:pt>
                <c:pt idx="7">
                  <c:v>SOLO.7</c:v>
                </c:pt>
                <c:pt idx="8">
                  <c:v>STM.3</c:v>
                </c:pt>
                <c:pt idx="9">
                  <c:v>STM.4</c:v>
                </c:pt>
                <c:pt idx="10">
                  <c:v>T.10</c:v>
                </c:pt>
                <c:pt idx="11">
                  <c:v>T.15</c:v>
                </c:pt>
                <c:pt idx="12">
                  <c:v>CL.20</c:v>
                </c:pt>
                <c:pt idx="13">
                  <c:v>CL.29</c:v>
                </c:pt>
                <c:pt idx="14">
                  <c:v>DL.24</c:v>
                </c:pt>
                <c:pt idx="15">
                  <c:v>DL.29</c:v>
                </c:pt>
                <c:pt idx="16">
                  <c:v>GN.11</c:v>
                </c:pt>
                <c:pt idx="17">
                  <c:v>GN.12</c:v>
                </c:pt>
                <c:pt idx="18">
                  <c:v>LL.1</c:v>
                </c:pt>
                <c:pt idx="19">
                  <c:v>LL.15</c:v>
                </c:pt>
                <c:pt idx="20">
                  <c:v>SL.19</c:v>
                </c:pt>
              </c:strCache>
            </c:strRef>
          </c:cat>
          <c:val>
            <c:numRef>
              <c:f>LCresults_May022016_2!$G$2:$G$22</c:f>
              <c:numCache>
                <c:formatCode>General</c:formatCode>
                <c:ptCount val="21"/>
                <c:pt idx="0">
                  <c:v>158.77124050703799</c:v>
                </c:pt>
                <c:pt idx="1">
                  <c:v>158.09491394758399</c:v>
                </c:pt>
                <c:pt idx="2">
                  <c:v>158.16233220707301</c:v>
                </c:pt>
                <c:pt idx="3">
                  <c:v>156.80023720208101</c:v>
                </c:pt>
                <c:pt idx="4">
                  <c:v>158.11916900039901</c:v>
                </c:pt>
                <c:pt idx="5">
                  <c:v>164.13891502420699</c:v>
                </c:pt>
                <c:pt idx="6">
                  <c:v>158.295632780495</c:v>
                </c:pt>
                <c:pt idx="7">
                  <c:v>157.47078579440901</c:v>
                </c:pt>
                <c:pt idx="8">
                  <c:v>158.09500602286499</c:v>
                </c:pt>
                <c:pt idx="9">
                  <c:v>157.31420799439701</c:v>
                </c:pt>
                <c:pt idx="10">
                  <c:v>158.799155686603</c:v>
                </c:pt>
                <c:pt idx="11">
                  <c:v>157.68813228768201</c:v>
                </c:pt>
                <c:pt idx="12">
                  <c:v>158.83287532186401</c:v>
                </c:pt>
                <c:pt idx="13">
                  <c:v>158.207509597582</c:v>
                </c:pt>
                <c:pt idx="14">
                  <c:v>159.21605656771999</c:v>
                </c:pt>
                <c:pt idx="15">
                  <c:v>159.33227164699301</c:v>
                </c:pt>
                <c:pt idx="16">
                  <c:v>159.76995908473901</c:v>
                </c:pt>
                <c:pt idx="17">
                  <c:v>158.51615709387301</c:v>
                </c:pt>
                <c:pt idx="18">
                  <c:v>159.00921455611001</c:v>
                </c:pt>
                <c:pt idx="19">
                  <c:v>159.050809874767</c:v>
                </c:pt>
                <c:pt idx="20">
                  <c:v>159.535292405234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A-4217-BD35-5854B904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5200"/>
        <c:axId val="375905856"/>
      </c:barChart>
      <c:catAx>
        <c:axId val="3759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Clonal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5856"/>
        <c:crosses val="autoZero"/>
        <c:auto val="1"/>
        <c:lblAlgn val="ctr"/>
        <c:lblOffset val="100"/>
        <c:noMultiLvlLbl val="0"/>
      </c:catAx>
      <c:valAx>
        <c:axId val="37590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</a:t>
                </a:r>
                <a:r>
                  <a:rPr lang="en-CA" baseline="0"/>
                  <a:t> concentration (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52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75874453193350844"/>
          <c:y val="8.3911490230387839E-2"/>
          <c:w val="0.18394378827646546"/>
          <c:h val="7.73733063284558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7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5</xdr:row>
      <xdr:rowOff>26670</xdr:rowOff>
    </xdr:from>
    <xdr:to>
      <xdr:col>16</xdr:col>
      <xdr:colOff>205740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I1" workbookViewId="0">
      <selection activeCell="I14" sqref="I14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40</v>
      </c>
      <c r="F1" t="s">
        <v>3</v>
      </c>
      <c r="G1" t="s">
        <v>41</v>
      </c>
      <c r="H1" t="s">
        <v>4</v>
      </c>
    </row>
    <row r="2" spans="1:8" x14ac:dyDescent="0.3">
      <c r="A2">
        <v>1</v>
      </c>
      <c r="B2" t="s">
        <v>5</v>
      </c>
      <c r="C2" t="s">
        <v>6</v>
      </c>
      <c r="D2" t="s">
        <v>7</v>
      </c>
      <c r="E2">
        <v>153.99493695441001</v>
      </c>
      <c r="F2">
        <v>1.0027684953402001</v>
      </c>
      <c r="G2">
        <v>158.77124050703799</v>
      </c>
      <c r="H2">
        <v>1.0016048573833201</v>
      </c>
    </row>
    <row r="3" spans="1:8" x14ac:dyDescent="0.3">
      <c r="A3">
        <v>2</v>
      </c>
      <c r="B3" t="s">
        <v>5</v>
      </c>
      <c r="C3" t="s">
        <v>6</v>
      </c>
      <c r="D3" t="s">
        <v>8</v>
      </c>
      <c r="E3">
        <v>154.186056189949</v>
      </c>
      <c r="F3">
        <v>1.0023499713574</v>
      </c>
      <c r="G3">
        <v>158.09491394758399</v>
      </c>
      <c r="H3">
        <v>1.00137359557674</v>
      </c>
    </row>
    <row r="4" spans="1:8" x14ac:dyDescent="0.3">
      <c r="A4">
        <v>3</v>
      </c>
      <c r="B4" t="s">
        <v>5</v>
      </c>
      <c r="C4" t="s">
        <v>9</v>
      </c>
      <c r="D4" t="s">
        <v>10</v>
      </c>
      <c r="E4">
        <v>156.13419771498499</v>
      </c>
      <c r="F4">
        <v>1.00148110964783</v>
      </c>
      <c r="G4">
        <v>158.16233220707301</v>
      </c>
      <c r="H4">
        <v>1.0008806588293</v>
      </c>
    </row>
    <row r="5" spans="1:8" x14ac:dyDescent="0.3">
      <c r="A5">
        <v>4</v>
      </c>
      <c r="B5" t="s">
        <v>5</v>
      </c>
      <c r="C5" t="s">
        <v>9</v>
      </c>
      <c r="D5" t="s">
        <v>11</v>
      </c>
      <c r="E5">
        <v>154.05422232079499</v>
      </c>
      <c r="F5">
        <v>1.0019162370155199</v>
      </c>
      <c r="G5">
        <v>156.80023720208101</v>
      </c>
      <c r="H5">
        <v>1.0011014205339701</v>
      </c>
    </row>
    <row r="6" spans="1:8" x14ac:dyDescent="0.3">
      <c r="A6">
        <v>5</v>
      </c>
      <c r="B6" t="s">
        <v>5</v>
      </c>
      <c r="C6" t="s">
        <v>12</v>
      </c>
      <c r="D6" t="s">
        <v>13</v>
      </c>
      <c r="E6">
        <v>156.50350466104601</v>
      </c>
      <c r="F6">
        <v>1.0012519244838001</v>
      </c>
      <c r="G6">
        <v>158.11916900039901</v>
      </c>
      <c r="H6">
        <v>1.00077508272909</v>
      </c>
    </row>
    <row r="7" spans="1:8" x14ac:dyDescent="0.3">
      <c r="A7">
        <v>6</v>
      </c>
      <c r="B7" t="s">
        <v>5</v>
      </c>
      <c r="C7" t="s">
        <v>14</v>
      </c>
      <c r="D7" t="s">
        <v>15</v>
      </c>
      <c r="E7">
        <v>156.26012838070801</v>
      </c>
      <c r="F7">
        <v>1.0034621150754299</v>
      </c>
      <c r="G7">
        <v>164.13891502420699</v>
      </c>
      <c r="H7">
        <v>1.0036524820828401</v>
      </c>
    </row>
    <row r="8" spans="1:8" x14ac:dyDescent="0.3">
      <c r="A8">
        <v>7</v>
      </c>
      <c r="B8" t="s">
        <v>5</v>
      </c>
      <c r="C8" t="s">
        <v>14</v>
      </c>
      <c r="D8" t="s">
        <v>16</v>
      </c>
      <c r="E8">
        <v>157.919016371293</v>
      </c>
      <c r="F8">
        <v>17.0058669232548</v>
      </c>
      <c r="G8">
        <v>158.295632780495</v>
      </c>
      <c r="H8">
        <v>2.27684366688396</v>
      </c>
    </row>
    <row r="9" spans="1:8" x14ac:dyDescent="0.3">
      <c r="A9">
        <v>8</v>
      </c>
      <c r="B9" t="s">
        <v>5</v>
      </c>
      <c r="C9" t="s">
        <v>17</v>
      </c>
      <c r="D9" t="s">
        <v>18</v>
      </c>
      <c r="E9">
        <v>150.787303065874</v>
      </c>
      <c r="F9">
        <v>1.0049563484592501</v>
      </c>
      <c r="G9">
        <v>157.47078579440901</v>
      </c>
      <c r="H9">
        <v>1.0021254396366399</v>
      </c>
    </row>
    <row r="10" spans="1:8" x14ac:dyDescent="0.3">
      <c r="A10">
        <v>9</v>
      </c>
      <c r="B10" t="s">
        <v>5</v>
      </c>
      <c r="C10" t="s">
        <v>19</v>
      </c>
      <c r="D10" t="s">
        <v>20</v>
      </c>
      <c r="E10">
        <v>157.740807380055</v>
      </c>
      <c r="F10">
        <v>17.830015597245598</v>
      </c>
      <c r="G10">
        <v>158.09500602286499</v>
      </c>
      <c r="H10">
        <v>4.2225603933119098</v>
      </c>
    </row>
    <row r="11" spans="1:8" x14ac:dyDescent="0.3">
      <c r="A11">
        <v>10</v>
      </c>
      <c r="B11" t="s">
        <v>5</v>
      </c>
      <c r="C11" t="s">
        <v>19</v>
      </c>
      <c r="D11" t="s">
        <v>21</v>
      </c>
      <c r="E11">
        <v>157.105653225368</v>
      </c>
      <c r="F11">
        <v>55.644353897157799</v>
      </c>
      <c r="G11">
        <v>157.31420799439701</v>
      </c>
      <c r="H11">
        <v>63.8611773313947</v>
      </c>
    </row>
    <row r="12" spans="1:8" x14ac:dyDescent="0.3">
      <c r="A12">
        <v>11</v>
      </c>
      <c r="B12" t="s">
        <v>5</v>
      </c>
      <c r="C12" t="s">
        <v>22</v>
      </c>
      <c r="D12" t="s">
        <v>23</v>
      </c>
      <c r="E12">
        <v>155.520387337453</v>
      </c>
      <c r="F12">
        <v>1.0020838229558899</v>
      </c>
      <c r="G12">
        <v>158.799155686603</v>
      </c>
      <c r="H12">
        <v>1.00129712312071</v>
      </c>
    </row>
    <row r="13" spans="1:8" x14ac:dyDescent="0.3">
      <c r="A13">
        <v>12</v>
      </c>
      <c r="B13" t="s">
        <v>5</v>
      </c>
      <c r="C13" t="s">
        <v>22</v>
      </c>
      <c r="D13" t="s">
        <v>24</v>
      </c>
      <c r="E13">
        <v>155.80705805134701</v>
      </c>
      <c r="F13">
        <v>1.0014274117870601</v>
      </c>
      <c r="G13">
        <v>157.68813228768201</v>
      </c>
      <c r="H13">
        <v>1.00085654135263</v>
      </c>
    </row>
    <row r="14" spans="1:8" x14ac:dyDescent="0.3">
      <c r="A14">
        <v>13</v>
      </c>
      <c r="B14" t="s">
        <v>25</v>
      </c>
      <c r="C14" t="s">
        <v>26</v>
      </c>
      <c r="D14" t="s">
        <v>27</v>
      </c>
      <c r="E14">
        <v>154.40530874435399</v>
      </c>
      <c r="F14">
        <v>1.0025364132183201</v>
      </c>
      <c r="G14">
        <v>158.83287532186401</v>
      </c>
      <c r="H14">
        <v>1.00152441196272</v>
      </c>
    </row>
    <row r="15" spans="1:8" x14ac:dyDescent="0.3">
      <c r="A15">
        <v>14</v>
      </c>
      <c r="B15" t="s">
        <v>25</v>
      </c>
      <c r="C15" t="s">
        <v>26</v>
      </c>
      <c r="D15" t="s">
        <v>28</v>
      </c>
      <c r="E15">
        <v>157.838977753943</v>
      </c>
      <c r="F15">
        <v>48.644821718201797</v>
      </c>
      <c r="G15">
        <v>158.207509597582</v>
      </c>
      <c r="H15">
        <v>4.6637769765670498</v>
      </c>
    </row>
    <row r="16" spans="1:8" x14ac:dyDescent="0.3">
      <c r="A16">
        <v>15</v>
      </c>
      <c r="B16" t="s">
        <v>25</v>
      </c>
      <c r="C16" t="s">
        <v>29</v>
      </c>
      <c r="D16" t="s">
        <v>30</v>
      </c>
      <c r="E16">
        <v>157.607638984017</v>
      </c>
      <c r="F16">
        <v>1.0012620570383</v>
      </c>
      <c r="G16">
        <v>159.21605656771999</v>
      </c>
      <c r="H16">
        <v>1.0007610272846199</v>
      </c>
    </row>
    <row r="17" spans="1:8" x14ac:dyDescent="0.3">
      <c r="A17">
        <v>16</v>
      </c>
      <c r="B17" t="s">
        <v>25</v>
      </c>
      <c r="C17" t="s">
        <v>29</v>
      </c>
      <c r="D17" t="s">
        <v>31</v>
      </c>
      <c r="E17">
        <v>156.791232537095</v>
      </c>
      <c r="F17">
        <v>1.00170669942762</v>
      </c>
      <c r="G17">
        <v>159.33227164699301</v>
      </c>
      <c r="H17">
        <v>1.0011123928999399</v>
      </c>
    </row>
    <row r="18" spans="1:8" x14ac:dyDescent="0.3">
      <c r="A18">
        <v>17</v>
      </c>
      <c r="B18" t="s">
        <v>25</v>
      </c>
      <c r="C18" t="s">
        <v>32</v>
      </c>
      <c r="D18" t="s">
        <v>33</v>
      </c>
      <c r="E18">
        <v>155.76672210183901</v>
      </c>
      <c r="F18">
        <v>1.0021542850223899</v>
      </c>
      <c r="G18">
        <v>159.76995908473901</v>
      </c>
      <c r="H18">
        <v>1.00148611853214</v>
      </c>
    </row>
    <row r="19" spans="1:8" x14ac:dyDescent="0.3">
      <c r="A19">
        <v>18</v>
      </c>
      <c r="B19" t="s">
        <v>25</v>
      </c>
      <c r="C19" t="s">
        <v>32</v>
      </c>
      <c r="D19" t="s">
        <v>34</v>
      </c>
      <c r="E19">
        <v>158.18178597743901</v>
      </c>
      <c r="F19">
        <v>5.3248469334583399</v>
      </c>
      <c r="G19">
        <v>158.51615709387301</v>
      </c>
      <c r="H19">
        <v>1.5099422787580601</v>
      </c>
    </row>
    <row r="20" spans="1:8" x14ac:dyDescent="0.3">
      <c r="A20">
        <v>19</v>
      </c>
      <c r="B20" t="s">
        <v>25</v>
      </c>
      <c r="C20" t="s">
        <v>35</v>
      </c>
      <c r="D20" t="s">
        <v>36</v>
      </c>
      <c r="E20">
        <v>156.60783208114901</v>
      </c>
      <c r="F20">
        <v>1.0016284467750001</v>
      </c>
      <c r="G20">
        <v>159.00921455611001</v>
      </c>
      <c r="H20">
        <v>1.0010103017846399</v>
      </c>
    </row>
    <row r="21" spans="1:8" x14ac:dyDescent="0.3">
      <c r="A21">
        <v>20</v>
      </c>
      <c r="B21" t="s">
        <v>25</v>
      </c>
      <c r="C21" t="s">
        <v>35</v>
      </c>
      <c r="D21" t="s">
        <v>37</v>
      </c>
      <c r="E21">
        <v>156.569253589347</v>
      </c>
      <c r="F21">
        <v>1.0016874280663699</v>
      </c>
      <c r="G21">
        <v>159.050809874767</v>
      </c>
      <c r="H21">
        <v>1.0010485565359599</v>
      </c>
    </row>
    <row r="22" spans="1:8" x14ac:dyDescent="0.3">
      <c r="A22">
        <v>21</v>
      </c>
      <c r="B22" t="s">
        <v>25</v>
      </c>
      <c r="C22" t="s">
        <v>38</v>
      </c>
      <c r="D22" t="s">
        <v>39</v>
      </c>
      <c r="E22">
        <v>157.120053870665</v>
      </c>
      <c r="F22">
        <v>1.0016402661311199</v>
      </c>
      <c r="G22">
        <v>159.535292405234</v>
      </c>
      <c r="H22">
        <v>1.00110276409259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LCresults_May022016_2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Piumi Abeynayaka</dc:creator>
  <cp:lastModifiedBy>Piumi Abeynayaka</cp:lastModifiedBy>
  <dcterms:created xsi:type="dcterms:W3CDTF">2016-05-03T05:19:59Z</dcterms:created>
  <dcterms:modified xsi:type="dcterms:W3CDTF">2016-05-03T05:19:59Z</dcterms:modified>
</cp:coreProperties>
</file>