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fileSharing readOnlyRecommended="1"/>
  <workbookPr filterPrivacy="1" codeName="ThisWorkbook"/>
  <xr:revisionPtr revIDLastSave="72" documentId="13_ncr:1_{A35E0B6A-0DEA-44FD-81C0-88862481D2EC}" xr6:coauthVersionLast="47" xr6:coauthVersionMax="47" xr10:uidLastSave="{772E58CD-06C1-46BE-8C81-4BDDA6544BA3}"/>
  <bookViews>
    <workbookView xWindow="-120" yWindow="-120" windowWidth="38640" windowHeight="21120" xr2:uid="{00000000-000D-0000-FFFF-FFFF00000000}"/>
  </bookViews>
  <sheets>
    <sheet name="Erfassung" sheetId="2" r:id="rId1"/>
    <sheet name="Daten" sheetId="3" r:id="rId2"/>
  </sheets>
  <definedNames>
    <definedName name="clientName">#REF!</definedName>
    <definedName name="formularTypeNr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64470F-0741-45F7-B443-245B192951FD}" name="1400_20" type="4" refreshedVersion="0" background="1">
    <webPr xml="1" sourceData="1" url="C:\Users\34326\Documents\EB_Le\Projekt StromSt\1400_20.xml" htmlTables="1" htmlFormat="all"/>
  </connection>
</connections>
</file>

<file path=xl/sharedStrings.xml><?xml version="1.0" encoding="utf-8"?>
<sst xmlns="http://schemas.openxmlformats.org/spreadsheetml/2006/main" count="841" uniqueCount="678">
  <si>
    <t>Zusatzangaben</t>
  </si>
  <si>
    <t>3. Anmeldung</t>
  </si>
  <si>
    <t xml:space="preserve">5. Steueranmeldung </t>
  </si>
  <si>
    <t>6. Veranlagungszeitraum</t>
  </si>
  <si>
    <t>7. Anmeldung der steuerfreien Strommengen
 nach § 4 Abs. 6 StromStV</t>
  </si>
  <si>
    <t xml:space="preserve">8. Bankverbindung und SEPA-Firmenlastschrift </t>
  </si>
  <si>
    <t>1. Erklärung</t>
  </si>
  <si>
    <t xml:space="preserve">2. Unterschrift </t>
  </si>
  <si>
    <t>4.1 Veranlagungszeitraum</t>
  </si>
  <si>
    <t>6.1 Veranlagungszeitraum ist das Kalenderjahr</t>
  </si>
  <si>
    <t>6.2 Veranlagungszeitraum ist der Kalendermonat</t>
  </si>
  <si>
    <t xml:space="preserve">6.3 Veranlagungszeitraum ist abweichend </t>
  </si>
  <si>
    <t xml:space="preserve">6.4 Berichtigung </t>
  </si>
  <si>
    <t>6.5 Die Steueranmeldung ist unverzüglich abzugeben</t>
  </si>
  <si>
    <t xml:space="preserve">9.3 Summe (Steuerbetrag) </t>
  </si>
  <si>
    <t>9.4 Vorauszahlungen</t>
  </si>
  <si>
    <t xml:space="preserve">9.5 Gesamt zu entrichten </t>
  </si>
  <si>
    <t>Ich versichere, dass ich die Angaben nach bestem Wissen und Gewissen vollständig und richtig gemacht habe.</t>
  </si>
  <si>
    <t>Kommentar</t>
  </si>
  <si>
    <t>Identifier</t>
  </si>
  <si>
    <t>1.1 Internet-Adresse</t>
  </si>
  <si>
    <t>Kontoinhaber</t>
  </si>
  <si>
    <t>9.4 ggf. geleistete Vorauszahlungen (§ 8 Abs. 7 StromStG)</t>
  </si>
  <si>
    <t>9.5 Gesamt zu entrichten / zu entlasten (Summe – ggf. geleistete Vorauszahlungen)</t>
  </si>
  <si>
    <t>Ort (Unterschriftsblock)</t>
  </si>
  <si>
    <t>Datum (Unterschriftsblock)</t>
  </si>
  <si>
    <t>Nachname (Unterschriftsblock)</t>
  </si>
  <si>
    <t>Vorname (Unterschriftsblock)</t>
  </si>
  <si>
    <t>1.2.1 Die Marktprämie wurde/wird gewährt für eine steuerfreie Strommenge von</t>
  </si>
  <si>
    <t>1.2.2 Die Höhe der Marktprämie beläuft sich dabei auf</t>
  </si>
  <si>
    <t>ansprechpartner</t>
  </si>
  <si>
    <t>internet</t>
  </si>
  <si>
    <t>datum1</t>
  </si>
  <si>
    <t>k11;k12</t>
  </si>
  <si>
    <t>datum2</t>
  </si>
  <si>
    <t>k13;k14</t>
  </si>
  <si>
    <t>k15;k16</t>
  </si>
  <si>
    <t>k17;k18</t>
  </si>
  <si>
    <t>datum5</t>
  </si>
  <si>
    <t>k19;k20</t>
  </si>
  <si>
    <t>k21;k22</t>
  </si>
  <si>
    <t>k23;k24</t>
  </si>
  <si>
    <t>k25;k26</t>
  </si>
  <si>
    <t>k27;k28</t>
  </si>
  <si>
    <t>k31;k32</t>
  </si>
  <si>
    <t>datum8</t>
  </si>
  <si>
    <t>k33;k34</t>
  </si>
  <si>
    <t>k35;k36</t>
  </si>
  <si>
    <t>manref</t>
  </si>
  <si>
    <t>k37;k38</t>
  </si>
  <si>
    <t>bic</t>
  </si>
  <si>
    <t>menge1</t>
  </si>
  <si>
    <t>menge2</t>
  </si>
  <si>
    <t>menge3</t>
  </si>
  <si>
    <t>menge4</t>
  </si>
  <si>
    <t>menge5</t>
  </si>
  <si>
    <t>menge6</t>
  </si>
  <si>
    <t>menge7</t>
  </si>
  <si>
    <t>menge8</t>
  </si>
  <si>
    <t>menge9</t>
  </si>
  <si>
    <t>menge10</t>
  </si>
  <si>
    <t>menge11</t>
  </si>
  <si>
    <t>menge12</t>
  </si>
  <si>
    <t>menge13</t>
  </si>
  <si>
    <t>menge14</t>
  </si>
  <si>
    <t>menge15</t>
  </si>
  <si>
    <t>menge16</t>
  </si>
  <si>
    <t>menge17</t>
  </si>
  <si>
    <t>summe1</t>
  </si>
  <si>
    <t>BETRAG</t>
  </si>
  <si>
    <t>menge22</t>
  </si>
  <si>
    <t>menge23</t>
  </si>
  <si>
    <t>maximal 25 Zeichen ohne Sonderzeichen</t>
  </si>
  <si>
    <t>Nein</t>
  </si>
  <si>
    <t>Ja</t>
  </si>
  <si>
    <t>Abrechnungszeitraum Intervall</t>
  </si>
  <si>
    <t>Jahr</t>
  </si>
  <si>
    <t>Auswahl ja/nein</t>
  </si>
  <si>
    <t>IBAN Land</t>
  </si>
  <si>
    <t>DE</t>
  </si>
  <si>
    <t>1. Halbjahr</t>
  </si>
  <si>
    <t>AT</t>
  </si>
  <si>
    <t>2. Halbjahr</t>
  </si>
  <si>
    <t>BE</t>
  </si>
  <si>
    <t>1. Quartal</t>
  </si>
  <si>
    <t>BG</t>
  </si>
  <si>
    <t>2. Quartal</t>
  </si>
  <si>
    <t>CH</t>
  </si>
  <si>
    <t>3. Quartal</t>
  </si>
  <si>
    <t>CY</t>
  </si>
  <si>
    <t>4. Quartal</t>
  </si>
  <si>
    <t>CZ</t>
  </si>
  <si>
    <t>Januar</t>
  </si>
  <si>
    <t>DK</t>
  </si>
  <si>
    <t>Februar</t>
  </si>
  <si>
    <t>EE</t>
  </si>
  <si>
    <t>März</t>
  </si>
  <si>
    <t>ES</t>
  </si>
  <si>
    <t>April</t>
  </si>
  <si>
    <t>FI</t>
  </si>
  <si>
    <t>Mai</t>
  </si>
  <si>
    <t>FR</t>
  </si>
  <si>
    <t>Juni</t>
  </si>
  <si>
    <t>GB</t>
  </si>
  <si>
    <t>Juli</t>
  </si>
  <si>
    <t>GI</t>
  </si>
  <si>
    <t>August</t>
  </si>
  <si>
    <t>GR</t>
  </si>
  <si>
    <t>September</t>
  </si>
  <si>
    <t>HR</t>
  </si>
  <si>
    <t>Oktober</t>
  </si>
  <si>
    <t>HU</t>
  </si>
  <si>
    <t>November</t>
  </si>
  <si>
    <t>IE</t>
  </si>
  <si>
    <t>Dezember</t>
  </si>
  <si>
    <t>IS</t>
  </si>
  <si>
    <t>IT</t>
  </si>
  <si>
    <t>LI</t>
  </si>
  <si>
    <t>LT</t>
  </si>
  <si>
    <t>LU</t>
  </si>
  <si>
    <t>LV</t>
  </si>
  <si>
    <t>MC</t>
  </si>
  <si>
    <t>MT</t>
  </si>
  <si>
    <t>NL</t>
  </si>
  <si>
    <t>NO</t>
  </si>
  <si>
    <t>PL</t>
  </si>
  <si>
    <t>PT</t>
  </si>
  <si>
    <t>RO</t>
  </si>
  <si>
    <t>SE</t>
  </si>
  <si>
    <t>SI</t>
  </si>
  <si>
    <t>SK</t>
  </si>
  <si>
    <t>SM</t>
  </si>
  <si>
    <t>8.1 SEPA-Firmenlastschriftmandat</t>
  </si>
  <si>
    <t>9.1 Zu versteuern</t>
  </si>
  <si>
    <t>Dropdown</t>
  </si>
  <si>
    <t>nur ausfüllen wenn 3.1 "Ja", 
Dropdown</t>
  </si>
  <si>
    <t>nur ausfüllen wenn 5.2 "Nein",
Dropdown</t>
  </si>
  <si>
    <t>nur ausfüllen wenn 3.1 "Ja",
Dropdown</t>
  </si>
  <si>
    <t>nur ausfüllen wenn 6.1 "Ja",
Dropdown</t>
  </si>
  <si>
    <t>nur ausfüllen wenn 6.2 "Ja",
Dropdown</t>
  </si>
  <si>
    <t>nur ausfüllen wenn 6.5 "Ja",
Dropdown</t>
  </si>
  <si>
    <t>nur ausfüllen wenn 3.1 mit "Ja",
Dropdown</t>
  </si>
  <si>
    <t xml:space="preserve">Dropdown </t>
  </si>
  <si>
    <t>nur ausfüllen wenn 3.2 "Ja",
Dropdown</t>
  </si>
  <si>
    <t>nur ausfüllen wenn 3.1 mit "Ja",
max 32 Zeichen</t>
  </si>
  <si>
    <t>freitext2</t>
  </si>
  <si>
    <t>k39;k40</t>
  </si>
  <si>
    <t>bet3</t>
  </si>
  <si>
    <t>bet6</t>
  </si>
  <si>
    <t>nur ausfüllen wenn 3.1 mit "Ja",
nur Ziffern,
bei deutscher IBAN genau 20 Ziffern</t>
  </si>
  <si>
    <t>max. 15 Zeichen,
Drei Buchstaben zu Beginn und 12 Ziffern folgend</t>
  </si>
  <si>
    <t>nur ausfüllen wenn 3.1 mit "Ja",
max 13 Zeichen,
Zahl mit max 3 Nachkommastellen</t>
  </si>
  <si>
    <t xml:space="preserve">max 13 Zeichen,
Zahl mit max 3 Nachkommastellen
</t>
  </si>
  <si>
    <t xml:space="preserve">max 13 Zeichen,
Zahl mit max 3 Nachkommastellen
 </t>
  </si>
  <si>
    <t>nur ausfüllen wenn 3.1 mit "Ja",
max 11 Zeichen</t>
  </si>
  <si>
    <t>nur ausfüllen wenn 3.1 mit "Ja",
max 12 Zeichen,
Zahl mit max 2 Nachkommastellen</t>
  </si>
  <si>
    <t xml:space="preserve"> nur ausfüllen wenn 9.7 mit"Ja",
max. 280 Zeichen</t>
  </si>
  <si>
    <t>max 13 Zeichen,
Zahl mit 3 Nachkommastellen,
wird automatisch berechnet</t>
  </si>
  <si>
    <t>max 12 Zeichen,
Zahl mit 2 Nachkommastellen,
wird automatisch berechnet</t>
  </si>
  <si>
    <t>erscheint nur wenn 3.1 mit "Ja",
max 13 Zeichen, Zahl mit 2 Nachkommastellen,
wird automatisch berechnet</t>
  </si>
  <si>
    <t>nur auszufüllen wenn 1.2 mit "Ja",
max 9 Zeichen,
Zahl mit max 2 Nachkommastellen</t>
  </si>
  <si>
    <t>nur auszufüllen wenn 1.2 mit "Ja",
max 10 Zeichen,
Zahl mit max 3 Nachkommastellen</t>
  </si>
  <si>
    <t>nur ausfüllen wenn 6.1 "Ja", 
max. 4 Zeichen (JJJJ)</t>
  </si>
  <si>
    <t>nur ausfüllen wenn 3.2 "Ja",
max. 4 Zeichen,
Eingabe Format JJJJ</t>
  </si>
  <si>
    <t xml:space="preserve">
max 12 Zeichen,
Zahl mit 2 Nachkommastellen,
wird automatisch berechnet</t>
  </si>
  <si>
    <t xml:space="preserve">erscheint nur wenn 3.1 mit "Ja",
max 12 Zeichen, 
Zahl mit 2 Nachkommastellen,
wird automatisch berechnet </t>
  </si>
  <si>
    <t>datum7</t>
  </si>
  <si>
    <t>datum6</t>
  </si>
  <si>
    <t>nur ausfüllen wenn 6.3 "Ja",
max. 10 Zeichen,
Zeitraum im Format TT.MM.JJJJ</t>
  </si>
  <si>
    <t>nur ausfüllen wenn 5.2.1 "Ja",
max. 10 Zeichen,
Datum im Format TT.MM.JJJJ</t>
  </si>
  <si>
    <t>datum4</t>
  </si>
  <si>
    <t>datum3</t>
  </si>
  <si>
    <t>nur ausfüllen wenn 6.1.2 "Nein",
max. 10 Zeichen,
Zeitraum im Format TT.MM.JJJJ</t>
  </si>
  <si>
    <t>iban_de</t>
  </si>
  <si>
    <t>k29;k30</t>
  </si>
  <si>
    <t xml:space="preserve">0. Vorblatt </t>
  </si>
  <si>
    <t>a - Vorblatt</t>
  </si>
  <si>
    <t>b - Adressdaten</t>
  </si>
  <si>
    <t>c  - Allgemeine Kontaktdaten des Vertretenen</t>
  </si>
  <si>
    <t>d - Registereintrag</t>
  </si>
  <si>
    <t>e - Postfachadresse</t>
  </si>
  <si>
    <t>f - Sitz der Geschäftsleitung</t>
  </si>
  <si>
    <t>g - Hauptbuchhaltungsdaten</t>
  </si>
  <si>
    <t>h - Empfangsvollmacht</t>
  </si>
  <si>
    <t>Hausnummer</t>
  </si>
  <si>
    <t>Ortsteil</t>
  </si>
  <si>
    <t>Adresszusatz</t>
  </si>
  <si>
    <t>Alkoholsteuer, Schaumweinsteuer, Zwischenerzeugnissteuer und Kaffeesteuer</t>
  </si>
  <si>
    <t>Alkopopsteuer</t>
  </si>
  <si>
    <t>Biersteuer</t>
  </si>
  <si>
    <t>Energiesteuer</t>
  </si>
  <si>
    <t>Luftverkehrsteuer</t>
  </si>
  <si>
    <t>Stromsteuer</t>
  </si>
  <si>
    <t>Tabaksteuer</t>
  </si>
  <si>
    <t>Weinsteuer</t>
  </si>
  <si>
    <t>weitere Einschränkungen</t>
  </si>
  <si>
    <t>Beteiligten-Nr. (VVSt) des Empfangsbevollmächtigten 
(falls vorhanden)</t>
  </si>
  <si>
    <t>Vorblatt_k_antrag1</t>
  </si>
  <si>
    <t>Vorblatt_hza</t>
  </si>
  <si>
    <t>Vorblatt_name_firma</t>
  </si>
  <si>
    <t>Vorblatt_rechtsform</t>
  </si>
  <si>
    <t>Vorblatt_gruendung</t>
  </si>
  <si>
    <t>Vorblatt_land</t>
  </si>
  <si>
    <t>Vorblatt_plz_de</t>
  </si>
  <si>
    <t>Vorblatt_ort</t>
  </si>
  <si>
    <t>Vorblatt_strasse</t>
  </si>
  <si>
    <t>Vorblatt_haus_nr</t>
  </si>
  <si>
    <t>Vorblatt_ortsteil</t>
  </si>
  <si>
    <t>Vorblatt_adesszusatz</t>
  </si>
  <si>
    <t>Vorblatt_e_mail3</t>
  </si>
  <si>
    <t>Vorblatt_telefon3</t>
  </si>
  <si>
    <t>Vorblatt_k_register_ja</t>
  </si>
  <si>
    <t>Vorblatt_reg_art</t>
  </si>
  <si>
    <t>Vorblatt_reg_nr</t>
  </si>
  <si>
    <t>Vorblatt_reg_gericht</t>
  </si>
  <si>
    <t>Vorblatt_k_postfach_ja</t>
  </si>
  <si>
    <t>Vorblatt_k_post_aenderung_ja</t>
  </si>
  <si>
    <t>Vorblatt_plz_de_post</t>
  </si>
  <si>
    <t>Vorblatt_ort_post</t>
  </si>
  <si>
    <t>Vorblatt_postfach_post</t>
  </si>
  <si>
    <t>Vorblatt_k_Sitz_geschaeft_ja</t>
  </si>
  <si>
    <t>Vorblatt_k_geschaeft_aenderung_ja</t>
  </si>
  <si>
    <t>Vorblatt_name_geschaeftsleitung</t>
  </si>
  <si>
    <t>Vorblatt_land_geschaeftsleitung</t>
  </si>
  <si>
    <t>Vorblatt_ort_geschaeftsleitung</t>
  </si>
  <si>
    <t>Vorblatt_strasse_geschaeftsleitung</t>
  </si>
  <si>
    <t>Vorblatt_haus_nr_geschaeftsleitung</t>
  </si>
  <si>
    <t>Vorblatt_ortsteil_gechaeftsleitung</t>
  </si>
  <si>
    <t>Vorblatt_adesszusatz_geschaeftsleitung</t>
  </si>
  <si>
    <t>Vorblatt_k_Hauptbuchhaltung_ja</t>
  </si>
  <si>
    <t>Vorblatt_k_hauptbuchhaltung_ort_ja</t>
  </si>
  <si>
    <t>Vorbaltt_k_hauptbuchhaltung_aenderung_ja</t>
  </si>
  <si>
    <t>Vorblatt_name_hauptbuchhaltung</t>
  </si>
  <si>
    <t>Vorblatt_land_hauptbuchhaltung</t>
  </si>
  <si>
    <t>Vorblatt_plz_de_hauptbuchhaltung</t>
  </si>
  <si>
    <t>Vorblatt_ort_hauptbuchhaltung</t>
  </si>
  <si>
    <t>Vorblatt_strasse_hauptbuchhaltung</t>
  </si>
  <si>
    <t>Vorblatt_haus_nr_hauptbuchhaltung</t>
  </si>
  <si>
    <t>Vorblatt_ortsteil_hauptbuchhaltung</t>
  </si>
  <si>
    <t>Vorblatt_adesszusatz_hauptbuchhaltung</t>
  </si>
  <si>
    <t>Vorblatt_k_empfang_ja</t>
  </si>
  <si>
    <t>Vorblatt_k_antragstellung_ja</t>
  </si>
  <si>
    <t>Vorblatt_k_rechtsbereich_ja</t>
  </si>
  <si>
    <t>Vorblatt_bereich2_1</t>
  </si>
  <si>
    <t>Vorblatt_bereich2_2</t>
  </si>
  <si>
    <t>Vorblatt_bereich2_3</t>
  </si>
  <si>
    <t>Vorblatt_bereich2_4</t>
  </si>
  <si>
    <t>Vorblatt_bereich2_5</t>
  </si>
  <si>
    <t>Vorblatt_bereich2_6</t>
  </si>
  <si>
    <t>Vorblatt_bereich2_7</t>
  </si>
  <si>
    <t>Vorblatt_bereich2_8</t>
  </si>
  <si>
    <t>Vorblatt_bereich2_einschraenkungen</t>
  </si>
  <si>
    <t>Vorblatt_name_firma2</t>
  </si>
  <si>
    <t>Vorblatt_rechtsform2</t>
  </si>
  <si>
    <t>Vorblatt_gruendung2</t>
  </si>
  <si>
    <t>Vorblatt_land2</t>
  </si>
  <si>
    <t>Vorblatt_plz_de2</t>
  </si>
  <si>
    <t>Vorblatt_ort2</t>
  </si>
  <si>
    <t>Vorblatt_strasse2</t>
  </si>
  <si>
    <t>Vorblatt_haus_nr2</t>
  </si>
  <si>
    <t>Vorblatt_ortsteil2</t>
  </si>
  <si>
    <t>Vorblatt_adresszusatz2</t>
  </si>
  <si>
    <t>Vorblatt_nr3</t>
  </si>
  <si>
    <t>Vorblatt_e_mail2</t>
  </si>
  <si>
    <t>Vorblatt_telefon2</t>
  </si>
  <si>
    <t>Datumsangabe TT.MM.JJJJ</t>
  </si>
  <si>
    <t>max. 5 Ziffern</t>
  </si>
  <si>
    <t>nur Zahlenwert
mind. 12 Zeichen</t>
  </si>
  <si>
    <t>nur Zahlenwert
mind. 5 Zeichen</t>
  </si>
  <si>
    <t xml:space="preserve">nur Zahlenwerte sowie Leerzeichen und die Sonderzeichen / und - </t>
  </si>
  <si>
    <t>Nur wenn "Haben sich seit der letzten Antragstellung Änderungen ergeben oder handelt es sich um einen Erstantrag?" "Ja"</t>
  </si>
  <si>
    <t>Nur wenn "Abweichende Postfachadresse?" "Ja"
Dropdown</t>
  </si>
  <si>
    <t>max. 5 Ziffern
Nur wenn "Haben sich seit der letzten Antragstellung Änderungen ergeben oder handelt es sich um einen Erstantrag?" "Ja"</t>
  </si>
  <si>
    <t>max. 15 Zeichen
Nur wenn "Haben sich seit der letzten Antragstellung Änderungen ergeben oder handelt es sich um einen Erstantrag?" "Ja"</t>
  </si>
  <si>
    <t>Nur wenn "Abweichender Sitz der Geschäftsleitung?" "Ja"
Dropdown</t>
  </si>
  <si>
    <t>Nur wenn "Sind Sie zum Führen von Büchern verpflichtet?" "Ja"
Dropdown</t>
  </si>
  <si>
    <t>Nur wenn "Ist der Ort Ihrer Hauptbuchhaltung unter einer anderen als der Unternehmensanschrift geführt?" "Ja"
Dropdown</t>
  </si>
  <si>
    <t>Nur wenn "Haben sich seit der letzten Antragstellung Änderungen ergeben oder handelt es sich um einen Erstantrag?" "Ja"
Dropdown</t>
  </si>
  <si>
    <t>Nur wenn "Eine andere natürliche oder juristische Person ist zum Empfang bevollmächtigt" "Ja"
Dropdown</t>
  </si>
  <si>
    <t>Nur wenn "Vollumfängliche Empfangsvollmacht für alle Rechtsbereiche?" "Nein"</t>
  </si>
  <si>
    <t>Nur wenn "Haben sich seit der letzten Antragstellung Änderungen ergeben oder handelt es sich um einen Erstantrag?" "Ja"
Datumsangabe TT.MM.JJJJ</t>
  </si>
  <si>
    <t>AD</t>
  </si>
  <si>
    <t>AE</t>
  </si>
  <si>
    <t>h - Empfangsvollmacht
Angaben des Empfagsbevollmächtigten</t>
  </si>
  <si>
    <t xml:space="preserve"> h- Allgemeine Kontaktdaten des Empfangsbevollmächtigten</t>
  </si>
  <si>
    <t>Antrag stellen</t>
  </si>
  <si>
    <t>eigenem</t>
  </si>
  <si>
    <t>Rechtsform</t>
  </si>
  <si>
    <t>AdöR</t>
  </si>
  <si>
    <t>AG</t>
  </si>
  <si>
    <t>ausl. Rechtsform</t>
  </si>
  <si>
    <t>BgA</t>
  </si>
  <si>
    <t>e.K.</t>
  </si>
  <si>
    <t>e.V.</t>
  </si>
  <si>
    <t>eG</t>
  </si>
  <si>
    <t>Einzelunternehmen</t>
  </si>
  <si>
    <t>EWIV</t>
  </si>
  <si>
    <t>Freiberufler</t>
  </si>
  <si>
    <t>GbR</t>
  </si>
  <si>
    <t>GmbH</t>
  </si>
  <si>
    <t>KdöR</t>
  </si>
  <si>
    <t>KG</t>
  </si>
  <si>
    <t>KGaA</t>
  </si>
  <si>
    <t>OHG</t>
  </si>
  <si>
    <t>PartG</t>
  </si>
  <si>
    <t>Privat</t>
  </si>
  <si>
    <t>SCE</t>
  </si>
  <si>
    <t>Sonstige</t>
  </si>
  <si>
    <t>Stiftung</t>
  </si>
  <si>
    <t>VVaG</t>
  </si>
  <si>
    <t>Land</t>
  </si>
  <si>
    <t>AF</t>
  </si>
  <si>
    <t>AI</t>
  </si>
  <si>
    <t>AL</t>
  </si>
  <si>
    <t>AM</t>
  </si>
  <si>
    <t>AO</t>
  </si>
  <si>
    <t>AQ</t>
  </si>
  <si>
    <t>AR</t>
  </si>
  <si>
    <t>AS</t>
  </si>
  <si>
    <t>AU</t>
  </si>
  <si>
    <t>AW</t>
  </si>
  <si>
    <t>AZ</t>
  </si>
  <si>
    <t>BA</t>
  </si>
  <si>
    <t>BB</t>
  </si>
  <si>
    <t>BD</t>
  </si>
  <si>
    <t>BF</t>
  </si>
  <si>
    <t>BH</t>
  </si>
  <si>
    <t>BI</t>
  </si>
  <si>
    <t>BJ</t>
  </si>
  <si>
    <t>BL</t>
  </si>
  <si>
    <t>BM</t>
  </si>
  <si>
    <t>BN</t>
  </si>
  <si>
    <t>BO</t>
  </si>
  <si>
    <t>BQ</t>
  </si>
  <si>
    <t>BR</t>
  </si>
  <si>
    <t>BS</t>
  </si>
  <si>
    <t>BT</t>
  </si>
  <si>
    <t>BV</t>
  </si>
  <si>
    <t>BW</t>
  </si>
  <si>
    <t>BY</t>
  </si>
  <si>
    <t>BZ</t>
  </si>
  <si>
    <t>CA</t>
  </si>
  <si>
    <t>CC</t>
  </si>
  <si>
    <t>CD</t>
  </si>
  <si>
    <t>CF</t>
  </si>
  <si>
    <t>CG</t>
  </si>
  <si>
    <t>CI</t>
  </si>
  <si>
    <t>CK</t>
  </si>
  <si>
    <t>CL</t>
  </si>
  <si>
    <t>CM</t>
  </si>
  <si>
    <t>CN</t>
  </si>
  <si>
    <t>CO</t>
  </si>
  <si>
    <t>CR</t>
  </si>
  <si>
    <t>CU</t>
  </si>
  <si>
    <t>CV</t>
  </si>
  <si>
    <t>CW</t>
  </si>
  <si>
    <t>CX</t>
  </si>
  <si>
    <t>DJ</t>
  </si>
  <si>
    <t>DM</t>
  </si>
  <si>
    <t>DO</t>
  </si>
  <si>
    <t>DZ</t>
  </si>
  <si>
    <t>EC</t>
  </si>
  <si>
    <t>EG</t>
  </si>
  <si>
    <t>EH</t>
  </si>
  <si>
    <t>EL</t>
  </si>
  <si>
    <t>ER</t>
  </si>
  <si>
    <t>ET</t>
  </si>
  <si>
    <t>EU</t>
  </si>
  <si>
    <t>FJ</t>
  </si>
  <si>
    <t>FK</t>
  </si>
  <si>
    <t>FM</t>
  </si>
  <si>
    <t>FO</t>
  </si>
  <si>
    <t>GA</t>
  </si>
  <si>
    <t>GD</t>
  </si>
  <si>
    <t>GH</t>
  </si>
  <si>
    <t>GL</t>
  </si>
  <si>
    <t>GM</t>
  </si>
  <si>
    <t>GN</t>
  </si>
  <si>
    <t>GQ</t>
  </si>
  <si>
    <t>GS</t>
  </si>
  <si>
    <t>GT</t>
  </si>
  <si>
    <t>GU</t>
  </si>
  <si>
    <t>GW</t>
  </si>
  <si>
    <t>GY</t>
  </si>
  <si>
    <t>HK</t>
  </si>
  <si>
    <t>HM</t>
  </si>
  <si>
    <t>HN</t>
  </si>
  <si>
    <t>HT</t>
  </si>
  <si>
    <t>ID</t>
  </si>
  <si>
    <t>IL</t>
  </si>
  <si>
    <t>IN</t>
  </si>
  <si>
    <t>IO</t>
  </si>
  <si>
    <t>IQ</t>
  </si>
  <si>
    <t>IR</t>
  </si>
  <si>
    <t>JM</t>
  </si>
  <si>
    <t>JO</t>
  </si>
  <si>
    <t>JP</t>
  </si>
  <si>
    <t>KE</t>
  </si>
  <si>
    <t>KH</t>
  </si>
  <si>
    <t>KI</t>
  </si>
  <si>
    <t>KM</t>
  </si>
  <si>
    <t>KN</t>
  </si>
  <si>
    <t>KP</t>
  </si>
  <si>
    <t>KR</t>
  </si>
  <si>
    <t>KW</t>
  </si>
  <si>
    <t>KY</t>
  </si>
  <si>
    <t>KZ</t>
  </si>
  <si>
    <t>LA</t>
  </si>
  <si>
    <t>LB</t>
  </si>
  <si>
    <t>LC</t>
  </si>
  <si>
    <t>LK</t>
  </si>
  <si>
    <t>LR</t>
  </si>
  <si>
    <t>LS</t>
  </si>
  <si>
    <t>LY</t>
  </si>
  <si>
    <t>MA</t>
  </si>
  <si>
    <t>MD</t>
  </si>
  <si>
    <t>ME</t>
  </si>
  <si>
    <t>MG</t>
  </si>
  <si>
    <t>MH</t>
  </si>
  <si>
    <t>MK</t>
  </si>
  <si>
    <t>ML</t>
  </si>
  <si>
    <t>MM</t>
  </si>
  <si>
    <t>MN</t>
  </si>
  <si>
    <t>MO</t>
  </si>
  <si>
    <t>MP</t>
  </si>
  <si>
    <t>MR</t>
  </si>
  <si>
    <t>MS</t>
  </si>
  <si>
    <t>MU</t>
  </si>
  <si>
    <t>MV</t>
  </si>
  <si>
    <t>MW</t>
  </si>
  <si>
    <t>MX</t>
  </si>
  <si>
    <t>MY</t>
  </si>
  <si>
    <t>MZ</t>
  </si>
  <si>
    <t>NA</t>
  </si>
  <si>
    <t>NC</t>
  </si>
  <si>
    <t>NE</t>
  </si>
  <si>
    <t>NF</t>
  </si>
  <si>
    <t>NG</t>
  </si>
  <si>
    <t>NI</t>
  </si>
  <si>
    <t>NP</t>
  </si>
  <si>
    <t>NR</t>
  </si>
  <si>
    <t>NU</t>
  </si>
  <si>
    <t>NZ</t>
  </si>
  <si>
    <t>OM</t>
  </si>
  <si>
    <t>PA</t>
  </si>
  <si>
    <t>PE</t>
  </si>
  <si>
    <t>PF</t>
  </si>
  <si>
    <t>PG</t>
  </si>
  <si>
    <t>PH</t>
  </si>
  <si>
    <t>PK</t>
  </si>
  <si>
    <t>PM</t>
  </si>
  <si>
    <t>PN</t>
  </si>
  <si>
    <t>PS</t>
  </si>
  <si>
    <t>PW</t>
  </si>
  <si>
    <t>PY</t>
  </si>
  <si>
    <t>QA</t>
  </si>
  <si>
    <t>QQ</t>
  </si>
  <si>
    <t>QR</t>
  </si>
  <si>
    <t>QS</t>
  </si>
  <si>
    <t>QU</t>
  </si>
  <si>
    <t>QV</t>
  </si>
  <si>
    <t>QW</t>
  </si>
  <si>
    <t>QX</t>
  </si>
  <si>
    <t>QY</t>
  </si>
  <si>
    <t>QZ</t>
  </si>
  <si>
    <t>RS</t>
  </si>
  <si>
    <t>RU</t>
  </si>
  <si>
    <t>RW</t>
  </si>
  <si>
    <t>SA</t>
  </si>
  <si>
    <t>SB</t>
  </si>
  <si>
    <t>SC</t>
  </si>
  <si>
    <t>SD</t>
  </si>
  <si>
    <t>SG</t>
  </si>
  <si>
    <t>SH</t>
  </si>
  <si>
    <t>SL</t>
  </si>
  <si>
    <t>SN</t>
  </si>
  <si>
    <t>SO</t>
  </si>
  <si>
    <t>SR</t>
  </si>
  <si>
    <t>SS</t>
  </si>
  <si>
    <t>ST</t>
  </si>
  <si>
    <t>SV</t>
  </si>
  <si>
    <t>SX</t>
  </si>
  <si>
    <t>SY</t>
  </si>
  <si>
    <t>SZ</t>
  </si>
  <si>
    <t>TC</t>
  </si>
  <si>
    <t>TD</t>
  </si>
  <si>
    <t>TF</t>
  </si>
  <si>
    <t>TG</t>
  </si>
  <si>
    <t>TH</t>
  </si>
  <si>
    <t>TJ</t>
  </si>
  <si>
    <t>TK</t>
  </si>
  <si>
    <t>TL</t>
  </si>
  <si>
    <t>TM</t>
  </si>
  <si>
    <t>TN</t>
  </si>
  <si>
    <t>TO</t>
  </si>
  <si>
    <t>TR</t>
  </si>
  <si>
    <t>TT</t>
  </si>
  <si>
    <t>TV</t>
  </si>
  <si>
    <t>TW</t>
  </si>
  <si>
    <t>TZ</t>
  </si>
  <si>
    <t>UA</t>
  </si>
  <si>
    <t>UG</t>
  </si>
  <si>
    <t>UM</t>
  </si>
  <si>
    <t>US</t>
  </si>
  <si>
    <t>UY</t>
  </si>
  <si>
    <t>UZ</t>
  </si>
  <si>
    <t>VA</t>
  </si>
  <si>
    <t>VC</t>
  </si>
  <si>
    <t>VE</t>
  </si>
  <si>
    <t>VG</t>
  </si>
  <si>
    <t>VI</t>
  </si>
  <si>
    <t>VN</t>
  </si>
  <si>
    <t>VU</t>
  </si>
  <si>
    <t>WF</t>
  </si>
  <si>
    <t>WS</t>
  </si>
  <si>
    <t>XC</t>
  </si>
  <si>
    <t>XI</t>
  </si>
  <si>
    <t>XK</t>
  </si>
  <si>
    <t>XL</t>
  </si>
  <si>
    <t>XS</t>
  </si>
  <si>
    <t>YE</t>
  </si>
  <si>
    <t>ZA</t>
  </si>
  <si>
    <t>ZM</t>
  </si>
  <si>
    <t>ZW</t>
  </si>
  <si>
    <t>Registerart</t>
  </si>
  <si>
    <t>GnR</t>
  </si>
  <si>
    <t>HRA</t>
  </si>
  <si>
    <t>HRB</t>
  </si>
  <si>
    <t>PR</t>
  </si>
  <si>
    <t>VR</t>
  </si>
  <si>
    <t>Auswahl Ja/Nein</t>
  </si>
  <si>
    <t>ja</t>
  </si>
  <si>
    <t>nein</t>
  </si>
  <si>
    <t>True?</t>
  </si>
  <si>
    <t>true</t>
  </si>
  <si>
    <t>telefax</t>
  </si>
  <si>
    <t>telefon</t>
  </si>
  <si>
    <t>email</t>
  </si>
  <si>
    <t>1. Stromsteueranmeldung und / oder Anmeldung der steuerfreien Strommengen</t>
  </si>
  <si>
    <t>mastrnr</t>
  </si>
  <si>
    <t>2. Weitere Identifikationsnummern</t>
  </si>
  <si>
    <t>1.1 Fachlich zuständige Ansprechperson</t>
  </si>
  <si>
    <t>k_j1;k_n1</t>
  </si>
  <si>
    <t>k_j2;k_n2</t>
  </si>
  <si>
    <t>4. Veranlagungszeitraum und Kassenzeichen</t>
  </si>
  <si>
    <t>veranlagungszeitraum</t>
  </si>
  <si>
    <t>4.2 Kassenzeichen</t>
  </si>
  <si>
    <t>kassenzeichen</t>
  </si>
  <si>
    <t>5.1 Steueranmeldung: Ich melde die unter der Ziffer 9.1 angegebenen Strommengen zur Versteuerung an beziehungsweise es liegt für die in der Ziffer 9.2 angegebenen Strommengen eine Steuerbefreiung vor</t>
  </si>
  <si>
    <t>k_j3;k_n3</t>
  </si>
  <si>
    <t>k_j4;k_n4</t>
  </si>
  <si>
    <t>k_j5;k_n5</t>
  </si>
  <si>
    <t>7.1 Ich melde die unter Zifer 9.2.1 bis 9.2.11 angegebenen steuerfreuen Strommengen nach § 4 Abs. 6 StromStV an</t>
  </si>
  <si>
    <t>nur ausfüllen wenn 8.1 mit " Ja", 
max 19 Zeichen</t>
  </si>
  <si>
    <t>8.2 Wahrung der Fälligkeit</t>
  </si>
  <si>
    <t>8.3  Der ggf. anfallende Entlastungsbetrag soll auf das folgende Konto überwiesen werden*</t>
  </si>
  <si>
    <t>8.3 Kontoinhaber</t>
  </si>
  <si>
    <t>8.3 IBAN Land</t>
  </si>
  <si>
    <t>iban_land</t>
  </si>
  <si>
    <t>9. Berechnung beziehungsweise Aufstellung der Strommengen</t>
  </si>
  <si>
    <t>bet1</t>
  </si>
  <si>
    <t>bet2</t>
  </si>
  <si>
    <r>
      <t>h - Empfangsvollmacht
Für folgende Bereiche (Mehrfachauswahl möglich):</t>
    </r>
    <r>
      <rPr>
        <sz val="11"/>
        <color rgb="FFFF0000"/>
        <rFont val="Arial"/>
        <family val="2"/>
      </rPr>
      <t>*</t>
    </r>
  </si>
  <si>
    <r>
      <t>Der Antrag wird in eigenem/fremdem Namen abgegeben</t>
    </r>
    <r>
      <rPr>
        <i/>
        <sz val="11"/>
        <color rgb="FFFF0000"/>
        <rFont val="Arial"/>
        <family val="2"/>
      </rPr>
      <t>*</t>
    </r>
  </si>
  <si>
    <r>
      <t>An das Hauptzollamt</t>
    </r>
    <r>
      <rPr>
        <i/>
        <sz val="11"/>
        <color rgb="FFFF0000"/>
        <rFont val="Arial"/>
        <family val="2"/>
      </rPr>
      <t>*</t>
    </r>
  </si>
  <si>
    <r>
      <t>Name bzw. Firmenbezeichnung</t>
    </r>
    <r>
      <rPr>
        <i/>
        <sz val="11"/>
        <color rgb="FFFF0000"/>
        <rFont val="Arial"/>
        <family val="2"/>
      </rPr>
      <t>*</t>
    </r>
  </si>
  <si>
    <r>
      <t>Rechtsform</t>
    </r>
    <r>
      <rPr>
        <i/>
        <sz val="11"/>
        <color rgb="FFFF0000"/>
        <rFont val="Arial"/>
        <family val="2"/>
      </rPr>
      <t>*</t>
    </r>
  </si>
  <si>
    <r>
      <t>Gründungsdatum</t>
    </r>
    <r>
      <rPr>
        <i/>
        <sz val="11"/>
        <color rgb="FFFF0000"/>
        <rFont val="Arial"/>
        <family val="2"/>
      </rPr>
      <t>*</t>
    </r>
  </si>
  <si>
    <r>
      <t>Land</t>
    </r>
    <r>
      <rPr>
        <i/>
        <sz val="11"/>
        <color rgb="FFFF0000"/>
        <rFont val="Arial"/>
        <family val="2"/>
      </rPr>
      <t>*</t>
    </r>
  </si>
  <si>
    <r>
      <t>Postleitzahl</t>
    </r>
    <r>
      <rPr>
        <i/>
        <sz val="11"/>
        <color rgb="FFFF0000"/>
        <rFont val="Arial"/>
        <family val="2"/>
      </rPr>
      <t>*</t>
    </r>
  </si>
  <si>
    <r>
      <t>Ort</t>
    </r>
    <r>
      <rPr>
        <i/>
        <sz val="11"/>
        <color rgb="FFFF0000"/>
        <rFont val="Arial"/>
        <family val="2"/>
      </rPr>
      <t>*</t>
    </r>
  </si>
  <si>
    <r>
      <t>Straße</t>
    </r>
    <r>
      <rPr>
        <i/>
        <sz val="11"/>
        <color rgb="FFFF0000"/>
        <rFont val="Arial"/>
        <family val="2"/>
      </rPr>
      <t>*</t>
    </r>
  </si>
  <si>
    <r>
      <t>E-Mail Adresse</t>
    </r>
    <r>
      <rPr>
        <i/>
        <sz val="11"/>
        <color rgb="FFFF0000"/>
        <rFont val="Arial"/>
        <family val="2"/>
      </rPr>
      <t>*</t>
    </r>
  </si>
  <si>
    <r>
      <t>Telefonnummer</t>
    </r>
    <r>
      <rPr>
        <i/>
        <sz val="11"/>
        <color rgb="FFFF0000"/>
        <rFont val="Arial"/>
        <family val="2"/>
      </rPr>
      <t>*</t>
    </r>
  </si>
  <si>
    <r>
      <t>Haben sich seit der letzten Antragstellung Änderungen ergeben oder handelt es sich um einen Erstantrag?</t>
    </r>
    <r>
      <rPr>
        <i/>
        <sz val="11"/>
        <color rgb="FFFF0000"/>
        <rFont val="Arial"/>
        <family val="2"/>
      </rPr>
      <t>*</t>
    </r>
  </si>
  <si>
    <r>
      <t>Registerart</t>
    </r>
    <r>
      <rPr>
        <i/>
        <sz val="11"/>
        <color rgb="FFFF0000"/>
        <rFont val="Arial"/>
        <family val="2"/>
      </rPr>
      <t>*</t>
    </r>
  </si>
  <si>
    <r>
      <t>Registernummer</t>
    </r>
    <r>
      <rPr>
        <i/>
        <sz val="11"/>
        <color rgb="FFFF0000"/>
        <rFont val="Arial"/>
        <family val="2"/>
      </rPr>
      <t>*</t>
    </r>
  </si>
  <si>
    <r>
      <t>Registergericht</t>
    </r>
    <r>
      <rPr>
        <i/>
        <sz val="11"/>
        <color rgb="FFFF0000"/>
        <rFont val="Arial"/>
        <family val="2"/>
      </rPr>
      <t>*</t>
    </r>
  </si>
  <si>
    <r>
      <t>Abweichende Postfachadresse?</t>
    </r>
    <r>
      <rPr>
        <i/>
        <sz val="11"/>
        <color rgb="FFFF0000"/>
        <rFont val="Arial"/>
        <family val="2"/>
      </rPr>
      <t>*</t>
    </r>
  </si>
  <si>
    <r>
      <t>Postfach</t>
    </r>
    <r>
      <rPr>
        <i/>
        <sz val="11"/>
        <color rgb="FFFF0000"/>
        <rFont val="Arial"/>
        <family val="2"/>
      </rPr>
      <t>*</t>
    </r>
  </si>
  <si>
    <r>
      <t>Abweichender Sitz der Geschäftsleitung?</t>
    </r>
    <r>
      <rPr>
        <i/>
        <sz val="11"/>
        <color rgb="FFFF0000"/>
        <rFont val="Arial"/>
        <family val="2"/>
      </rPr>
      <t>*</t>
    </r>
  </si>
  <si>
    <r>
      <t>Name am Sitz der Geschäftsleitung</t>
    </r>
    <r>
      <rPr>
        <i/>
        <sz val="11"/>
        <color rgb="FFFF0000"/>
        <rFont val="Arial"/>
        <family val="2"/>
      </rPr>
      <t>*</t>
    </r>
  </si>
  <si>
    <r>
      <t>Sind Sie zum Führen von Büchern verpflichtet?</t>
    </r>
    <r>
      <rPr>
        <i/>
        <sz val="11"/>
        <color rgb="FFFF0000"/>
        <rFont val="Arial"/>
        <family val="2"/>
      </rPr>
      <t>*</t>
    </r>
  </si>
  <si>
    <r>
      <t>Ist der Ort Ihrer Hauptbuchhaltung unter einer anderen als der Unternehmensanschrift geführt?</t>
    </r>
    <r>
      <rPr>
        <i/>
        <sz val="11"/>
        <color rgb="FFFF0000"/>
        <rFont val="Arial"/>
        <family val="2"/>
      </rPr>
      <t>*</t>
    </r>
  </si>
  <si>
    <r>
      <t>Haben sich seit der letzten Antragstellung Änderungen ergeben oder handelt es sich um einen Erstantrag</t>
    </r>
    <r>
      <rPr>
        <i/>
        <sz val="11"/>
        <color rgb="FFFF0000"/>
        <rFont val="Arial"/>
        <family val="2"/>
      </rPr>
      <t>*</t>
    </r>
  </si>
  <si>
    <r>
      <t>Name am Ort der Hauptbuchhaltung</t>
    </r>
    <r>
      <rPr>
        <i/>
        <sz val="11"/>
        <color rgb="FFFF0000"/>
        <rFont val="Arial"/>
        <family val="2"/>
      </rPr>
      <t>*</t>
    </r>
  </si>
  <si>
    <r>
      <t>Eine andere natürliche oder juristische Person ist zum Empfang bevollmächtigt.</t>
    </r>
    <r>
      <rPr>
        <i/>
        <sz val="11"/>
        <color rgb="FFFF0000"/>
        <rFont val="Arial"/>
        <family val="2"/>
      </rPr>
      <t>*</t>
    </r>
  </si>
  <si>
    <r>
      <t>Vollumfängliche Empfangsvollmacht für alle Rechtsbereiche?</t>
    </r>
    <r>
      <rPr>
        <i/>
        <sz val="11"/>
        <color rgb="FFFF0000"/>
        <rFont val="Arial"/>
        <family val="2"/>
      </rPr>
      <t>*</t>
    </r>
  </si>
  <si>
    <r>
      <t>1.1 Telefon</t>
    </r>
    <r>
      <rPr>
        <i/>
        <sz val="11"/>
        <color rgb="FFFF0000"/>
        <rFont val="Arial"/>
        <family val="2"/>
      </rPr>
      <t>*</t>
    </r>
  </si>
  <si>
    <r>
      <t xml:space="preserve">2.1 </t>
    </r>
    <r>
      <rPr>
        <b/>
        <sz val="11"/>
        <color theme="1"/>
        <rFont val="Arial"/>
        <family val="2"/>
      </rPr>
      <t>MaStR-Nr.</t>
    </r>
    <r>
      <rPr>
        <sz val="11"/>
        <color theme="1"/>
        <rFont val="Arial"/>
        <family val="2"/>
      </rPr>
      <t xml:space="preserve"> als </t>
    </r>
    <r>
      <rPr>
        <b/>
        <sz val="11"/>
        <color theme="1"/>
        <rFont val="Arial"/>
        <family val="2"/>
      </rPr>
      <t>Marktakteur</t>
    </r>
    <r>
      <rPr>
        <sz val="11"/>
        <color theme="1"/>
        <rFont val="Arial"/>
        <family val="2"/>
      </rPr>
      <t xml:space="preserve"> (soweit vorhanden)</t>
    </r>
  </si>
  <si>
    <r>
      <t xml:space="preserve">3.1 der </t>
    </r>
    <r>
      <rPr>
        <b/>
        <sz val="11"/>
        <color theme="1"/>
        <rFont val="Arial"/>
        <family val="2"/>
      </rPr>
      <t>Stromsteuer</t>
    </r>
    <r>
      <rPr>
        <sz val="11"/>
        <color theme="1"/>
        <rFont val="Arial"/>
        <family val="2"/>
      </rPr>
      <t xml:space="preserve"> einschließlich </t>
    </r>
    <r>
      <rPr>
        <b/>
        <sz val="11"/>
        <color theme="1"/>
        <rFont val="Arial"/>
        <family val="2"/>
      </rPr>
      <t>ggf. steuerfreier Strommengen</t>
    </r>
    <r>
      <rPr>
        <sz val="11"/>
        <color rgb="FFFF0000"/>
        <rFont val="Arial"/>
        <family val="2"/>
      </rPr>
      <t>*</t>
    </r>
  </si>
  <si>
    <r>
      <t xml:space="preserve">3.2 </t>
    </r>
    <r>
      <rPr>
        <b/>
        <sz val="11"/>
        <color theme="1"/>
        <rFont val="Arial"/>
        <family val="2"/>
      </rPr>
      <t>der steuerfreien Strommengen nach § 4 Abs. 6 StromStV</t>
    </r>
    <r>
      <rPr>
        <sz val="11"/>
        <color rgb="FFFF0000"/>
        <rFont val="Arial"/>
        <family val="2"/>
      </rPr>
      <t>*</t>
    </r>
  </si>
  <si>
    <r>
      <t xml:space="preserve">5.2 Es handelt sich um die </t>
    </r>
    <r>
      <rPr>
        <b/>
        <sz val="11"/>
        <color theme="1"/>
        <rFont val="Arial"/>
        <family val="2"/>
      </rPr>
      <t>erstmalige Steueranmeldung</t>
    </r>
    <r>
      <rPr>
        <sz val="11"/>
        <color theme="1"/>
        <rFont val="Arial"/>
        <family val="2"/>
      </rPr>
      <t xml:space="preserve"> für den </t>
    </r>
    <r>
      <rPr>
        <b/>
        <sz val="11"/>
        <color theme="1"/>
        <rFont val="Arial"/>
        <family val="2"/>
      </rPr>
      <t>oben</t>
    </r>
    <r>
      <rPr>
        <sz val="11"/>
        <color theme="1"/>
        <rFont val="Arial"/>
        <family val="2"/>
      </rPr>
      <t xml:space="preserve"> genannten </t>
    </r>
    <r>
      <rPr>
        <b/>
        <sz val="11"/>
        <color theme="1"/>
        <rFont val="Arial"/>
        <family val="2"/>
      </rPr>
      <t>Veranlagungszeitraum</t>
    </r>
    <r>
      <rPr>
        <sz val="11"/>
        <color theme="1"/>
        <rFont val="Arial"/>
        <family val="2"/>
      </rPr>
      <t>.</t>
    </r>
    <r>
      <rPr>
        <sz val="11"/>
        <color rgb="FFFF0000"/>
        <rFont val="Arial"/>
        <family val="2"/>
      </rPr>
      <t>*</t>
    </r>
  </si>
  <si>
    <r>
      <t xml:space="preserve">5.2.1 Es handelt sich um eine </t>
    </r>
    <r>
      <rPr>
        <b/>
        <sz val="11"/>
        <color theme="1"/>
        <rFont val="Arial"/>
        <family val="2"/>
      </rPr>
      <t>Berichtigung</t>
    </r>
    <r>
      <rPr>
        <sz val="11"/>
        <color theme="1"/>
        <rFont val="Arial"/>
        <family val="2"/>
      </rPr>
      <t xml:space="preserve"> der </t>
    </r>
    <r>
      <rPr>
        <b/>
        <sz val="11"/>
        <color theme="1"/>
        <rFont val="Arial"/>
        <family val="2"/>
      </rPr>
      <t>Steueranmeldung</t>
    </r>
    <r>
      <rPr>
        <sz val="11"/>
        <color theme="1"/>
        <rFont val="Arial"/>
        <family val="2"/>
      </rPr>
      <t xml:space="preserve"> für den </t>
    </r>
    <r>
      <rPr>
        <b/>
        <sz val="11"/>
        <color theme="1"/>
        <rFont val="Arial"/>
        <family val="2"/>
      </rPr>
      <t>oben</t>
    </r>
    <r>
      <rPr>
        <sz val="11"/>
        <color theme="1"/>
        <rFont val="Arial"/>
        <family val="2"/>
      </rPr>
      <t xml:space="preserve"> genannten </t>
    </r>
    <r>
      <rPr>
        <b/>
        <sz val="11"/>
        <color theme="1"/>
        <rFont val="Arial"/>
        <family val="2"/>
      </rPr>
      <t>Veranlagungszeitraum.</t>
    </r>
    <r>
      <rPr>
        <b/>
        <sz val="11"/>
        <color rgb="FFFF0000"/>
        <rFont val="Arial"/>
        <family val="2"/>
      </rPr>
      <t>*</t>
    </r>
    <r>
      <rPr>
        <sz val="11"/>
        <color theme="1"/>
        <rFont val="Arial"/>
        <family val="2"/>
      </rPr>
      <t xml:space="preserve"> </t>
    </r>
  </si>
  <si>
    <r>
      <t xml:space="preserve">5.2.1.1 </t>
    </r>
    <r>
      <rPr>
        <b/>
        <sz val="11"/>
        <color theme="1"/>
        <rFont val="Arial"/>
        <family val="2"/>
      </rPr>
      <t>Datum</t>
    </r>
    <r>
      <rPr>
        <sz val="11"/>
        <color theme="1"/>
        <rFont val="Arial"/>
        <family val="2"/>
      </rPr>
      <t xml:space="preserve"> der </t>
    </r>
    <r>
      <rPr>
        <b/>
        <sz val="11"/>
        <color theme="1"/>
        <rFont val="Arial"/>
        <family val="2"/>
      </rPr>
      <t>Steueranmeldung</t>
    </r>
    <r>
      <rPr>
        <sz val="11"/>
        <color theme="1"/>
        <rFont val="Arial"/>
        <family val="2"/>
      </rPr>
      <t xml:space="preserve">, auf welche sich die </t>
    </r>
    <r>
      <rPr>
        <b/>
        <sz val="11"/>
        <color theme="1"/>
        <rFont val="Arial"/>
        <family val="2"/>
      </rPr>
      <t>Berichtigung bezieht</t>
    </r>
    <r>
      <rPr>
        <b/>
        <sz val="11"/>
        <color rgb="FFFF0000"/>
        <rFont val="Arial"/>
        <family val="2"/>
      </rPr>
      <t>*</t>
    </r>
    <r>
      <rPr>
        <sz val="11"/>
        <color theme="1"/>
        <rFont val="Arial"/>
        <family val="2"/>
      </rPr>
      <t xml:space="preserve">
INFO: Die berichtigte Steueranmeldung ersetzt die ursprüngliche Steueranmeldung und muss somit alle Daten beinhalten.</t>
    </r>
  </si>
  <si>
    <r>
      <t xml:space="preserve">5.3 In der </t>
    </r>
    <r>
      <rPr>
        <b/>
        <sz val="11"/>
        <color theme="1"/>
        <rFont val="Arial"/>
        <family val="2"/>
      </rPr>
      <t>Steueranmeldung</t>
    </r>
    <r>
      <rPr>
        <sz val="11"/>
        <color theme="1"/>
        <rFont val="Arial"/>
        <family val="2"/>
      </rPr>
      <t xml:space="preserve"> sind </t>
    </r>
    <r>
      <rPr>
        <b/>
        <sz val="11"/>
        <color theme="1"/>
        <rFont val="Arial"/>
        <family val="2"/>
      </rPr>
      <t>Strommengen enthalten</t>
    </r>
    <r>
      <rPr>
        <sz val="11"/>
        <color theme="1"/>
        <rFont val="Arial"/>
        <family val="2"/>
      </rPr>
      <t xml:space="preserve">, die im </t>
    </r>
    <r>
      <rPr>
        <b/>
        <sz val="11"/>
        <color theme="1"/>
        <rFont val="Arial"/>
        <family val="2"/>
      </rPr>
      <t>rollierenden Verfahren</t>
    </r>
    <r>
      <rPr>
        <sz val="11"/>
        <color theme="1"/>
        <rFont val="Arial"/>
        <family val="2"/>
      </rPr>
      <t xml:space="preserve"> nach § 8 Abs. 4a StromStG </t>
    </r>
    <r>
      <rPr>
        <b/>
        <sz val="11"/>
        <color theme="1"/>
        <rFont val="Arial"/>
        <family val="2"/>
      </rPr>
      <t>angemeldet</t>
    </r>
    <r>
      <rPr>
        <sz val="11"/>
        <color theme="1"/>
        <rFont val="Arial"/>
        <family val="2"/>
      </rPr>
      <t xml:space="preserve"> bzw. </t>
    </r>
    <r>
      <rPr>
        <b/>
        <sz val="11"/>
        <color theme="1"/>
        <rFont val="Arial"/>
        <family val="2"/>
      </rPr>
      <t>berichtigt</t>
    </r>
    <r>
      <rPr>
        <sz val="11"/>
        <color theme="1"/>
        <rFont val="Arial"/>
        <family val="2"/>
      </rPr>
      <t xml:space="preserve"> werden </t>
    </r>
    <r>
      <rPr>
        <sz val="11"/>
        <color rgb="FFFF0000"/>
        <rFont val="Arial"/>
        <family val="2"/>
      </rPr>
      <t>*</t>
    </r>
  </si>
  <si>
    <r>
      <t xml:space="preserve">6.1 </t>
    </r>
    <r>
      <rPr>
        <b/>
        <sz val="11"/>
        <color theme="1"/>
        <rFont val="Arial"/>
        <family val="2"/>
      </rPr>
      <t>Veranlagungszeitraum</t>
    </r>
    <r>
      <rPr>
        <sz val="11"/>
        <color theme="1"/>
        <rFont val="Arial"/>
        <family val="2"/>
      </rPr>
      <t xml:space="preserve"> ist das </t>
    </r>
    <r>
      <rPr>
        <b/>
        <sz val="11"/>
        <color theme="1"/>
        <rFont val="Arial"/>
        <family val="2"/>
      </rPr>
      <t>Kalenderjahr</t>
    </r>
    <r>
      <rPr>
        <sz val="11"/>
        <color theme="1"/>
        <rFont val="Arial"/>
        <family val="2"/>
      </rPr>
      <t xml:space="preserve">. </t>
    </r>
    <r>
      <rPr>
        <sz val="11"/>
        <color rgb="FFFF0000"/>
        <rFont val="Arial"/>
        <family val="2"/>
      </rPr>
      <t>*</t>
    </r>
  </si>
  <si>
    <r>
      <t xml:space="preserve">6.1.1 Die </t>
    </r>
    <r>
      <rPr>
        <b/>
        <sz val="11"/>
        <color theme="1"/>
        <rFont val="Arial"/>
        <family val="2"/>
      </rPr>
      <t>Steueranmeldung</t>
    </r>
    <r>
      <rPr>
        <sz val="11"/>
        <color theme="1"/>
        <rFont val="Arial"/>
        <family val="2"/>
      </rPr>
      <t xml:space="preserve"> erfolgt für das </t>
    </r>
    <r>
      <rPr>
        <b/>
        <sz val="11"/>
        <color theme="1"/>
        <rFont val="Arial"/>
        <family val="2"/>
      </rPr>
      <t>Kalenderjahr</t>
    </r>
    <r>
      <rPr>
        <sz val="11"/>
        <color rgb="FFFF0000"/>
        <rFont val="Arial"/>
        <family val="2"/>
      </rPr>
      <t>*</t>
    </r>
  </si>
  <si>
    <r>
      <t xml:space="preserve">6.1.2 Es bestand für das </t>
    </r>
    <r>
      <rPr>
        <b/>
        <sz val="11"/>
        <color theme="1"/>
        <rFont val="Arial"/>
        <family val="2"/>
      </rPr>
      <t>gesamte Kalenderjahr</t>
    </r>
    <r>
      <rPr>
        <sz val="11"/>
        <color theme="1"/>
        <rFont val="Arial"/>
        <family val="2"/>
      </rPr>
      <t xml:space="preserve"> eine </t>
    </r>
    <r>
      <rPr>
        <b/>
        <sz val="11"/>
        <color theme="1"/>
        <rFont val="Arial"/>
        <family val="2"/>
      </rPr>
      <t>Steuerpflicht</t>
    </r>
    <r>
      <rPr>
        <b/>
        <sz val="11"/>
        <color rgb="FFFF0000"/>
        <rFont val="Arial"/>
        <family val="2"/>
      </rPr>
      <t>*</t>
    </r>
  </si>
  <si>
    <r>
      <t xml:space="preserve">6.1.2.1 Die </t>
    </r>
    <r>
      <rPr>
        <b/>
        <sz val="11"/>
        <color theme="1"/>
        <rFont val="Arial"/>
        <family val="2"/>
      </rPr>
      <t>Steuerpflicht</t>
    </r>
    <r>
      <rPr>
        <sz val="11"/>
        <color theme="1"/>
        <rFont val="Arial"/>
        <family val="2"/>
      </rPr>
      <t xml:space="preserve"> bestand </t>
    </r>
    <r>
      <rPr>
        <b/>
        <sz val="11"/>
        <color theme="1"/>
        <rFont val="Arial"/>
        <family val="2"/>
      </rPr>
      <t>vom</t>
    </r>
    <r>
      <rPr>
        <sz val="11"/>
        <color rgb="FFFF0000"/>
        <rFont val="Arial"/>
        <family val="2"/>
      </rPr>
      <t>*</t>
    </r>
  </si>
  <si>
    <r>
      <t xml:space="preserve">6.1.2.1 Die </t>
    </r>
    <r>
      <rPr>
        <b/>
        <sz val="11"/>
        <color theme="1"/>
        <rFont val="Arial"/>
        <family val="2"/>
      </rPr>
      <t>Steuerpflicht</t>
    </r>
    <r>
      <rPr>
        <sz val="11"/>
        <color theme="1"/>
        <rFont val="Arial"/>
        <family val="2"/>
      </rPr>
      <t xml:space="preserve"> bestand </t>
    </r>
    <r>
      <rPr>
        <b/>
        <sz val="11"/>
        <color theme="1"/>
        <rFont val="Arial"/>
        <family val="2"/>
      </rPr>
      <t>vom</t>
    </r>
    <r>
      <rPr>
        <sz val="11"/>
        <color rgb="FFFF0000"/>
        <rFont val="Arial"/>
        <family val="2"/>
      </rPr>
      <t>*</t>
    </r>
    <r>
      <rPr>
        <sz val="11"/>
        <color theme="1"/>
        <rFont val="Arial"/>
        <family val="2"/>
      </rPr>
      <t xml:space="preserve">
bis</t>
    </r>
  </si>
  <si>
    <r>
      <t xml:space="preserve">6.2 </t>
    </r>
    <r>
      <rPr>
        <b/>
        <sz val="11"/>
        <color theme="1"/>
        <rFont val="Arial"/>
        <family val="2"/>
      </rPr>
      <t>Veranlagungszeitraum</t>
    </r>
    <r>
      <rPr>
        <sz val="11"/>
        <color theme="1"/>
        <rFont val="Arial"/>
        <family val="2"/>
      </rPr>
      <t xml:space="preserve"> ist der </t>
    </r>
    <r>
      <rPr>
        <b/>
        <sz val="11"/>
        <color theme="1"/>
        <rFont val="Arial"/>
        <family val="2"/>
      </rPr>
      <t>Kalendermonat</t>
    </r>
    <r>
      <rPr>
        <sz val="11"/>
        <color rgb="FFFF0000"/>
        <rFont val="Arial"/>
        <family val="2"/>
      </rPr>
      <t>*</t>
    </r>
  </si>
  <si>
    <r>
      <t xml:space="preserve">6.2.1 Es ist </t>
    </r>
    <r>
      <rPr>
        <b/>
        <sz val="11"/>
        <color theme="1"/>
        <rFont val="Arial"/>
        <family val="2"/>
      </rPr>
      <t>bis zum 31. Dezember des Vorjahres</t>
    </r>
    <r>
      <rPr>
        <sz val="11"/>
        <color theme="1"/>
        <rFont val="Arial"/>
        <family val="2"/>
      </rPr>
      <t xml:space="preserve"> eine </t>
    </r>
    <r>
      <rPr>
        <b/>
        <sz val="11"/>
        <color theme="1"/>
        <rFont val="Arial"/>
        <family val="2"/>
      </rPr>
      <t>Erklärung</t>
    </r>
    <r>
      <rPr>
        <sz val="11"/>
        <color theme="1"/>
        <rFont val="Arial"/>
        <family val="2"/>
      </rPr>
      <t xml:space="preserve"> beim zuständigen Hauptzollamt darüber abgegeben
worden, dass die </t>
    </r>
    <r>
      <rPr>
        <b/>
        <sz val="11"/>
        <color theme="1"/>
        <rFont val="Arial"/>
        <family val="2"/>
      </rPr>
      <t>Steueranmeldung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monatlich</t>
    </r>
    <r>
      <rPr>
        <sz val="11"/>
        <color theme="1"/>
        <rFont val="Arial"/>
        <family val="2"/>
      </rPr>
      <t xml:space="preserve"> abgegeben werden soll.</t>
    </r>
    <r>
      <rPr>
        <sz val="11"/>
        <color rgb="FFFF0000"/>
        <rFont val="Arial"/>
        <family val="2"/>
      </rPr>
      <t>*</t>
    </r>
  </si>
  <si>
    <r>
      <t xml:space="preserve">6.2.1.1 Die </t>
    </r>
    <r>
      <rPr>
        <b/>
        <sz val="11"/>
        <color theme="1"/>
        <rFont val="Arial"/>
        <family val="2"/>
      </rPr>
      <t>Steueranmeldung</t>
    </r>
    <r>
      <rPr>
        <sz val="11"/>
        <color theme="1"/>
        <rFont val="Arial"/>
        <family val="2"/>
      </rPr>
      <t xml:space="preserve"> erfolgt für den </t>
    </r>
    <r>
      <rPr>
        <b/>
        <sz val="11"/>
        <color theme="1"/>
        <rFont val="Arial"/>
        <family val="2"/>
      </rPr>
      <t>Kalendermonat</t>
    </r>
    <r>
      <rPr>
        <sz val="11"/>
        <color rgb="FFFF0000"/>
        <rFont val="Arial"/>
        <family val="2"/>
      </rPr>
      <t>*</t>
    </r>
  </si>
  <si>
    <r>
      <t xml:space="preserve">6.3 </t>
    </r>
    <r>
      <rPr>
        <b/>
        <sz val="11"/>
        <color theme="1"/>
        <rFont val="Arial"/>
        <family val="2"/>
      </rPr>
      <t>Veranlagungszeitraum</t>
    </r>
    <r>
      <rPr>
        <sz val="11"/>
        <color theme="1"/>
        <rFont val="Arial"/>
        <family val="2"/>
      </rPr>
      <t xml:space="preserve"> ist </t>
    </r>
    <r>
      <rPr>
        <b/>
        <sz val="11"/>
        <color theme="1"/>
        <rFont val="Arial"/>
        <family val="2"/>
      </rPr>
      <t>abweichend</t>
    </r>
    <r>
      <rPr>
        <sz val="11"/>
        <color theme="1"/>
        <rFont val="Arial"/>
        <family val="2"/>
      </rPr>
      <t xml:space="preserve"> von einem Kalenderjahr und einem Kalendermonat.</t>
    </r>
    <r>
      <rPr>
        <sz val="11"/>
        <color rgb="FFFF0000"/>
        <rFont val="Arial"/>
        <family val="2"/>
      </rPr>
      <t>*</t>
    </r>
  </si>
  <si>
    <r>
      <t xml:space="preserve">6.3.1 </t>
    </r>
    <r>
      <rPr>
        <b/>
        <sz val="11"/>
        <color theme="1"/>
        <rFont val="Arial"/>
        <family val="2"/>
      </rPr>
      <t>Veranlagungszeitraum</t>
    </r>
    <r>
      <rPr>
        <sz val="11"/>
        <color theme="1"/>
        <rFont val="Arial"/>
        <family val="2"/>
      </rPr>
      <t xml:space="preserve"> ist der</t>
    </r>
    <r>
      <rPr>
        <b/>
        <sz val="11"/>
        <color theme="1"/>
        <rFont val="Arial"/>
        <family val="2"/>
      </rPr>
      <t xml:space="preserve"> Zeitraum vom</t>
    </r>
    <r>
      <rPr>
        <sz val="11"/>
        <color rgb="FFFF0000"/>
        <rFont val="Arial"/>
        <family val="2"/>
      </rPr>
      <t xml:space="preserve">*
</t>
    </r>
  </si>
  <si>
    <r>
      <t xml:space="preserve">6.3.1 </t>
    </r>
    <r>
      <rPr>
        <b/>
        <sz val="11"/>
        <color theme="1"/>
        <rFont val="Arial"/>
        <family val="2"/>
      </rPr>
      <t>Veranlagungszeitraum</t>
    </r>
    <r>
      <rPr>
        <sz val="11"/>
        <color theme="1"/>
        <rFont val="Arial"/>
        <family val="2"/>
      </rPr>
      <t xml:space="preserve"> ist der</t>
    </r>
    <r>
      <rPr>
        <b/>
        <sz val="11"/>
        <color theme="1"/>
        <rFont val="Arial"/>
        <family val="2"/>
      </rPr>
      <t xml:space="preserve"> Zeitraum vom</t>
    </r>
    <r>
      <rPr>
        <sz val="11"/>
        <color rgb="FFFF0000"/>
        <rFont val="Arial"/>
        <family val="2"/>
      </rPr>
      <t xml:space="preserve">*
</t>
    </r>
    <r>
      <rPr>
        <sz val="11"/>
        <color theme="1"/>
        <rFont val="Arial"/>
        <family val="2"/>
      </rPr>
      <t>bis</t>
    </r>
  </si>
  <si>
    <r>
      <t xml:space="preserve">6.4 Es handelt es sich um eine </t>
    </r>
    <r>
      <rPr>
        <b/>
        <sz val="11"/>
        <color theme="1"/>
        <rFont val="Arial"/>
        <family val="2"/>
      </rPr>
      <t>Berichtigung nach § 153 AO.</t>
    </r>
    <r>
      <rPr>
        <sz val="11"/>
        <color rgb="FFFF0000"/>
        <rFont val="Arial"/>
        <family val="2"/>
      </rPr>
      <t>*</t>
    </r>
  </si>
  <si>
    <r>
      <t xml:space="preserve">6.5 Die </t>
    </r>
    <r>
      <rPr>
        <b/>
        <sz val="11"/>
        <color theme="1"/>
        <rFont val="Arial"/>
        <family val="2"/>
      </rPr>
      <t>Steueranmeldung</t>
    </r>
    <r>
      <rPr>
        <sz val="11"/>
        <color theme="1"/>
        <rFont val="Arial"/>
        <family val="2"/>
      </rPr>
      <t xml:space="preserve"> ist </t>
    </r>
    <r>
      <rPr>
        <b/>
        <sz val="11"/>
        <color theme="1"/>
        <rFont val="Arial"/>
        <family val="2"/>
      </rPr>
      <t>unverzüglich</t>
    </r>
    <r>
      <rPr>
        <sz val="11"/>
        <color theme="1"/>
        <rFont val="Arial"/>
        <family val="2"/>
      </rPr>
      <t xml:space="preserve"> abzugeben.</t>
    </r>
    <r>
      <rPr>
        <sz val="11"/>
        <color rgb="FFFF0000"/>
        <rFont val="Arial"/>
        <family val="2"/>
      </rPr>
      <t>*</t>
    </r>
  </si>
  <si>
    <r>
      <t xml:space="preserve">6.5.1 Der Strom wurde </t>
    </r>
    <r>
      <rPr>
        <b/>
        <sz val="11"/>
        <color theme="1"/>
        <rFont val="Arial"/>
        <family val="2"/>
      </rPr>
      <t>ohne Erlaubnis</t>
    </r>
    <r>
      <rPr>
        <sz val="11"/>
        <color theme="1"/>
        <rFont val="Arial"/>
        <family val="2"/>
      </rPr>
      <t xml:space="preserve"> nach § 4 Abs. 1 StromStG oder </t>
    </r>
    <r>
      <rPr>
        <b/>
        <sz val="11"/>
        <color theme="1"/>
        <rFont val="Arial"/>
        <family val="2"/>
      </rPr>
      <t>steuerbegünstigt</t>
    </r>
    <r>
      <rPr>
        <sz val="11"/>
        <color theme="1"/>
        <rFont val="Arial"/>
        <family val="2"/>
      </rPr>
      <t xml:space="preserve"> an einen </t>
    </r>
    <r>
      <rPr>
        <b/>
        <sz val="11"/>
        <color theme="1"/>
        <rFont val="Arial"/>
        <family val="2"/>
      </rPr>
      <t>Nichtberechtigten</t>
    </r>
    <r>
      <rPr>
        <sz val="11"/>
        <color theme="1"/>
        <rFont val="Arial"/>
        <family val="2"/>
      </rPr>
      <t xml:space="preserve"> nach
§ 9 Abs. 8 StromStG </t>
    </r>
    <r>
      <rPr>
        <b/>
        <sz val="11"/>
        <color theme="1"/>
        <rFont val="Arial"/>
        <family val="2"/>
      </rPr>
      <t>geleistet</t>
    </r>
    <r>
      <rPr>
        <sz val="11"/>
        <color rgb="FFFF0000"/>
        <rFont val="Arial"/>
        <family val="2"/>
      </rPr>
      <t>*</t>
    </r>
  </si>
  <si>
    <r>
      <t xml:space="preserve">6.5.2 Der Strom wurde </t>
    </r>
    <r>
      <rPr>
        <b/>
        <sz val="11"/>
        <color theme="1"/>
        <rFont val="Arial"/>
        <family val="2"/>
      </rPr>
      <t>ohne Erlaubnis</t>
    </r>
    <r>
      <rPr>
        <sz val="11"/>
        <color theme="1"/>
        <rFont val="Arial"/>
        <family val="2"/>
      </rPr>
      <t xml:space="preserve"> nach § 4 Abs. 1 StromStG zum </t>
    </r>
    <r>
      <rPr>
        <b/>
        <sz val="11"/>
        <color theme="1"/>
        <rFont val="Arial"/>
        <family val="2"/>
      </rPr>
      <t>Selbstverbrauch</t>
    </r>
    <r>
      <rPr>
        <sz val="11"/>
        <color theme="1"/>
        <rFont val="Arial"/>
        <family val="2"/>
      </rPr>
      <t xml:space="preserve"> entnommen</t>
    </r>
    <r>
      <rPr>
        <sz val="11"/>
        <color rgb="FFFF0000"/>
        <rFont val="Arial"/>
        <family val="2"/>
      </rPr>
      <t>*</t>
    </r>
  </si>
  <si>
    <r>
      <t xml:space="preserve">6.5.3 Der Strom wurde </t>
    </r>
    <r>
      <rPr>
        <b/>
        <sz val="11"/>
        <color theme="1"/>
        <rFont val="Arial"/>
        <family val="2"/>
      </rPr>
      <t>widerrechtlich</t>
    </r>
    <r>
      <rPr>
        <sz val="11"/>
        <color theme="1"/>
        <rFont val="Arial"/>
        <family val="2"/>
      </rPr>
      <t xml:space="preserve"> nach § 6 StromStG entnommen.</t>
    </r>
    <r>
      <rPr>
        <sz val="11"/>
        <color rgb="FFFF0000"/>
        <rFont val="Arial"/>
        <family val="2"/>
      </rPr>
      <t>*</t>
    </r>
  </si>
  <si>
    <r>
      <t xml:space="preserve">6.5.4 der Strom wurde </t>
    </r>
    <r>
      <rPr>
        <b/>
        <sz val="11"/>
        <color theme="1"/>
        <rFont val="Arial"/>
        <family val="2"/>
      </rPr>
      <t>zweckwidrig</t>
    </r>
    <r>
      <rPr>
        <sz val="11"/>
        <color theme="1"/>
        <rFont val="Arial"/>
        <family val="2"/>
      </rPr>
      <t xml:space="preserve"> nach § 9 Abs. 6 StromStG entnommen.</t>
    </r>
    <r>
      <rPr>
        <sz val="11"/>
        <color rgb="FFFF0000"/>
        <rFont val="Arial"/>
        <family val="2"/>
      </rPr>
      <t>*</t>
    </r>
  </si>
  <si>
    <r>
      <t xml:space="preserve">7.2 Die </t>
    </r>
    <r>
      <rPr>
        <b/>
        <sz val="11"/>
        <color theme="1"/>
        <rFont val="Arial"/>
        <family val="2"/>
      </rPr>
      <t>Anmeldung</t>
    </r>
    <r>
      <rPr>
        <sz val="11"/>
        <color theme="1"/>
        <rFont val="Arial"/>
        <family val="2"/>
      </rPr>
      <t xml:space="preserve"> erfolgt für das </t>
    </r>
    <r>
      <rPr>
        <b/>
        <sz val="11"/>
        <color theme="1"/>
        <rFont val="Arial"/>
        <family val="2"/>
      </rPr>
      <t>Kalenderjahr</t>
    </r>
    <r>
      <rPr>
        <sz val="11"/>
        <color rgb="FFFF0000"/>
        <rFont val="Arial"/>
        <family val="2"/>
      </rPr>
      <t>*</t>
    </r>
  </si>
  <si>
    <r>
      <t xml:space="preserve">7.3 Es handelt sich um die </t>
    </r>
    <r>
      <rPr>
        <b/>
        <sz val="11"/>
        <color theme="1"/>
        <rFont val="Arial"/>
        <family val="2"/>
      </rPr>
      <t>Berichtigung</t>
    </r>
    <r>
      <rPr>
        <sz val="11"/>
        <color theme="1"/>
        <rFont val="Arial"/>
        <family val="2"/>
      </rPr>
      <t xml:space="preserve"> einer </t>
    </r>
    <r>
      <rPr>
        <b/>
        <sz val="11"/>
        <color theme="1"/>
        <rFont val="Arial"/>
        <family val="2"/>
      </rPr>
      <t>Anmeldung</t>
    </r>
    <r>
      <rPr>
        <b/>
        <sz val="11"/>
        <color rgb="FFFF0000"/>
        <rFont val="Arial"/>
        <family val="2"/>
      </rPr>
      <t>*</t>
    </r>
    <r>
      <rPr>
        <sz val="11"/>
        <color theme="1"/>
        <rFont val="Arial"/>
        <family val="2"/>
      </rPr>
      <t xml:space="preserve">
INFO: Die berichtigte Anmeldung ersetzt die ursprüngliche Anmeldung und muss somit alle Daten für das jeweilige Kalenderjahr beinhalten.</t>
    </r>
  </si>
  <si>
    <r>
      <t xml:space="preserve">8.1 Den ggf. anfallenden </t>
    </r>
    <r>
      <rPr>
        <b/>
        <sz val="11"/>
        <color theme="1"/>
        <rFont val="Arial"/>
        <family val="2"/>
      </rPr>
      <t>Steuerbetrag</t>
    </r>
    <r>
      <rPr>
        <sz val="11"/>
        <color theme="1"/>
        <rFont val="Arial"/>
        <family val="2"/>
      </rPr>
      <t xml:space="preserve"> bitte ich mittels erteiltem</t>
    </r>
    <r>
      <rPr>
        <b/>
        <sz val="11"/>
        <color theme="1"/>
        <rFont val="Arial"/>
        <family val="2"/>
      </rPr>
      <t xml:space="preserve"> SEPA-Firmenlastschriftmandat </t>
    </r>
    <r>
      <rPr>
        <sz val="11"/>
        <color theme="1"/>
        <rFont val="Arial"/>
        <family val="2"/>
      </rPr>
      <t>einzuziehen</t>
    </r>
    <r>
      <rPr>
        <sz val="11"/>
        <color rgb="FFFF0000"/>
        <rFont val="Arial"/>
        <family val="2"/>
      </rPr>
      <t>*</t>
    </r>
  </si>
  <si>
    <r>
      <t>8.1.1 Mandatsreferenznummer</t>
    </r>
    <r>
      <rPr>
        <sz val="11"/>
        <color rgb="FFFF0000"/>
        <rFont val="Arial"/>
        <family val="2"/>
      </rPr>
      <t>*</t>
    </r>
  </si>
  <si>
    <r>
      <t xml:space="preserve">8.2 Den ggf. anfallenden </t>
    </r>
    <r>
      <rPr>
        <b/>
        <sz val="11"/>
        <color theme="1"/>
        <rFont val="Arial"/>
        <family val="2"/>
      </rPr>
      <t>Steuerbetrag</t>
    </r>
    <r>
      <rPr>
        <sz val="11"/>
        <color theme="1"/>
        <rFont val="Arial"/>
        <family val="2"/>
      </rPr>
      <t xml:space="preserve"> entrichte ich auf </t>
    </r>
    <r>
      <rPr>
        <b/>
        <sz val="11"/>
        <color theme="1"/>
        <rFont val="Arial"/>
        <family val="2"/>
      </rPr>
      <t>andere Weise</t>
    </r>
    <r>
      <rPr>
        <sz val="11"/>
        <color theme="1"/>
        <rFont val="Arial"/>
        <family val="2"/>
      </rPr>
      <t xml:space="preserve"> unter </t>
    </r>
    <r>
      <rPr>
        <b/>
        <sz val="11"/>
        <color theme="1"/>
        <rFont val="Arial"/>
        <family val="2"/>
      </rPr>
      <t>Wahrung der Fälligkeit</t>
    </r>
    <r>
      <rPr>
        <b/>
        <sz val="11"/>
        <color rgb="FFFF0000"/>
        <rFont val="Arial"/>
        <family val="2"/>
      </rPr>
      <t>*</t>
    </r>
  </si>
  <si>
    <r>
      <t xml:space="preserve">9.1.1 </t>
    </r>
    <r>
      <rPr>
        <b/>
        <sz val="11"/>
        <color theme="1"/>
        <rFont val="Arial"/>
        <family val="2"/>
      </rPr>
      <t>Leistung</t>
    </r>
    <r>
      <rPr>
        <sz val="11"/>
        <color theme="1"/>
        <rFont val="Arial"/>
        <family val="2"/>
      </rPr>
      <t xml:space="preserve"> an </t>
    </r>
    <r>
      <rPr>
        <b/>
        <sz val="11"/>
        <color theme="1"/>
        <rFont val="Arial"/>
        <family val="2"/>
      </rPr>
      <t>Dritte</t>
    </r>
    <r>
      <rPr>
        <sz val="11"/>
        <color theme="1"/>
        <rFont val="Arial"/>
        <family val="2"/>
      </rPr>
      <t xml:space="preserve"> zum </t>
    </r>
    <r>
      <rPr>
        <b/>
        <sz val="11"/>
        <color theme="1"/>
        <rFont val="Arial"/>
        <family val="2"/>
      </rPr>
      <t>Regelsteuersatz</t>
    </r>
    <r>
      <rPr>
        <sz val="11"/>
        <color theme="1"/>
        <rFont val="Arial"/>
        <family val="2"/>
      </rPr>
      <t xml:space="preserve"> gem. 
§ 3 StromStG Elektrischer Strom
§ 1 StromStG
(Menge in MWh)</t>
    </r>
  </si>
  <si>
    <r>
      <t xml:space="preserve">9.1.2 </t>
    </r>
    <r>
      <rPr>
        <b/>
        <sz val="11"/>
        <color theme="1"/>
        <rFont val="Arial"/>
        <family val="2"/>
      </rPr>
      <t>Selbstverbrauch</t>
    </r>
    <r>
      <rPr>
        <sz val="11"/>
        <color theme="1"/>
        <rFont val="Arial"/>
        <family val="2"/>
      </rPr>
      <t xml:space="preserve"> zum </t>
    </r>
    <r>
      <rPr>
        <b/>
        <sz val="11"/>
        <color theme="1"/>
        <rFont val="Arial"/>
        <family val="2"/>
      </rPr>
      <t>Regelsteuersatz</t>
    </r>
    <r>
      <rPr>
        <sz val="11"/>
        <color theme="1"/>
        <rFont val="Arial"/>
        <family val="2"/>
      </rPr>
      <t xml:space="preserve"> gem. 
§ 3 StromStG Elektrischer Strom
§ 1 StromStG 
(Menge in MWh)</t>
    </r>
  </si>
  <si>
    <r>
      <t xml:space="preserve">9.1.3 </t>
    </r>
    <r>
      <rPr>
        <b/>
        <sz val="11"/>
        <color theme="1"/>
        <rFont val="Arial"/>
        <family val="2"/>
      </rPr>
      <t>Fahrbetrieb</t>
    </r>
    <r>
      <rPr>
        <sz val="11"/>
        <color theme="1"/>
        <rFont val="Arial"/>
        <family val="2"/>
      </rPr>
      <t xml:space="preserve"> (</t>
    </r>
    <r>
      <rPr>
        <b/>
        <sz val="11"/>
        <color theme="1"/>
        <rFont val="Arial"/>
        <family val="2"/>
      </rPr>
      <t xml:space="preserve">ermäßigter Steuersatz </t>
    </r>
    <r>
      <rPr>
        <sz val="11"/>
        <color theme="1"/>
        <rFont val="Arial"/>
        <family val="2"/>
      </rPr>
      <t xml:space="preserve">gem. § 9 Abs. 2 StromStG) 
</t>
    </r>
    <r>
      <rPr>
        <sz val="11"/>
        <rFont val="Arial"/>
        <family val="2"/>
      </rPr>
      <t>Elektrischer Strom § 1 StromStG</t>
    </r>
    <r>
      <rPr>
        <sz val="11"/>
        <color theme="1"/>
        <rFont val="Arial"/>
        <family val="2"/>
      </rPr>
      <t xml:space="preserve">
(Menge in MWh)</t>
    </r>
  </si>
  <si>
    <r>
      <t xml:space="preserve">
9.1.3 </t>
    </r>
    <r>
      <rPr>
        <b/>
        <sz val="11"/>
        <color theme="1"/>
        <rFont val="Arial"/>
        <family val="2"/>
      </rPr>
      <t>Fahrbetrieb</t>
    </r>
    <r>
      <rPr>
        <sz val="11"/>
        <color theme="1"/>
        <rFont val="Arial"/>
        <family val="2"/>
      </rPr>
      <t xml:space="preserve"> (</t>
    </r>
    <r>
      <rPr>
        <b/>
        <sz val="11"/>
        <color theme="1"/>
        <rFont val="Arial"/>
        <family val="2"/>
      </rPr>
      <t>ermäßigter Steuersatz</t>
    </r>
    <r>
      <rPr>
        <sz val="11"/>
        <color theme="1"/>
        <rFont val="Arial"/>
        <family val="2"/>
      </rPr>
      <t xml:space="preserve"> gem. § 9 Abs. 2 StromStG) 
Elektrischer Strom § 1 StromStG
(Steuerbetrag in Euro, Cent)</t>
    </r>
  </si>
  <si>
    <r>
      <t xml:space="preserve">9.1.6 </t>
    </r>
    <r>
      <rPr>
        <b/>
        <sz val="11"/>
        <color theme="1"/>
        <rFont val="Arial"/>
        <family val="2"/>
      </rPr>
      <t xml:space="preserve">Landstrom </t>
    </r>
    <r>
      <rPr>
        <sz val="11"/>
        <color theme="1"/>
        <rFont val="Arial"/>
        <family val="2"/>
      </rPr>
      <t>(</t>
    </r>
    <r>
      <rPr>
        <b/>
        <sz val="11"/>
        <color theme="1"/>
        <rFont val="Arial"/>
        <family val="2"/>
      </rPr>
      <t>ermäßigter Steuersatz</t>
    </r>
    <r>
      <rPr>
        <sz val="11"/>
        <color theme="1"/>
        <rFont val="Arial"/>
        <family val="2"/>
      </rPr>
      <t xml:space="preserve"> gem. §9 Abs. 3 StromStG)
Elektronischer Strom § 1 StromStG
(Menge in MWh)</t>
    </r>
  </si>
  <si>
    <r>
      <t xml:space="preserve">9.1.6 </t>
    </r>
    <r>
      <rPr>
        <b/>
        <sz val="11"/>
        <color theme="1"/>
        <rFont val="Arial"/>
        <family val="2"/>
      </rPr>
      <t>Landstrom</t>
    </r>
    <r>
      <rPr>
        <sz val="11"/>
        <color theme="1"/>
        <rFont val="Arial"/>
        <family val="2"/>
      </rPr>
      <t xml:space="preserve"> (</t>
    </r>
    <r>
      <rPr>
        <b/>
        <sz val="11"/>
        <color theme="1"/>
        <rFont val="Arial"/>
        <family val="2"/>
      </rPr>
      <t>ermäßigter Steuersatz</t>
    </r>
    <r>
      <rPr>
        <sz val="11"/>
        <color theme="1"/>
        <rFont val="Arial"/>
        <family val="2"/>
      </rPr>
      <t xml:space="preserve"> gem. §9 Abs. 3 StromStG)
Elektronischer Strom § 1 StromStG
(Steuerbetrag in Euro, Cent)</t>
    </r>
  </si>
  <si>
    <r>
      <t>1.2.3 Die Höhe der Marktprämie wurde/wird um den der Stromsteuerbefreiung entsprechenden Teil verringert</t>
    </r>
    <r>
      <rPr>
        <sz val="11"/>
        <color rgb="FFFF0000"/>
        <rFont val="Arial"/>
        <family val="2"/>
      </rPr>
      <t>*</t>
    </r>
  </si>
  <si>
    <r>
      <rPr>
        <sz val="11"/>
        <color theme="1"/>
        <rFont val="Arial"/>
        <family val="2"/>
      </rPr>
      <t xml:space="preserve">9.1.2 </t>
    </r>
    <r>
      <rPr>
        <b/>
        <sz val="11"/>
        <color theme="1"/>
        <rFont val="Arial"/>
        <family val="2"/>
      </rPr>
      <t xml:space="preserve">Selbstverbrauch zum Regelsteuersatz gem. 
</t>
    </r>
    <r>
      <rPr>
        <sz val="11"/>
        <color theme="1"/>
        <rFont val="Arial"/>
        <family val="2"/>
      </rPr>
      <t>§ 3 StromStG Elektrischer Strom
§ 1 StromStG 
(Steuerbetrag in Euro, Cent)</t>
    </r>
  </si>
  <si>
    <r>
      <rPr>
        <sz val="11"/>
        <color theme="1"/>
        <rFont val="Arial"/>
        <family val="2"/>
      </rPr>
      <t>9.1.1</t>
    </r>
    <r>
      <rPr>
        <b/>
        <sz val="11"/>
        <color theme="1"/>
        <rFont val="Arial"/>
        <family val="2"/>
      </rPr>
      <t xml:space="preserve"> Leistung</t>
    </r>
    <r>
      <rPr>
        <sz val="11"/>
        <color theme="1"/>
        <rFont val="Arial"/>
        <family val="2"/>
      </rPr>
      <t xml:space="preserve"> an</t>
    </r>
    <r>
      <rPr>
        <b/>
        <sz val="11"/>
        <color theme="1"/>
        <rFont val="Arial"/>
        <family val="2"/>
      </rPr>
      <t xml:space="preserve"> Dritte </t>
    </r>
    <r>
      <rPr>
        <sz val="11"/>
        <color theme="1"/>
        <rFont val="Arial"/>
        <family val="2"/>
      </rPr>
      <t xml:space="preserve">zum </t>
    </r>
    <r>
      <rPr>
        <b/>
        <sz val="11"/>
        <color theme="1"/>
        <rFont val="Arial"/>
        <family val="2"/>
      </rPr>
      <t xml:space="preserve">Regelsteuersatz </t>
    </r>
    <r>
      <rPr>
        <sz val="11"/>
        <color theme="1"/>
        <rFont val="Arial"/>
        <family val="2"/>
      </rPr>
      <t xml:space="preserve">gem. </t>
    </r>
    <r>
      <rPr>
        <b/>
        <sz val="11"/>
        <color theme="1"/>
        <rFont val="Arial"/>
        <family val="2"/>
      </rPr>
      <t xml:space="preserve">
</t>
    </r>
    <r>
      <rPr>
        <sz val="11"/>
        <color theme="1"/>
        <rFont val="Arial"/>
        <family val="2"/>
      </rPr>
      <t>§ 3 StromStG Elektrischer Strom
§ 1 StromStG
(Steuerbetrag in Euro, Cent)</t>
    </r>
  </si>
  <si>
    <t>bet4</t>
  </si>
  <si>
    <t>bet5</t>
  </si>
  <si>
    <r>
      <t xml:space="preserve">9.1.5 </t>
    </r>
    <r>
      <rPr>
        <b/>
        <sz val="11"/>
        <color theme="1"/>
        <rFont val="Arial"/>
        <family val="2"/>
      </rPr>
      <t>Differenzversteuerung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Fahrbetrieb</t>
    </r>
    <r>
      <rPr>
        <sz val="11"/>
        <color theme="1"/>
        <rFont val="Arial"/>
        <family val="2"/>
      </rPr>
      <t xml:space="preserve"> – </t>
    </r>
    <r>
      <rPr>
        <b/>
        <sz val="11"/>
        <color theme="1"/>
        <rFont val="Arial"/>
        <family val="2"/>
      </rPr>
      <t xml:space="preserve">Entnahme zum Selbstverbrauch </t>
    </r>
    <r>
      <rPr>
        <sz val="11"/>
        <color theme="1"/>
        <rFont val="Arial"/>
        <family val="2"/>
      </rPr>
      <t>(</t>
    </r>
    <r>
      <rPr>
        <b/>
        <sz val="11"/>
        <color theme="1"/>
        <rFont val="Arial"/>
        <family val="2"/>
      </rPr>
      <t>Differenzsteuersatz</t>
    </r>
    <r>
      <rPr>
        <sz val="11"/>
        <color theme="1"/>
        <rFont val="Arial"/>
        <family val="2"/>
      </rPr>
      <t xml:space="preserve"> gem. § 13a Abs. 2 StromStV)
Elektrischer Strom § 1 StromStG 
(Menge in MWh)</t>
    </r>
  </si>
  <si>
    <r>
      <t xml:space="preserve">9.1.4 </t>
    </r>
    <r>
      <rPr>
        <b/>
        <sz val="11"/>
        <color theme="1"/>
        <rFont val="Arial"/>
        <family val="2"/>
      </rPr>
      <t>Differenzversteuerung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Fahrbetrieb</t>
    </r>
    <r>
      <rPr>
        <sz val="11"/>
        <color theme="1"/>
        <rFont val="Arial"/>
        <family val="2"/>
      </rPr>
      <t xml:space="preserve"> – </t>
    </r>
    <r>
      <rPr>
        <b/>
        <sz val="11"/>
        <color theme="1"/>
        <rFont val="Arial"/>
        <family val="2"/>
      </rPr>
      <t>Stromabgabe</t>
    </r>
    <r>
      <rPr>
        <sz val="11"/>
        <color theme="1"/>
        <rFont val="Arial"/>
        <family val="2"/>
      </rPr>
      <t xml:space="preserve"> (</t>
    </r>
    <r>
      <rPr>
        <b/>
        <sz val="11"/>
        <color theme="1"/>
        <rFont val="Arial"/>
        <family val="2"/>
      </rPr>
      <t>Differenzsteuersatz</t>
    </r>
    <r>
      <rPr>
        <sz val="11"/>
        <color theme="1"/>
        <rFont val="Arial"/>
        <family val="2"/>
      </rPr>
      <t xml:space="preserve"> gem. § 13a Abs. 1 StromStV) 
Elektrischer Strom § 1 StromStG 
(Menge in MWh)</t>
    </r>
  </si>
  <si>
    <r>
      <t xml:space="preserve">9.1.4 </t>
    </r>
    <r>
      <rPr>
        <b/>
        <sz val="11"/>
        <color theme="1"/>
        <rFont val="Arial"/>
        <family val="2"/>
      </rPr>
      <t xml:space="preserve">Differenzversteuerung Fahrbetrieb – Stromabgabe (Differenzsteuersatz </t>
    </r>
    <r>
      <rPr>
        <sz val="11"/>
        <color theme="1"/>
        <rFont val="Arial"/>
        <family val="2"/>
      </rPr>
      <t>gem. § 13a Abs. 1 StromStV) 
Elektrischer Strom § 1 StromStG
(Steuerbetrag in Euro, Cent)</t>
    </r>
  </si>
  <si>
    <r>
      <t>9.1.5</t>
    </r>
    <r>
      <rPr>
        <b/>
        <sz val="11"/>
        <color theme="1"/>
        <rFont val="Arial"/>
        <family val="2"/>
      </rPr>
      <t xml:space="preserve"> Differenzversteuerung Fahrbetrieb – Entnahme zum Selbstverbrauch (Differenzsteuersatz</t>
    </r>
    <r>
      <rPr>
        <sz val="11"/>
        <color theme="1"/>
        <rFont val="Arial"/>
        <family val="2"/>
      </rPr>
      <t xml:space="preserve"> gem. § 13a Abs. 2 StromStV)
Elektrischer Strom § 1 StromStG 
(Steuerbertrag in Euro, Cent)</t>
    </r>
  </si>
  <si>
    <r>
      <t xml:space="preserve">9.2.1 Steuerfreie </t>
    </r>
    <r>
      <rPr>
        <b/>
        <sz val="11"/>
        <color theme="1"/>
        <rFont val="Arial"/>
        <family val="2"/>
      </rPr>
      <t>Entnahme</t>
    </r>
    <r>
      <rPr>
        <sz val="11"/>
        <color theme="1"/>
        <rFont val="Arial"/>
        <family val="2"/>
      </rPr>
      <t xml:space="preserve"> von </t>
    </r>
    <r>
      <rPr>
        <b/>
        <sz val="11"/>
        <color theme="1"/>
        <rFont val="Arial"/>
        <family val="2"/>
      </rPr>
      <t>Strom</t>
    </r>
    <r>
      <rPr>
        <sz val="11"/>
        <color theme="1"/>
        <rFont val="Arial"/>
        <family val="2"/>
      </rPr>
      <t xml:space="preserve"> aus </t>
    </r>
    <r>
      <rPr>
        <b/>
        <sz val="11"/>
        <color theme="1"/>
        <rFont val="Arial"/>
        <family val="2"/>
      </rPr>
      <t>erneuerbaren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Energieträgern</t>
    </r>
    <r>
      <rPr>
        <sz val="11"/>
        <color theme="1"/>
        <rFont val="Arial"/>
        <family val="2"/>
      </rPr>
      <t xml:space="preserve"> am </t>
    </r>
    <r>
      <rPr>
        <b/>
        <sz val="11"/>
        <color theme="1"/>
        <rFont val="Arial"/>
        <family val="2"/>
      </rPr>
      <t>Ort der Erzeugung</t>
    </r>
    <r>
      <rPr>
        <sz val="11"/>
        <color theme="1"/>
        <rFont val="Arial"/>
        <family val="2"/>
      </rPr>
      <t xml:space="preserve"> zum </t>
    </r>
    <r>
      <rPr>
        <b/>
        <sz val="11"/>
        <color theme="1"/>
        <rFont val="Arial"/>
        <family val="2"/>
      </rPr>
      <t>Selbstverbrauch</t>
    </r>
    <r>
      <rPr>
        <sz val="11"/>
        <color theme="1"/>
        <rFont val="Arial"/>
        <family val="2"/>
      </rPr>
      <t xml:space="preserve"> nach § 9
Abs. 1 Nr. 1 StromStG - </t>
    </r>
    <r>
      <rPr>
        <b/>
        <sz val="11"/>
        <color theme="1"/>
        <rFont val="Arial"/>
        <family val="2"/>
      </rPr>
      <t>selbst betriebene Stromerzeugungsanlagen</t>
    </r>
    <r>
      <rPr>
        <sz val="11"/>
        <color theme="1"/>
        <rFont val="Arial"/>
        <family val="2"/>
      </rPr>
      <t xml:space="preserve"> mit </t>
    </r>
    <r>
      <rPr>
        <b/>
        <sz val="11"/>
        <color theme="1"/>
        <rFont val="Arial"/>
        <family val="2"/>
      </rPr>
      <t>mehr als 2 MW</t>
    </r>
    <r>
      <rPr>
        <sz val="11"/>
        <color theme="1"/>
        <rFont val="Arial"/>
        <family val="2"/>
      </rPr>
      <t xml:space="preserve"> Nennleistung 
Elektrischer Strom
§ 1 StromStG </t>
    </r>
  </si>
  <si>
    <r>
      <t xml:space="preserve">9.2.2 Steuerfreie </t>
    </r>
    <r>
      <rPr>
        <b/>
        <sz val="11"/>
        <color theme="1"/>
        <rFont val="Arial"/>
        <family val="2"/>
      </rPr>
      <t>Entnahme</t>
    </r>
    <r>
      <rPr>
        <sz val="11"/>
        <color theme="1"/>
        <rFont val="Arial"/>
        <family val="2"/>
      </rPr>
      <t xml:space="preserve"> von </t>
    </r>
    <r>
      <rPr>
        <b/>
        <sz val="11"/>
        <color theme="1"/>
        <rFont val="Arial"/>
        <family val="2"/>
      </rPr>
      <t>Strom</t>
    </r>
    <r>
      <rPr>
        <sz val="11"/>
        <color theme="1"/>
        <rFont val="Arial"/>
        <family val="2"/>
      </rPr>
      <t xml:space="preserve"> zur </t>
    </r>
    <r>
      <rPr>
        <b/>
        <sz val="11"/>
        <color theme="1"/>
        <rFont val="Arial"/>
        <family val="2"/>
      </rPr>
      <t>Stromerzeugung</t>
    </r>
    <r>
      <rPr>
        <sz val="11"/>
        <color theme="1"/>
        <rFont val="Arial"/>
        <family val="2"/>
      </rPr>
      <t xml:space="preserve"> nach § 9 Abs. 1 Nr. 2 StromStG -</t>
    </r>
    <r>
      <rPr>
        <b/>
        <sz val="11"/>
        <color theme="1"/>
        <rFont val="Arial"/>
        <family val="2"/>
      </rPr>
      <t xml:space="preserve"> selbst betriebene Stromerzeugungsanlagen 
</t>
    </r>
    <r>
      <rPr>
        <sz val="11"/>
        <color theme="1"/>
        <rFont val="Arial"/>
        <family val="2"/>
      </rPr>
      <t>Elektrischer Strom
§ 1 StromStG</t>
    </r>
  </si>
  <si>
    <r>
      <t xml:space="preserve">9.2.3 Steuerfreie </t>
    </r>
    <r>
      <rPr>
        <b/>
        <sz val="11"/>
        <color theme="1"/>
        <rFont val="Arial"/>
        <family val="2"/>
      </rPr>
      <t>Leistung</t>
    </r>
    <r>
      <rPr>
        <sz val="11"/>
        <color theme="1"/>
        <rFont val="Arial"/>
        <family val="2"/>
      </rPr>
      <t xml:space="preserve"> von </t>
    </r>
    <r>
      <rPr>
        <b/>
        <sz val="11"/>
        <color theme="1"/>
        <rFont val="Arial"/>
        <family val="2"/>
      </rPr>
      <t>Strom</t>
    </r>
    <r>
      <rPr>
        <sz val="11"/>
        <color theme="1"/>
        <rFont val="Arial"/>
        <family val="2"/>
      </rPr>
      <t xml:space="preserve"> zur </t>
    </r>
    <r>
      <rPr>
        <b/>
        <sz val="11"/>
        <color theme="1"/>
        <rFont val="Arial"/>
        <family val="2"/>
      </rPr>
      <t>Stromerzeugung</t>
    </r>
    <r>
      <rPr>
        <sz val="11"/>
        <color theme="1"/>
        <rFont val="Arial"/>
        <family val="2"/>
      </rPr>
      <t xml:space="preserve"> an </t>
    </r>
    <r>
      <rPr>
        <b/>
        <sz val="11"/>
        <color theme="1"/>
        <rFont val="Arial"/>
        <family val="2"/>
      </rPr>
      <t>Letztverbraucher</t>
    </r>
    <r>
      <rPr>
        <sz val="11"/>
        <color theme="1"/>
        <rFont val="Arial"/>
        <family val="2"/>
      </rPr>
      <t xml:space="preserve"> nach § 9 Abs. 1 Nr. 2 StromStG - von </t>
    </r>
    <r>
      <rPr>
        <b/>
        <sz val="11"/>
        <color theme="1"/>
        <rFont val="Arial"/>
        <family val="2"/>
      </rPr>
      <t>Letztverbrauchern</t>
    </r>
    <r>
      <rPr>
        <sz val="11"/>
        <color theme="1"/>
        <rFont val="Arial"/>
        <family val="2"/>
      </rPr>
      <t xml:space="preserve">
</t>
    </r>
    <r>
      <rPr>
        <b/>
        <sz val="11"/>
        <color theme="1"/>
        <rFont val="Arial"/>
        <family val="2"/>
      </rPr>
      <t>betriebene Stromerzeugungsanlagen</t>
    </r>
    <r>
      <rPr>
        <sz val="11"/>
        <color theme="1"/>
        <rFont val="Arial"/>
        <family val="2"/>
      </rPr>
      <t xml:space="preserve">
Elektrischer Strom
§ 1 StromStG</t>
    </r>
  </si>
  <si>
    <r>
      <t xml:space="preserve">9.2.4 Steuerfreie </t>
    </r>
    <r>
      <rPr>
        <b/>
        <sz val="11"/>
        <color theme="1"/>
        <rFont val="Arial"/>
        <family val="2"/>
      </rPr>
      <t>Entnahme</t>
    </r>
    <r>
      <rPr>
        <sz val="11"/>
        <color theme="1"/>
        <rFont val="Arial"/>
        <family val="2"/>
      </rPr>
      <t xml:space="preserve"> von </t>
    </r>
    <r>
      <rPr>
        <b/>
        <sz val="11"/>
        <color theme="1"/>
        <rFont val="Arial"/>
        <family val="2"/>
      </rPr>
      <t>Strom</t>
    </r>
    <r>
      <rPr>
        <sz val="11"/>
        <color theme="1"/>
        <rFont val="Arial"/>
        <family val="2"/>
      </rPr>
      <t xml:space="preserve"> aus </t>
    </r>
    <r>
      <rPr>
        <b/>
        <sz val="11"/>
        <color theme="1"/>
        <rFont val="Arial"/>
        <family val="2"/>
      </rPr>
      <t>erneuerbaren Energieträgern</t>
    </r>
    <r>
      <rPr>
        <sz val="11"/>
        <color theme="1"/>
        <rFont val="Arial"/>
        <family val="2"/>
      </rPr>
      <t xml:space="preserve"> im </t>
    </r>
    <r>
      <rPr>
        <b/>
        <sz val="11"/>
        <color theme="1"/>
        <rFont val="Arial"/>
        <family val="2"/>
      </rPr>
      <t xml:space="preserve">räumlichen Zusammenhang </t>
    </r>
    <r>
      <rPr>
        <sz val="11"/>
        <color theme="1"/>
        <rFont val="Arial"/>
        <family val="2"/>
      </rPr>
      <t xml:space="preserve">zum </t>
    </r>
    <r>
      <rPr>
        <b/>
        <sz val="11"/>
        <color theme="1"/>
        <rFont val="Arial"/>
        <family val="2"/>
      </rPr>
      <t>Selbstverbrauch</t>
    </r>
    <r>
      <rPr>
        <sz val="11"/>
        <color theme="1"/>
        <rFont val="Arial"/>
        <family val="2"/>
      </rPr>
      <t xml:space="preserve">
nach § 9 Abs. 1 Nr. 3 Buchst. a StromStG - </t>
    </r>
    <r>
      <rPr>
        <b/>
        <sz val="11"/>
        <color theme="1"/>
        <rFont val="Arial"/>
        <family val="2"/>
      </rPr>
      <t>selbst betriebene Stromerzeugungsanlagen</t>
    </r>
    <r>
      <rPr>
        <sz val="11"/>
        <color theme="1"/>
        <rFont val="Arial"/>
        <family val="2"/>
      </rPr>
      <t xml:space="preserve"> mit </t>
    </r>
    <r>
      <rPr>
        <b/>
        <sz val="11"/>
        <color theme="1"/>
        <rFont val="Arial"/>
        <family val="2"/>
      </rPr>
      <t xml:space="preserve">bis zu 2 MW </t>
    </r>
    <r>
      <rPr>
        <sz val="11"/>
        <color theme="1"/>
        <rFont val="Arial"/>
        <family val="2"/>
      </rPr>
      <t xml:space="preserve">Nennleistung 
Elektrischer Strom
§ 1 StromStG </t>
    </r>
  </si>
  <si>
    <r>
      <t xml:space="preserve">9.2.5 Steuerfreie </t>
    </r>
    <r>
      <rPr>
        <b/>
        <sz val="11"/>
        <color theme="1"/>
        <rFont val="Arial"/>
        <family val="2"/>
      </rPr>
      <t>Entnahme</t>
    </r>
    <r>
      <rPr>
        <sz val="11"/>
        <color theme="1"/>
        <rFont val="Arial"/>
        <family val="2"/>
      </rPr>
      <t xml:space="preserve"> von </t>
    </r>
    <r>
      <rPr>
        <b/>
        <sz val="11"/>
        <color theme="1"/>
        <rFont val="Arial"/>
        <family val="2"/>
      </rPr>
      <t>Strom</t>
    </r>
    <r>
      <rPr>
        <sz val="11"/>
        <color theme="1"/>
        <rFont val="Arial"/>
        <family val="2"/>
      </rPr>
      <t xml:space="preserve"> aus </t>
    </r>
    <r>
      <rPr>
        <b/>
        <sz val="11"/>
        <color theme="1"/>
        <rFont val="Arial"/>
        <family val="2"/>
      </rPr>
      <t>hocheffizienten KWK-Anlagen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im räumlichen Zusammenhang</t>
    </r>
    <r>
      <rPr>
        <sz val="11"/>
        <color theme="1"/>
        <rFont val="Arial"/>
        <family val="2"/>
      </rPr>
      <t xml:space="preserve"> zum </t>
    </r>
    <r>
      <rPr>
        <b/>
        <sz val="11"/>
        <color theme="1"/>
        <rFont val="Arial"/>
        <family val="2"/>
      </rPr>
      <t>Selbstverbrauch</t>
    </r>
    <r>
      <rPr>
        <sz val="11"/>
        <color theme="1"/>
        <rFont val="Arial"/>
        <family val="2"/>
      </rPr>
      <t xml:space="preserve">
nach § 9 Abs. 1 Nr. 3 Buchst. a StromStG - </t>
    </r>
    <r>
      <rPr>
        <b/>
        <sz val="11"/>
        <color theme="1"/>
        <rFont val="Arial"/>
        <family val="2"/>
      </rPr>
      <t>selbst betriebene Stromerzeugungsanlagen</t>
    </r>
    <r>
      <rPr>
        <sz val="11"/>
        <color theme="1"/>
        <rFont val="Arial"/>
        <family val="2"/>
      </rPr>
      <t xml:space="preserve"> mit</t>
    </r>
    <r>
      <rPr>
        <b/>
        <sz val="11"/>
        <color theme="1"/>
        <rFont val="Arial"/>
        <family val="2"/>
      </rPr>
      <t xml:space="preserve"> bis zu 2 MW </t>
    </r>
    <r>
      <rPr>
        <sz val="11"/>
        <color theme="1"/>
        <rFont val="Arial"/>
        <family val="2"/>
      </rPr>
      <t xml:space="preserve">Nennleistung 
Elektrischer Strom
§ 1 StromStG </t>
    </r>
  </si>
  <si>
    <r>
      <t xml:space="preserve">9.2.6 Steuerfreie </t>
    </r>
    <r>
      <rPr>
        <b/>
        <sz val="11"/>
        <color theme="1"/>
        <rFont val="Arial"/>
        <family val="2"/>
      </rPr>
      <t>Leistung</t>
    </r>
    <r>
      <rPr>
        <sz val="11"/>
        <color theme="1"/>
        <rFont val="Arial"/>
        <family val="2"/>
      </rPr>
      <t xml:space="preserve"> von Strom aus </t>
    </r>
    <r>
      <rPr>
        <b/>
        <sz val="11"/>
        <color theme="1"/>
        <rFont val="Arial"/>
        <family val="2"/>
      </rPr>
      <t>erneuerbaren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Energieträgern</t>
    </r>
    <r>
      <rPr>
        <sz val="11"/>
        <color theme="1"/>
        <rFont val="Arial"/>
        <family val="2"/>
      </rPr>
      <t xml:space="preserve"> im </t>
    </r>
    <r>
      <rPr>
        <b/>
        <sz val="11"/>
        <color theme="1"/>
        <rFont val="Arial"/>
        <family val="2"/>
      </rPr>
      <t>räumlichen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Zusammenhang</t>
    </r>
    <r>
      <rPr>
        <sz val="11"/>
        <color theme="1"/>
        <rFont val="Arial"/>
        <family val="2"/>
      </rPr>
      <t xml:space="preserve"> an </t>
    </r>
    <r>
      <rPr>
        <b/>
        <sz val="11"/>
        <color theme="1"/>
        <rFont val="Arial"/>
        <family val="2"/>
      </rPr>
      <t>Letztverbraucher</t>
    </r>
    <r>
      <rPr>
        <sz val="11"/>
        <color theme="1"/>
        <rFont val="Arial"/>
        <family val="2"/>
      </rPr>
      <t xml:space="preserve">
nach § 9 Abs. 1 Nr. 3 Buchst. b StromStG -</t>
    </r>
    <r>
      <rPr>
        <b/>
        <sz val="11"/>
        <color theme="1"/>
        <rFont val="Arial"/>
        <family val="2"/>
      </rPr>
      <t xml:space="preserve"> selbst betriebene Stromerzeugungsanlagen</t>
    </r>
    <r>
      <rPr>
        <sz val="11"/>
        <color theme="1"/>
        <rFont val="Arial"/>
        <family val="2"/>
      </rPr>
      <t xml:space="preserve"> mit </t>
    </r>
    <r>
      <rPr>
        <b/>
        <sz val="11"/>
        <color theme="1"/>
        <rFont val="Arial"/>
        <family val="2"/>
      </rPr>
      <t>bis zu 2 MW</t>
    </r>
    <r>
      <rPr>
        <sz val="11"/>
        <color theme="1"/>
        <rFont val="Arial"/>
        <family val="2"/>
      </rPr>
      <t xml:space="preserve"> Nennleistung 
Elektrischer Strom
§ 1 StromStG </t>
    </r>
  </si>
  <si>
    <r>
      <t xml:space="preserve">9.2.7 Steuerfreie </t>
    </r>
    <r>
      <rPr>
        <b/>
        <sz val="11"/>
        <color theme="1"/>
        <rFont val="Arial"/>
        <family val="2"/>
      </rPr>
      <t>Leistung</t>
    </r>
    <r>
      <rPr>
        <sz val="11"/>
        <color theme="1"/>
        <rFont val="Arial"/>
        <family val="2"/>
      </rPr>
      <t xml:space="preserve"> von Strom aus </t>
    </r>
    <r>
      <rPr>
        <b/>
        <sz val="11"/>
        <color theme="1"/>
        <rFont val="Arial"/>
        <family val="2"/>
      </rPr>
      <t>erneuerbaren Energieträgern</t>
    </r>
    <r>
      <rPr>
        <sz val="11"/>
        <color theme="1"/>
        <rFont val="Arial"/>
        <family val="2"/>
      </rPr>
      <t xml:space="preserve"> im </t>
    </r>
    <r>
      <rPr>
        <b/>
        <sz val="11"/>
        <color theme="1"/>
        <rFont val="Arial"/>
        <family val="2"/>
      </rPr>
      <t xml:space="preserve">räumlichen Zusammenhang </t>
    </r>
    <r>
      <rPr>
        <sz val="11"/>
        <color theme="1"/>
        <rFont val="Arial"/>
        <family val="2"/>
      </rPr>
      <t xml:space="preserve">an </t>
    </r>
    <r>
      <rPr>
        <b/>
        <sz val="11"/>
        <color theme="1"/>
        <rFont val="Arial"/>
        <family val="2"/>
      </rPr>
      <t>Letztverbraucher</t>
    </r>
    <r>
      <rPr>
        <sz val="11"/>
        <color theme="1"/>
        <rFont val="Arial"/>
        <family val="2"/>
      </rPr>
      <t xml:space="preserve"> nach § 9 Abs.
1 Nr. 3 Buchst. b StromStG - </t>
    </r>
    <r>
      <rPr>
        <b/>
        <sz val="11"/>
        <color theme="1"/>
        <rFont val="Arial"/>
        <family val="2"/>
      </rPr>
      <t>durch Dritte betriebene Stromerzeugungsanlagen</t>
    </r>
    <r>
      <rPr>
        <sz val="11"/>
        <color theme="1"/>
        <rFont val="Arial"/>
        <family val="2"/>
      </rPr>
      <t xml:space="preserve"> mit </t>
    </r>
    <r>
      <rPr>
        <b/>
        <sz val="11"/>
        <color theme="1"/>
        <rFont val="Arial"/>
        <family val="2"/>
      </rPr>
      <t>bis zu 2 MW</t>
    </r>
    <r>
      <rPr>
        <sz val="11"/>
        <color theme="1"/>
        <rFont val="Arial"/>
        <family val="2"/>
      </rPr>
      <t xml:space="preserve"> Nennleistung </t>
    </r>
    <r>
      <rPr>
        <b/>
        <sz val="11"/>
        <color theme="1"/>
        <rFont val="Arial"/>
        <family val="2"/>
      </rPr>
      <t>(Contracting)</t>
    </r>
    <r>
      <rPr>
        <sz val="11"/>
        <color theme="1"/>
        <rFont val="Arial"/>
        <family val="2"/>
      </rPr>
      <t xml:space="preserve">
Elektrischer Strom
§ 1 StromStG</t>
    </r>
  </si>
  <si>
    <r>
      <t xml:space="preserve">9.2.8 Steuerfreie </t>
    </r>
    <r>
      <rPr>
        <b/>
        <sz val="11"/>
        <color theme="1"/>
        <rFont val="Arial"/>
        <family val="2"/>
      </rPr>
      <t>Leistung</t>
    </r>
    <r>
      <rPr>
        <sz val="11"/>
        <color theme="1"/>
        <rFont val="Arial"/>
        <family val="2"/>
      </rPr>
      <t xml:space="preserve"> von Strom aus </t>
    </r>
    <r>
      <rPr>
        <b/>
        <sz val="11"/>
        <color theme="1"/>
        <rFont val="Arial"/>
        <family val="2"/>
      </rPr>
      <t>hocheffizienten KWK-Anlagen</t>
    </r>
    <r>
      <rPr>
        <sz val="11"/>
        <color theme="1"/>
        <rFont val="Arial"/>
        <family val="2"/>
      </rPr>
      <t xml:space="preserve"> im</t>
    </r>
    <r>
      <rPr>
        <b/>
        <sz val="11"/>
        <color theme="1"/>
        <rFont val="Arial"/>
        <family val="2"/>
      </rPr>
      <t xml:space="preserve"> räumlichen Zusammenhang</t>
    </r>
    <r>
      <rPr>
        <sz val="11"/>
        <color theme="1"/>
        <rFont val="Arial"/>
        <family val="2"/>
      </rPr>
      <t xml:space="preserve"> an </t>
    </r>
    <r>
      <rPr>
        <b/>
        <sz val="11"/>
        <color theme="1"/>
        <rFont val="Arial"/>
        <family val="2"/>
      </rPr>
      <t>Letztverbraucher</t>
    </r>
    <r>
      <rPr>
        <sz val="11"/>
        <color theme="1"/>
        <rFont val="Arial"/>
        <family val="2"/>
      </rPr>
      <t xml:space="preserve">
nach § 9 Abs. 1 Nr. 3 Buchst. b StromStG - </t>
    </r>
    <r>
      <rPr>
        <b/>
        <sz val="11"/>
        <color theme="1"/>
        <rFont val="Arial"/>
        <family val="2"/>
      </rPr>
      <t xml:space="preserve">selbst betriebene Stromerzeugungsanlagen </t>
    </r>
    <r>
      <rPr>
        <sz val="11"/>
        <color theme="1"/>
        <rFont val="Arial"/>
        <family val="2"/>
      </rPr>
      <t xml:space="preserve">mit </t>
    </r>
    <r>
      <rPr>
        <b/>
        <sz val="11"/>
        <color theme="1"/>
        <rFont val="Arial"/>
        <family val="2"/>
      </rPr>
      <t xml:space="preserve">bis zu 2 MW </t>
    </r>
    <r>
      <rPr>
        <sz val="11"/>
        <color theme="1"/>
        <rFont val="Arial"/>
        <family val="2"/>
      </rPr>
      <t>Nennleistung 
Elektrischer Strom
§ 1 StromStG</t>
    </r>
  </si>
  <si>
    <r>
      <t xml:space="preserve">9.2.9 Steuerfreie </t>
    </r>
    <r>
      <rPr>
        <b/>
        <sz val="11"/>
        <color theme="1"/>
        <rFont val="Arial"/>
        <family val="2"/>
      </rPr>
      <t>Leistung</t>
    </r>
    <r>
      <rPr>
        <sz val="11"/>
        <color theme="1"/>
        <rFont val="Arial"/>
        <family val="2"/>
      </rPr>
      <t xml:space="preserve"> von Strom aus</t>
    </r>
    <r>
      <rPr>
        <b/>
        <sz val="11"/>
        <color theme="1"/>
        <rFont val="Arial"/>
        <family val="2"/>
      </rPr>
      <t xml:space="preserve"> hocheffizienten KWK-Anlagen</t>
    </r>
    <r>
      <rPr>
        <sz val="11"/>
        <color theme="1"/>
        <rFont val="Arial"/>
        <family val="2"/>
      </rPr>
      <t xml:space="preserve"> im </t>
    </r>
    <r>
      <rPr>
        <b/>
        <sz val="11"/>
        <color theme="1"/>
        <rFont val="Arial"/>
        <family val="2"/>
      </rPr>
      <t>räumlichen Zusammenhang</t>
    </r>
    <r>
      <rPr>
        <sz val="11"/>
        <color theme="1"/>
        <rFont val="Arial"/>
        <family val="2"/>
      </rPr>
      <t xml:space="preserve"> an </t>
    </r>
    <r>
      <rPr>
        <b/>
        <sz val="11"/>
        <color theme="1"/>
        <rFont val="Arial"/>
        <family val="2"/>
      </rPr>
      <t>Letztverbraucher</t>
    </r>
    <r>
      <rPr>
        <sz val="11"/>
        <color theme="1"/>
        <rFont val="Arial"/>
        <family val="2"/>
      </rPr>
      <t xml:space="preserve"> nach § 9 Abs.
1 Nr. 3 Buchst. b StromStG -</t>
    </r>
    <r>
      <rPr>
        <b/>
        <sz val="11"/>
        <color theme="1"/>
        <rFont val="Arial"/>
        <family val="2"/>
      </rPr>
      <t xml:space="preserve"> durch Dritte betriebene Stromerzeugungsanlagen</t>
    </r>
    <r>
      <rPr>
        <sz val="11"/>
        <color theme="1"/>
        <rFont val="Arial"/>
        <family val="2"/>
      </rPr>
      <t xml:space="preserve"> mit </t>
    </r>
    <r>
      <rPr>
        <b/>
        <sz val="11"/>
        <color theme="1"/>
        <rFont val="Arial"/>
        <family val="2"/>
      </rPr>
      <t>bis zu 2 MW</t>
    </r>
    <r>
      <rPr>
        <sz val="11"/>
        <color theme="1"/>
        <rFont val="Arial"/>
        <family val="2"/>
      </rPr>
      <t xml:space="preserve"> Nennleistung (</t>
    </r>
    <r>
      <rPr>
        <b/>
        <sz val="11"/>
        <color theme="1"/>
        <rFont val="Arial"/>
        <family val="2"/>
      </rPr>
      <t>Contracting</t>
    </r>
    <r>
      <rPr>
        <sz val="11"/>
        <color theme="1"/>
        <rFont val="Arial"/>
        <family val="2"/>
      </rPr>
      <t>)
Elektrischer Strom
§ 1 StromStG</t>
    </r>
  </si>
  <si>
    <r>
      <t xml:space="preserve">9.2.10 Steuerfreier </t>
    </r>
    <r>
      <rPr>
        <b/>
        <sz val="11"/>
        <color theme="1"/>
        <rFont val="Arial"/>
        <family val="2"/>
      </rPr>
      <t>Strom aus Notstromanlagen</t>
    </r>
    <r>
      <rPr>
        <sz val="11"/>
        <color theme="1"/>
        <rFont val="Arial"/>
        <family val="2"/>
      </rPr>
      <t xml:space="preserve"> nach 
§ 9 Abs. 1 Nr. 4 StromStG
Elektrischer Strom
§ 1 StromStG</t>
    </r>
  </si>
  <si>
    <r>
      <t xml:space="preserve">9.2.11 Steuerfreier </t>
    </r>
    <r>
      <rPr>
        <b/>
        <sz val="11"/>
        <color theme="1"/>
        <rFont val="Arial"/>
        <family val="2"/>
      </rPr>
      <t>Strom</t>
    </r>
    <r>
      <rPr>
        <sz val="11"/>
        <color theme="1"/>
        <rFont val="Arial"/>
        <family val="2"/>
      </rPr>
      <t xml:space="preserve">, der auf </t>
    </r>
    <r>
      <rPr>
        <b/>
        <sz val="11"/>
        <color theme="1"/>
        <rFont val="Arial"/>
        <family val="2"/>
      </rPr>
      <t>Wasser- oder in Luftfahrzeugen erzeugt</t>
    </r>
    <r>
      <rPr>
        <sz val="11"/>
        <color theme="1"/>
        <rFont val="Arial"/>
        <family val="2"/>
      </rPr>
      <t xml:space="preserve"> und eben dort </t>
    </r>
    <r>
      <rPr>
        <b/>
        <sz val="11"/>
        <color theme="1"/>
        <rFont val="Arial"/>
        <family val="2"/>
      </rPr>
      <t>verbraucht</t>
    </r>
    <r>
      <rPr>
        <sz val="11"/>
        <color theme="1"/>
        <rFont val="Arial"/>
        <family val="2"/>
      </rPr>
      <t xml:space="preserve"> wird, sowie steuerfreier </t>
    </r>
    <r>
      <rPr>
        <b/>
        <sz val="11"/>
        <color theme="1"/>
        <rFont val="Arial"/>
        <family val="2"/>
      </rPr>
      <t>Strom</t>
    </r>
    <r>
      <rPr>
        <sz val="11"/>
        <color theme="1"/>
        <rFont val="Arial"/>
        <family val="2"/>
      </rPr>
      <t xml:space="preserve">, der in
</t>
    </r>
    <r>
      <rPr>
        <b/>
        <sz val="11"/>
        <color theme="1"/>
        <rFont val="Arial"/>
        <family val="2"/>
      </rPr>
      <t>Schienenfahrzeugen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im Schienenbahnverkehr erzeugt</t>
    </r>
    <r>
      <rPr>
        <sz val="11"/>
        <color theme="1"/>
        <rFont val="Arial"/>
        <family val="2"/>
      </rPr>
      <t xml:space="preserve"> und zu</t>
    </r>
    <r>
      <rPr>
        <b/>
        <sz val="11"/>
        <color theme="1"/>
        <rFont val="Arial"/>
        <family val="2"/>
      </rPr>
      <t xml:space="preserve"> begünstigten Zwecken</t>
    </r>
    <r>
      <rPr>
        <sz val="11"/>
        <color theme="1"/>
        <rFont val="Arial"/>
        <family val="2"/>
      </rPr>
      <t xml:space="preserve"> nach</t>
    </r>
    <r>
      <rPr>
        <b/>
        <sz val="11"/>
        <color theme="1"/>
        <rFont val="Arial"/>
        <family val="2"/>
      </rPr>
      <t xml:space="preserve"> § 9 Abs. 2 StromStG entnommen</t>
    </r>
    <r>
      <rPr>
        <sz val="11"/>
        <color theme="1"/>
        <rFont val="Arial"/>
        <family val="2"/>
      </rPr>
      <t xml:space="preserve"> wird
(§ 9 Abs. 1 Nr. 5 StromStG)
Elektrischer Strom
§ 1 StromStG</t>
    </r>
  </si>
  <si>
    <t>voraus</t>
  </si>
  <si>
    <t>9.6 Anlagen</t>
  </si>
  <si>
    <r>
      <t xml:space="preserve">9.6 Diesem Formular sind </t>
    </r>
    <r>
      <rPr>
        <b/>
        <sz val="11"/>
        <color theme="1"/>
        <rFont val="Arial"/>
        <family val="2"/>
      </rPr>
      <t>Anlagen</t>
    </r>
    <r>
      <rPr>
        <sz val="11"/>
        <color theme="1"/>
        <rFont val="Arial"/>
        <family val="2"/>
      </rPr>
      <t xml:space="preserve"> beigefügt (bitte nachfolgend erläutern, um welche Anlagen es sich dabei handelt)</t>
    </r>
    <r>
      <rPr>
        <sz val="11"/>
        <color rgb="FFFF0000"/>
        <rFont val="Arial"/>
        <family val="2"/>
      </rPr>
      <t>*</t>
    </r>
  </si>
  <si>
    <t>9.6 Bitte nachfolgend erläutern, um welche Anlagen es sich dabei handelt.</t>
  </si>
  <si>
    <t>ke_j1;ke_n1</t>
  </si>
  <si>
    <t>ke_j2;ke_n2</t>
  </si>
  <si>
    <t>max. 80 Zeichen</t>
  </si>
  <si>
    <t>max. 9 Zeichen
Format: M05-XXXXXXXXX</t>
  </si>
  <si>
    <t>max 13 Zeichen,
Zahl mit 2 Nachkommastellen,
wird automatisch berechnet</t>
  </si>
  <si>
    <r>
      <t>Haben sicht seit der letzten Antragstellung Änderungen ergeben oder handelt es sich um einen Erstantrag?</t>
    </r>
    <r>
      <rPr>
        <i/>
        <sz val="11"/>
        <color rgb="FFFF0000"/>
        <rFont val="Arial"/>
        <family val="2"/>
      </rPr>
      <t>*</t>
    </r>
  </si>
  <si>
    <t>Vorblatt_beteiligtennummer</t>
  </si>
  <si>
    <t>Vorblatt_unternehmensnummer</t>
  </si>
  <si>
    <t>Vorblatt_reg_art2</t>
  </si>
  <si>
    <t>Vorblatt_reg_nr2</t>
  </si>
  <si>
    <t>Vorblatt_reg_gericht3</t>
  </si>
  <si>
    <t>Vorblatt_k_regeintrag_ja</t>
  </si>
  <si>
    <t>Registereintrag des Empfangsbevollmächtigten</t>
  </si>
  <si>
    <t>Registernummer</t>
  </si>
  <si>
    <t>Registergericht</t>
  </si>
  <si>
    <t>Nur wenn "Haben sicht seit der letzten Antragstellung Änderungen ergeben oder handelt es sich um einen Erstantrag?" "Ja"</t>
  </si>
  <si>
    <r>
      <t>1.2 Für die in den Ziffern 9.2.6 bis 9.2.9 angegebenen steuerfreien Strommmengen oder einen Teil der dort 
angegebenen steuerfreien Strommengen nach § 9 Abs. 1 Nr. 3 Buchst. b StromStG wurde/wird eine Förderung nach § 34 EEG 2014 bzw. nach § 20 EEG 2017 (Marktprämie) gewährt.</t>
    </r>
    <r>
      <rPr>
        <sz val="11"/>
        <color rgb="FFFF0000"/>
        <rFont val="Arial"/>
        <family val="2"/>
      </rPr>
      <t>*</t>
    </r>
  </si>
  <si>
    <t>nur ausfüllen wenn 6.2.1 "Ja",
max. 7 Zeichen,
Format MM.JJJJ</t>
  </si>
  <si>
    <r>
      <t>1.1 Ansprechperson</t>
    </r>
    <r>
      <rPr>
        <i/>
        <sz val="11"/>
        <color rgb="FFFF0000"/>
        <rFont val="Arial"/>
        <family val="2"/>
      </rPr>
      <t>*</t>
    </r>
  </si>
  <si>
    <t>1.1 Telefax</t>
  </si>
  <si>
    <t>9.2 Steuerfreu anzumelden</t>
  </si>
  <si>
    <r>
      <t xml:space="preserve">9.2.12 Steuerfreie </t>
    </r>
    <r>
      <rPr>
        <b/>
        <sz val="11"/>
        <color theme="1"/>
        <rFont val="Arial"/>
        <family val="2"/>
      </rPr>
      <t>Entnahme</t>
    </r>
    <r>
      <rPr>
        <sz val="11"/>
        <color theme="1"/>
        <rFont val="Arial"/>
        <family val="2"/>
      </rPr>
      <t xml:space="preserve"> von </t>
    </r>
    <r>
      <rPr>
        <b/>
        <sz val="11"/>
        <color theme="1"/>
        <rFont val="Arial"/>
        <family val="2"/>
      </rPr>
      <t>Strom</t>
    </r>
    <r>
      <rPr>
        <sz val="11"/>
        <color theme="1"/>
        <rFont val="Arial"/>
        <family val="2"/>
      </rPr>
      <t xml:space="preserve"> am Ort der Erzeugung nach § 9 Absatz 1 Nummer 6 StromStG - Stromerzeugungsanlagen mit bis zu 2 MW Nennleistung, in denen nachweislich versteuerte Energieerzeugnisse eingesetzt werden und die weder mittel- noch unmittelbar an das Netz der allgemeinen Versorgung mit Strom angeschlossen sind 
Elektrischer Strom
§ 1 StromStG</t>
    </r>
  </si>
  <si>
    <r>
      <t>1.1 E-Mail-Adresse</t>
    </r>
    <r>
      <rPr>
        <i/>
        <sz val="11"/>
        <color rgb="FFFF0000"/>
        <rFont val="Arial"/>
        <family val="2"/>
      </rPr>
      <t>*</t>
    </r>
  </si>
  <si>
    <t>nur ausfüllen wenn 3.1 mit "Ja"
max 13 Zeichen,
Zahl mit max 3 Nachkommastellen</t>
  </si>
  <si>
    <t>menge18</t>
  </si>
  <si>
    <t>Beteiligten-Nr. (VVSt)</t>
  </si>
  <si>
    <t>Unternehmensnummer</t>
  </si>
  <si>
    <t>8.3 IBAN Ziffern</t>
  </si>
  <si>
    <t>8.3 BIC</t>
  </si>
  <si>
    <t>Vorblatt_plz_geschaeftsleitung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</si>
</sst>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###"/>
    <numFmt numFmtId="166" formatCode="mm/yyyy"/>
    <numFmt numFmtId="167" formatCode="#,##0.000"/>
  </numFmts>
  <fonts count="27" x14ac:knownFonts="1">
    <font>
      <sz val="11"/>
      <color theme="1"/>
      <name val="Segoe U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theme="0"/>
      <name val="Segoe UI"/>
      <family val="2"/>
    </font>
    <font>
      <sz val="11"/>
      <color theme="0"/>
      <name val="Segoe UI Semibold"/>
      <family val="2"/>
    </font>
    <font>
      <i/>
      <sz val="10"/>
      <color theme="1"/>
      <name val="Segoe UI"/>
      <family val="2"/>
    </font>
    <font>
      <sz val="8"/>
      <name val="Segoe UI"/>
      <family val="2"/>
      <scheme val="minor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i/>
      <sz val="11"/>
      <color theme="1"/>
      <name val="Arial"/>
      <family val="2"/>
    </font>
    <font>
      <i/>
      <sz val="11"/>
      <color rgb="FFFF0000"/>
      <name val="Arial"/>
      <family val="2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i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9CDE"/>
        <bgColor indexed="64"/>
      </patternFill>
    </fill>
    <fill>
      <patternFill patternType="solid">
        <fgColor rgb="FF3F9C35"/>
        <bgColor indexed="64"/>
      </patternFill>
    </fill>
    <fill>
      <patternFill patternType="solid">
        <fgColor rgb="FFB2D7AE"/>
        <bgColor indexed="64"/>
      </patternFill>
    </fill>
    <fill>
      <patternFill patternType="solid">
        <fgColor rgb="FF63666A"/>
        <bgColor indexed="64"/>
      </patternFill>
    </fill>
    <fill>
      <patternFill patternType="solid">
        <fgColor rgb="FFCCEBF8"/>
        <bgColor indexed="64"/>
      </patternFill>
    </fill>
    <fill>
      <patternFill patternType="solid">
        <fgColor rgb="FFD9D9D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thick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double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1" fillId="0" borderId="0" xfId="0" applyFont="1"/>
    <xf numFmtId="0" fontId="8" fillId="0" borderId="0" xfId="0" applyFont="1"/>
    <xf numFmtId="0" fontId="11" fillId="2" borderId="0" xfId="0" applyFont="1" applyFill="1" applyProtection="1">
      <protection locked="0"/>
    </xf>
    <xf numFmtId="0" fontId="14" fillId="2" borderId="0" xfId="0" applyFont="1" applyFill="1" applyAlignment="1" applyProtection="1">
      <alignment horizontal="center" wrapText="1"/>
      <protection locked="0"/>
    </xf>
    <xf numFmtId="0" fontId="10" fillId="2" borderId="0" xfId="0" applyFont="1" applyFill="1" applyProtection="1">
      <protection locked="0"/>
    </xf>
    <xf numFmtId="0" fontId="11" fillId="0" borderId="0" xfId="0" applyFont="1" applyProtection="1">
      <protection locked="0"/>
    </xf>
    <xf numFmtId="14" fontId="11" fillId="2" borderId="0" xfId="0" applyNumberFormat="1" applyFont="1" applyFill="1" applyProtection="1">
      <protection locked="0"/>
    </xf>
    <xf numFmtId="165" fontId="11" fillId="2" borderId="0" xfId="0" applyNumberFormat="1" applyFont="1" applyFill="1" applyProtection="1">
      <protection locked="0"/>
    </xf>
    <xf numFmtId="166" fontId="11" fillId="2" borderId="0" xfId="0" applyNumberFormat="1" applyFont="1" applyFill="1" applyProtection="1">
      <protection locked="0"/>
    </xf>
    <xf numFmtId="1" fontId="11" fillId="2" borderId="0" xfId="0" applyNumberFormat="1" applyFont="1" applyFill="1" applyProtection="1">
      <protection locked="0"/>
    </xf>
    <xf numFmtId="167" fontId="11" fillId="2" borderId="0" xfId="0" applyNumberFormat="1" applyFont="1" applyFill="1" applyProtection="1">
      <protection locked="0"/>
    </xf>
    <xf numFmtId="164" fontId="11" fillId="2" borderId="0" xfId="0" applyNumberFormat="1" applyFont="1" applyFill="1" applyProtection="1">
      <protection locked="0"/>
    </xf>
    <xf numFmtId="164" fontId="11" fillId="2" borderId="21" xfId="0" applyNumberFormat="1" applyFont="1" applyFill="1" applyBorder="1" applyProtection="1">
      <protection locked="0"/>
    </xf>
    <xf numFmtId="2" fontId="11" fillId="2" borderId="0" xfId="0" applyNumberFormat="1" applyFont="1" applyFill="1" applyProtection="1">
      <protection locked="0"/>
    </xf>
    <xf numFmtId="49" fontId="11" fillId="2" borderId="0" xfId="0" applyNumberFormat="1" applyFont="1" applyFill="1" applyProtection="1">
      <protection locked="0"/>
    </xf>
    <xf numFmtId="49" fontId="11" fillId="2" borderId="5" xfId="0" applyNumberFormat="1" applyFont="1" applyFill="1" applyBorder="1" applyProtection="1">
      <protection locked="0"/>
    </xf>
    <xf numFmtId="49" fontId="12" fillId="2" borderId="0" xfId="0" applyNumberFormat="1" applyFont="1" applyFill="1" applyAlignment="1" applyProtection="1">
      <alignment horizontal="center" vertical="center"/>
    </xf>
    <xf numFmtId="49" fontId="13" fillId="2" borderId="0" xfId="0" applyNumberFormat="1" applyFont="1" applyFill="1" applyAlignment="1" applyProtection="1">
      <alignment horizontal="center" wrapText="1"/>
    </xf>
    <xf numFmtId="49" fontId="9" fillId="2" borderId="0" xfId="0" applyNumberFormat="1" applyFont="1" applyFill="1" applyAlignment="1" applyProtection="1">
      <alignment horizontal="center" wrapText="1"/>
    </xf>
    <xf numFmtId="0" fontId="10" fillId="2" borderId="0" xfId="0" applyFont="1" applyFill="1" applyProtection="1"/>
    <xf numFmtId="0" fontId="7" fillId="2" borderId="0" xfId="0" applyFont="1" applyFill="1" applyAlignment="1">
      <alignment horizontal="left"/>
    </xf>
    <xf numFmtId="0" fontId="7" fillId="0" borderId="0" xfId="0" applyFont="1"/>
    <xf numFmtId="0" fontId="18" fillId="6" borderId="0" xfId="0" applyFont="1" applyFill="1" applyAlignment="1" applyProtection="1">
      <alignment vertical="center"/>
    </xf>
    <xf numFmtId="49" fontId="19" fillId="7" borderId="22" xfId="0" applyNumberFormat="1" applyFont="1" applyFill="1" applyBorder="1" applyAlignment="1">
      <alignment horizontal="center" vertical="center"/>
    </xf>
    <xf numFmtId="49" fontId="19" fillId="7" borderId="0" xfId="0" applyNumberFormat="1" applyFont="1" applyFill="1" applyAlignment="1">
      <alignment vertical="center"/>
    </xf>
    <xf numFmtId="49" fontId="19" fillId="7" borderId="0" xfId="0" applyNumberFormat="1" applyFont="1" applyFill="1" applyAlignment="1">
      <alignment horizontal="left" vertical="center"/>
    </xf>
    <xf numFmtId="0" fontId="18" fillId="6" borderId="12" xfId="0" applyFont="1" applyFill="1" applyBorder="1" applyAlignment="1" applyProtection="1">
      <alignment horizontal="center" vertical="center"/>
    </xf>
    <xf numFmtId="0" fontId="18" fillId="3" borderId="7" xfId="0" applyFont="1" applyFill="1" applyBorder="1" applyAlignment="1" applyProtection="1">
      <alignment horizontal="center"/>
    </xf>
    <xf numFmtId="49" fontId="18" fillId="3" borderId="23" xfId="0" applyNumberFormat="1" applyFont="1" applyFill="1" applyBorder="1" applyAlignment="1">
      <alignment wrapText="1"/>
    </xf>
    <xf numFmtId="49" fontId="18" fillId="3" borderId="24" xfId="0" applyNumberFormat="1" applyFont="1" applyFill="1" applyBorder="1" applyAlignment="1">
      <alignment horizontal="center" wrapText="1"/>
    </xf>
    <xf numFmtId="49" fontId="18" fillId="3" borderId="10" xfId="0" applyNumberFormat="1" applyFont="1" applyFill="1" applyBorder="1" applyAlignment="1" applyProtection="1">
      <alignment horizontal="center" wrapText="1"/>
    </xf>
    <xf numFmtId="49" fontId="18" fillId="3" borderId="1" xfId="0" applyNumberFormat="1" applyFont="1" applyFill="1" applyBorder="1" applyAlignment="1" applyProtection="1">
      <alignment horizontal="center" wrapText="1"/>
    </xf>
    <xf numFmtId="49" fontId="18" fillId="3" borderId="18" xfId="0" applyNumberFormat="1" applyFont="1" applyFill="1" applyBorder="1" applyAlignment="1" applyProtection="1">
      <alignment horizontal="center" wrapText="1"/>
    </xf>
    <xf numFmtId="0" fontId="6" fillId="5" borderId="1" xfId="0" applyFont="1" applyFill="1" applyBorder="1" applyAlignment="1" applyProtection="1">
      <alignment horizontal="center"/>
    </xf>
    <xf numFmtId="49" fontId="6" fillId="5" borderId="17" xfId="0" applyNumberFormat="1" applyFont="1" applyFill="1" applyBorder="1" applyAlignment="1" applyProtection="1">
      <alignment horizontal="center" wrapText="1"/>
    </xf>
    <xf numFmtId="49" fontId="20" fillId="5" borderId="25" xfId="0" applyNumberFormat="1" applyFont="1" applyFill="1" applyBorder="1" applyAlignment="1">
      <alignment horizontal="center" wrapText="1"/>
    </xf>
    <xf numFmtId="49" fontId="20" fillId="5" borderId="9" xfId="0" applyNumberFormat="1" applyFont="1" applyFill="1" applyBorder="1" applyAlignment="1">
      <alignment horizontal="center" wrapText="1"/>
    </xf>
    <xf numFmtId="49" fontId="20" fillId="5" borderId="4" xfId="0" applyNumberFormat="1" applyFont="1" applyFill="1" applyBorder="1" applyAlignment="1">
      <alignment horizontal="center" wrapText="1"/>
    </xf>
    <xf numFmtId="49" fontId="20" fillId="5" borderId="2" xfId="0" applyNumberFormat="1" applyFont="1" applyFill="1" applyBorder="1" applyAlignment="1">
      <alignment horizontal="center" wrapText="1"/>
    </xf>
    <xf numFmtId="49" fontId="20" fillId="5" borderId="1" xfId="0" applyNumberFormat="1" applyFont="1" applyFill="1" applyBorder="1" applyAlignment="1">
      <alignment horizontal="center" wrapText="1"/>
    </xf>
    <xf numFmtId="49" fontId="20" fillId="5" borderId="1" xfId="0" applyNumberFormat="1" applyFont="1" applyFill="1" applyBorder="1" applyAlignment="1" applyProtection="1">
      <alignment horizontal="center" wrapText="1"/>
    </xf>
    <xf numFmtId="49" fontId="20" fillId="5" borderId="12" xfId="0" applyNumberFormat="1" applyFont="1" applyFill="1" applyBorder="1" applyAlignment="1" applyProtection="1">
      <alignment horizontal="center" wrapText="1"/>
    </xf>
    <xf numFmtId="49" fontId="6" fillId="5" borderId="1" xfId="0" applyNumberFormat="1" applyFont="1" applyFill="1" applyBorder="1" applyAlignment="1" applyProtection="1">
      <alignment horizontal="center" wrapText="1"/>
    </xf>
    <xf numFmtId="49" fontId="6" fillId="5" borderId="14" xfId="0" applyNumberFormat="1" applyFont="1" applyFill="1" applyBorder="1" applyAlignment="1" applyProtection="1">
      <alignment horizontal="center" wrapText="1"/>
    </xf>
    <xf numFmtId="49" fontId="6" fillId="5" borderId="11" xfId="0" applyNumberFormat="1" applyFont="1" applyFill="1" applyBorder="1" applyAlignment="1" applyProtection="1">
      <alignment horizontal="center" wrapText="1"/>
    </xf>
    <xf numFmtId="49" fontId="6" fillId="5" borderId="18" xfId="0" applyNumberFormat="1" applyFont="1" applyFill="1" applyBorder="1" applyAlignment="1" applyProtection="1">
      <alignment horizontal="center" wrapText="1"/>
    </xf>
    <xf numFmtId="49" fontId="6" fillId="5" borderId="10" xfId="0" applyNumberFormat="1" applyFont="1" applyFill="1" applyBorder="1" applyAlignment="1" applyProtection="1">
      <alignment horizontal="center" wrapText="1"/>
    </xf>
    <xf numFmtId="49" fontId="6" fillId="5" borderId="12" xfId="0" applyNumberFormat="1" applyFont="1" applyFill="1" applyBorder="1" applyAlignment="1" applyProtection="1">
      <alignment horizontal="center" wrapText="1"/>
    </xf>
    <xf numFmtId="49" fontId="17" fillId="5" borderId="18" xfId="0" applyNumberFormat="1" applyFont="1" applyFill="1" applyBorder="1" applyAlignment="1" applyProtection="1">
      <alignment horizontal="center" wrapText="1"/>
    </xf>
    <xf numFmtId="0" fontId="19" fillId="2" borderId="1" xfId="0" applyFont="1" applyFill="1" applyBorder="1" applyAlignment="1" applyProtection="1">
      <alignment horizontal="center"/>
    </xf>
    <xf numFmtId="49" fontId="19" fillId="2" borderId="17" xfId="0" applyNumberFormat="1" applyFont="1" applyFill="1" applyBorder="1" applyAlignment="1" applyProtection="1">
      <alignment horizontal="center" wrapText="1"/>
    </xf>
    <xf numFmtId="49" fontId="19" fillId="2" borderId="26" xfId="0" applyNumberFormat="1" applyFont="1" applyFill="1" applyBorder="1" applyAlignment="1">
      <alignment horizontal="center" wrapText="1"/>
    </xf>
    <xf numFmtId="49" fontId="19" fillId="2" borderId="1" xfId="0" applyNumberFormat="1" applyFont="1" applyFill="1" applyBorder="1" applyAlignment="1">
      <alignment horizontal="center" wrapText="1"/>
    </xf>
    <xf numFmtId="49" fontId="6" fillId="2" borderId="11" xfId="0" applyNumberFormat="1" applyFont="1" applyFill="1" applyBorder="1" applyAlignment="1">
      <alignment horizontal="center" wrapText="1"/>
    </xf>
    <xf numFmtId="49" fontId="6" fillId="2" borderId="1" xfId="0" applyNumberFormat="1" applyFont="1" applyFill="1" applyBorder="1" applyAlignment="1">
      <alignment horizontal="center" wrapText="1"/>
    </xf>
    <xf numFmtId="49" fontId="6" fillId="2" borderId="18" xfId="0" applyNumberFormat="1" applyFont="1" applyFill="1" applyBorder="1" applyAlignment="1">
      <alignment horizontal="center" wrapText="1"/>
    </xf>
    <xf numFmtId="49" fontId="6" fillId="2" borderId="1" xfId="0" applyNumberFormat="1" applyFont="1" applyFill="1" applyBorder="1" applyAlignment="1" applyProtection="1">
      <alignment horizontal="center" wrapText="1"/>
    </xf>
    <xf numFmtId="49" fontId="6" fillId="2" borderId="12" xfId="0" applyNumberFormat="1" applyFont="1" applyFill="1" applyBorder="1" applyAlignment="1" applyProtection="1">
      <alignment horizontal="center" wrapText="1"/>
    </xf>
    <xf numFmtId="49" fontId="6" fillId="2" borderId="11" xfId="0" applyNumberFormat="1" applyFont="1" applyFill="1" applyBorder="1" applyAlignment="1" applyProtection="1">
      <alignment horizontal="center" wrapText="1"/>
    </xf>
    <xf numFmtId="0" fontId="23" fillId="2" borderId="14" xfId="0" applyFont="1" applyFill="1" applyBorder="1" applyAlignment="1" applyProtection="1">
      <alignment horizontal="center" wrapText="1"/>
    </xf>
    <xf numFmtId="0" fontId="23" fillId="2" borderId="11" xfId="0" applyFont="1" applyFill="1" applyBorder="1" applyAlignment="1" applyProtection="1">
      <alignment horizontal="center" wrapText="1"/>
    </xf>
    <xf numFmtId="0" fontId="23" fillId="2" borderId="1" xfId="0" applyFont="1" applyFill="1" applyBorder="1" applyAlignment="1" applyProtection="1">
      <alignment horizontal="center" wrapText="1"/>
    </xf>
    <xf numFmtId="0" fontId="23" fillId="2" borderId="12" xfId="0" applyFont="1" applyFill="1" applyBorder="1" applyAlignment="1" applyProtection="1">
      <alignment horizontal="center" wrapText="1"/>
    </xf>
    <xf numFmtId="0" fontId="23" fillId="2" borderId="18" xfId="0" applyFont="1" applyFill="1" applyBorder="1" applyAlignment="1" applyProtection="1">
      <alignment horizontal="center" wrapText="1"/>
    </xf>
    <xf numFmtId="0" fontId="23" fillId="2" borderId="10" xfId="0" applyFont="1" applyFill="1" applyBorder="1" applyAlignment="1" applyProtection="1">
      <alignment horizontal="center" wrapText="1"/>
    </xf>
    <xf numFmtId="0" fontId="19" fillId="2" borderId="1" xfId="0" applyFont="1" applyFill="1" applyBorder="1" applyAlignment="1" applyProtection="1">
      <alignment horizontal="center"/>
      <protection locked="0"/>
    </xf>
    <xf numFmtId="0" fontId="24" fillId="2" borderId="17" xfId="0" applyFont="1" applyFill="1" applyBorder="1" applyAlignment="1" applyProtection="1">
      <alignment horizontal="center" wrapText="1"/>
    </xf>
    <xf numFmtId="0" fontId="24" fillId="8" borderId="4" xfId="0" applyFont="1" applyFill="1" applyBorder="1" applyAlignment="1">
      <alignment wrapText="1"/>
    </xf>
    <xf numFmtId="0" fontId="25" fillId="8" borderId="1" xfId="0" applyFont="1" applyFill="1" applyBorder="1" applyAlignment="1">
      <alignment wrapText="1"/>
    </xf>
    <xf numFmtId="0" fontId="26" fillId="8" borderId="11" xfId="0" applyFont="1" applyFill="1" applyBorder="1" applyAlignment="1">
      <alignment wrapText="1"/>
    </xf>
    <xf numFmtId="0" fontId="26" fillId="8" borderId="11" xfId="0" applyFont="1" applyFill="1" applyBorder="1" applyAlignment="1">
      <alignment horizontal="left" wrapText="1"/>
    </xf>
    <xf numFmtId="0" fontId="26" fillId="8" borderId="1" xfId="0" applyFont="1" applyFill="1" applyBorder="1" applyAlignment="1">
      <alignment wrapText="1"/>
    </xf>
    <xf numFmtId="0" fontId="26" fillId="8" borderId="18" xfId="0" applyFont="1" applyFill="1" applyBorder="1" applyAlignment="1">
      <alignment wrapText="1"/>
    </xf>
    <xf numFmtId="0" fontId="26" fillId="2" borderId="18" xfId="0" applyFont="1" applyFill="1" applyBorder="1" applyAlignment="1">
      <alignment wrapText="1"/>
    </xf>
    <xf numFmtId="0" fontId="26" fillId="8" borderId="1" xfId="0" applyFont="1" applyFill="1" applyBorder="1" applyAlignment="1">
      <alignment vertical="top" wrapText="1"/>
    </xf>
    <xf numFmtId="0" fontId="26" fillId="2" borderId="11" xfId="0" applyFont="1" applyFill="1" applyBorder="1" applyAlignment="1">
      <alignment wrapText="1"/>
    </xf>
    <xf numFmtId="0" fontId="26" fillId="2" borderId="11" xfId="0" applyFont="1" applyFill="1" applyBorder="1" applyAlignment="1" applyProtection="1">
      <alignment horizontal="center" wrapText="1"/>
      <protection locked="0"/>
    </xf>
    <xf numFmtId="0" fontId="26" fillId="2" borderId="1" xfId="0" applyFont="1" applyFill="1" applyBorder="1" applyAlignment="1" applyProtection="1">
      <alignment horizontal="center" wrapText="1"/>
      <protection locked="0"/>
    </xf>
    <xf numFmtId="0" fontId="26" fillId="2" borderId="18" xfId="0" applyFont="1" applyFill="1" applyBorder="1" applyAlignment="1" applyProtection="1">
      <alignment horizontal="center" wrapText="1"/>
      <protection locked="0"/>
    </xf>
    <xf numFmtId="0" fontId="26" fillId="2" borderId="13" xfId="0" applyFont="1" applyFill="1" applyBorder="1" applyAlignment="1" applyProtection="1">
      <alignment horizontal="center" wrapText="1"/>
      <protection locked="0"/>
    </xf>
    <xf numFmtId="0" fontId="26" fillId="2" borderId="14" xfId="0" applyFont="1" applyFill="1" applyBorder="1" applyAlignment="1" applyProtection="1">
      <alignment horizontal="center" wrapText="1"/>
      <protection locked="0"/>
    </xf>
    <xf numFmtId="0" fontId="26" fillId="2" borderId="4" xfId="0" applyFont="1" applyFill="1" applyBorder="1" applyAlignment="1" applyProtection="1">
      <alignment horizontal="center" wrapText="1"/>
      <protection locked="0"/>
    </xf>
    <xf numFmtId="0" fontId="26" fillId="2" borderId="16" xfId="0" applyFont="1" applyFill="1" applyBorder="1" applyAlignment="1" applyProtection="1">
      <alignment horizontal="center" wrapText="1"/>
      <protection locked="0"/>
    </xf>
    <xf numFmtId="0" fontId="26" fillId="2" borderId="10" xfId="0" applyFont="1" applyFill="1" applyBorder="1" applyAlignment="1" applyProtection="1">
      <alignment horizontal="center" wrapText="1"/>
      <protection locked="0"/>
    </xf>
    <xf numFmtId="0" fontId="26" fillId="2" borderId="15" xfId="0" applyFont="1" applyFill="1" applyBorder="1" applyAlignment="1" applyProtection="1">
      <alignment horizontal="center" wrapText="1"/>
      <protection locked="0"/>
    </xf>
    <xf numFmtId="0" fontId="26" fillId="2" borderId="12" xfId="0" applyFont="1" applyFill="1" applyBorder="1" applyAlignment="1" applyProtection="1">
      <alignment horizontal="center" wrapText="1"/>
      <protection locked="0"/>
    </xf>
    <xf numFmtId="0" fontId="26" fillId="2" borderId="11" xfId="0" applyFont="1" applyFill="1" applyBorder="1" applyAlignment="1" applyProtection="1">
      <alignment horizontal="center" wrapText="1"/>
    </xf>
    <xf numFmtId="0" fontId="26" fillId="2" borderId="1" xfId="0" applyFont="1" applyFill="1" applyBorder="1" applyAlignment="1" applyProtection="1">
      <alignment horizontal="center" wrapText="1"/>
    </xf>
    <xf numFmtId="0" fontId="26" fillId="2" borderId="9" xfId="0" applyFont="1" applyFill="1" applyBorder="1" applyAlignment="1" applyProtection="1">
      <alignment horizontal="center" wrapText="1"/>
      <protection locked="0"/>
    </xf>
    <xf numFmtId="49" fontId="18" fillId="4" borderId="15" xfId="0" applyNumberFormat="1" applyFont="1" applyFill="1" applyBorder="1" applyAlignment="1" applyProtection="1">
      <alignment horizontal="center" vertical="center"/>
    </xf>
    <xf numFmtId="49" fontId="20" fillId="5" borderId="3" xfId="0" applyNumberFormat="1" applyFont="1" applyFill="1" applyBorder="1" applyAlignment="1">
      <alignment horizontal="center" wrapText="1"/>
    </xf>
    <xf numFmtId="1" fontId="19" fillId="7" borderId="0" xfId="0" applyNumberFormat="1" applyFont="1" applyFill="1" applyAlignment="1">
      <alignment vertical="center"/>
    </xf>
    <xf numFmtId="1" fontId="7" fillId="2" borderId="0" xfId="0" applyNumberFormat="1" applyFont="1" applyFill="1" applyAlignment="1">
      <alignment horizontal="left"/>
    </xf>
    <xf numFmtId="0" fontId="26" fillId="8" borderId="15" xfId="0" applyFont="1" applyFill="1" applyBorder="1" applyAlignment="1">
      <alignment wrapText="1"/>
    </xf>
    <xf numFmtId="1" fontId="20" fillId="5" borderId="4" xfId="0" applyNumberFormat="1" applyFont="1" applyFill="1" applyBorder="1" applyAlignment="1">
      <alignment horizontal="center" wrapText="1"/>
    </xf>
    <xf numFmtId="1" fontId="26" fillId="8" borderId="11" xfId="0" applyNumberFormat="1" applyFont="1" applyFill="1" applyBorder="1" applyAlignment="1">
      <alignment wrapText="1"/>
    </xf>
    <xf numFmtId="49" fontId="5" fillId="2" borderId="11" xfId="0" applyNumberFormat="1" applyFont="1" applyFill="1" applyBorder="1" applyAlignment="1">
      <alignment horizontal="center" wrapText="1"/>
    </xf>
    <xf numFmtId="49" fontId="5" fillId="2" borderId="18" xfId="0" applyNumberFormat="1" applyFont="1" applyFill="1" applyBorder="1" applyAlignment="1">
      <alignment horizontal="center" wrapText="1"/>
    </xf>
    <xf numFmtId="49" fontId="5" fillId="2" borderId="1" xfId="0" applyNumberFormat="1" applyFont="1" applyFill="1" applyBorder="1" applyAlignment="1">
      <alignment horizontal="center" wrapText="1"/>
    </xf>
    <xf numFmtId="1" fontId="5" fillId="2" borderId="11" xfId="0" applyNumberFormat="1" applyFont="1" applyFill="1" applyBorder="1" applyAlignment="1">
      <alignment horizontal="center" wrapText="1"/>
    </xf>
    <xf numFmtId="49" fontId="5" fillId="2" borderId="10" xfId="0" applyNumberFormat="1" applyFont="1" applyFill="1" applyBorder="1" applyAlignment="1">
      <alignment horizontal="center" wrapText="1"/>
    </xf>
    <xf numFmtId="49" fontId="5" fillId="5" borderId="11" xfId="0" applyNumberFormat="1" applyFont="1" applyFill="1" applyBorder="1" applyAlignment="1" applyProtection="1">
      <alignment horizontal="center" wrapText="1"/>
    </xf>
    <xf numFmtId="49" fontId="5" fillId="2" borderId="14" xfId="0" applyNumberFormat="1" applyFont="1" applyFill="1" applyBorder="1" applyAlignment="1" applyProtection="1">
      <alignment horizontal="center" wrapText="1"/>
    </xf>
    <xf numFmtId="49" fontId="5" fillId="2" borderId="1" xfId="0" applyNumberFormat="1" applyFont="1" applyFill="1" applyBorder="1" applyAlignment="1" applyProtection="1">
      <alignment horizontal="center" wrapText="1"/>
    </xf>
    <xf numFmtId="49" fontId="5" fillId="2" borderId="11" xfId="0" applyNumberFormat="1" applyFont="1" applyFill="1" applyBorder="1" applyAlignment="1" applyProtection="1">
      <alignment horizontal="center" wrapText="1"/>
    </xf>
    <xf numFmtId="4" fontId="11" fillId="2" borderId="0" xfId="0" applyNumberFormat="1" applyFont="1" applyFill="1" applyBorder="1" applyProtection="1">
      <protection locked="0"/>
    </xf>
    <xf numFmtId="49" fontId="18" fillId="3" borderId="10" xfId="0" applyNumberFormat="1" applyFont="1" applyFill="1" applyBorder="1" applyAlignment="1" applyProtection="1">
      <alignment horizontal="center" wrapText="1"/>
    </xf>
    <xf numFmtId="0" fontId="18" fillId="6" borderId="0" xfId="0" applyFont="1" applyFill="1" applyAlignment="1" applyProtection="1">
      <alignment horizontal="right" vertical="center"/>
    </xf>
    <xf numFmtId="49" fontId="4" fillId="5" borderId="1" xfId="0" applyNumberFormat="1" applyFont="1" applyFill="1" applyBorder="1" applyAlignment="1" applyProtection="1">
      <alignment horizontal="center" wrapText="1"/>
    </xf>
    <xf numFmtId="49" fontId="3" fillId="5" borderId="18" xfId="0" applyNumberFormat="1" applyFont="1" applyFill="1" applyBorder="1" applyAlignment="1" applyProtection="1">
      <alignment horizontal="center" wrapText="1"/>
    </xf>
    <xf numFmtId="49" fontId="20" fillId="5" borderId="14" xfId="0" applyNumberFormat="1" applyFont="1" applyFill="1" applyBorder="1" applyAlignment="1" applyProtection="1">
      <alignment horizontal="center" wrapText="1"/>
    </xf>
    <xf numFmtId="49" fontId="2" fillId="2" borderId="18" xfId="0" applyNumberFormat="1" applyFont="1" applyFill="1" applyBorder="1" applyAlignment="1">
      <alignment horizontal="center" wrapText="1"/>
    </xf>
    <xf numFmtId="49" fontId="18" fillId="3" borderId="6" xfId="0" applyNumberFormat="1" applyFont="1" applyFill="1" applyBorder="1" applyAlignment="1">
      <alignment horizontal="center" wrapText="1"/>
    </xf>
    <xf numFmtId="49" fontId="18" fillId="3" borderId="7" xfId="0" applyNumberFormat="1" applyFont="1" applyFill="1" applyBorder="1" applyAlignment="1">
      <alignment horizontal="center" wrapText="1"/>
    </xf>
    <xf numFmtId="49" fontId="18" fillId="3" borderId="20" xfId="0" applyNumberFormat="1" applyFont="1" applyFill="1" applyBorder="1" applyAlignment="1">
      <alignment horizontal="center" wrapText="1"/>
    </xf>
    <xf numFmtId="49" fontId="18" fillId="4" borderId="10" xfId="0" applyNumberFormat="1" applyFont="1" applyFill="1" applyBorder="1" applyAlignment="1" applyProtection="1">
      <alignment horizontal="center" vertical="center"/>
    </xf>
    <xf numFmtId="49" fontId="18" fillId="4" borderId="15" xfId="0" applyNumberFormat="1" applyFont="1" applyFill="1" applyBorder="1" applyAlignment="1" applyProtection="1">
      <alignment horizontal="center" vertical="center"/>
    </xf>
    <xf numFmtId="49" fontId="18" fillId="3" borderId="16" xfId="0" applyNumberFormat="1" applyFont="1" applyFill="1" applyBorder="1" applyAlignment="1" applyProtection="1">
      <alignment horizontal="center" wrapText="1"/>
    </xf>
    <xf numFmtId="49" fontId="18" fillId="3" borderId="11" xfId="0" applyNumberFormat="1" applyFont="1" applyFill="1" applyBorder="1" applyAlignment="1" applyProtection="1">
      <alignment horizontal="center" wrapText="1"/>
    </xf>
    <xf numFmtId="49" fontId="18" fillId="4" borderId="19" xfId="0" applyNumberFormat="1" applyFont="1" applyFill="1" applyBorder="1" applyAlignment="1" applyProtection="1">
      <alignment horizontal="center" vertical="center"/>
    </xf>
    <xf numFmtId="49" fontId="18" fillId="4" borderId="7" xfId="0" applyNumberFormat="1" applyFont="1" applyFill="1" applyBorder="1" applyAlignment="1" applyProtection="1">
      <alignment horizontal="center" vertical="center"/>
    </xf>
    <xf numFmtId="49" fontId="18" fillId="3" borderId="10" xfId="0" applyNumberFormat="1" applyFont="1" applyFill="1" applyBorder="1" applyAlignment="1" applyProtection="1">
      <alignment horizontal="center" wrapText="1"/>
    </xf>
    <xf numFmtId="49" fontId="18" fillId="3" borderId="15" xfId="0" applyNumberFormat="1" applyFont="1" applyFill="1" applyBorder="1" applyAlignment="1" applyProtection="1">
      <alignment horizontal="center" wrapText="1"/>
    </xf>
    <xf numFmtId="49" fontId="18" fillId="4" borderId="20" xfId="0" applyNumberFormat="1" applyFont="1" applyFill="1" applyBorder="1" applyAlignment="1" applyProtection="1">
      <alignment horizontal="center" vertical="center"/>
    </xf>
    <xf numFmtId="49" fontId="18" fillId="3" borderId="18" xfId="0" applyNumberFormat="1" applyFont="1" applyFill="1" applyBorder="1" applyAlignment="1" applyProtection="1">
      <alignment horizontal="center" wrapText="1"/>
    </xf>
    <xf numFmtId="0" fontId="18" fillId="3" borderId="18" xfId="0" applyNumberFormat="1" applyFont="1" applyFill="1" applyBorder="1" applyAlignment="1" applyProtection="1">
      <alignment horizontal="center" wrapText="1"/>
    </xf>
    <xf numFmtId="0" fontId="0" fillId="3" borderId="10" xfId="0" applyFill="1" applyBorder="1" applyAlignment="1">
      <alignment horizontal="center" wrapText="1"/>
    </xf>
    <xf numFmtId="0" fontId="18" fillId="3" borderId="10" xfId="0" applyNumberFormat="1" applyFont="1" applyFill="1" applyBorder="1" applyAlignment="1" applyProtection="1">
      <alignment horizontal="center" wrapText="1"/>
    </xf>
    <xf numFmtId="0" fontId="18" fillId="6" borderId="11" xfId="0" applyFont="1" applyFill="1" applyBorder="1" applyAlignment="1" applyProtection="1">
      <alignment horizontal="center" vertical="center"/>
    </xf>
    <xf numFmtId="0" fontId="18" fillId="6" borderId="1" xfId="0" applyFont="1" applyFill="1" applyBorder="1" applyAlignment="1" applyProtection="1">
      <alignment horizontal="center" vertical="center"/>
    </xf>
    <xf numFmtId="49" fontId="18" fillId="4" borderId="16" xfId="0" applyNumberFormat="1" applyFont="1" applyFill="1" applyBorder="1" applyAlignment="1" applyProtection="1">
      <alignment horizontal="center" vertical="center"/>
    </xf>
    <xf numFmtId="49" fontId="18" fillId="4" borderId="16" xfId="0" applyNumberFormat="1" applyFont="1" applyFill="1" applyBorder="1" applyAlignment="1" applyProtection="1">
      <alignment horizontal="center" vertical="center" wrapText="1"/>
    </xf>
    <xf numFmtId="49" fontId="18" fillId="4" borderId="15" xfId="0" applyNumberFormat="1" applyFont="1" applyFill="1" applyBorder="1" applyAlignment="1" applyProtection="1">
      <alignment horizontal="center" vertical="center" wrapText="1"/>
    </xf>
    <xf numFmtId="49" fontId="18" fillId="3" borderId="8" xfId="0" applyNumberFormat="1" applyFont="1" applyFill="1" applyBorder="1" applyAlignment="1">
      <alignment horizont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colors>
    <mruColors>
      <color rgb="FFB2D7AE"/>
      <color rgb="FF009CDE"/>
      <color rgb="FF63666A"/>
      <color rgb="FF3F9C35"/>
      <color rgb="FF007373"/>
      <color rgb="FF006473"/>
      <color rgb="FF008CC3"/>
      <color rgb="FF3B3B3B"/>
      <color rgb="FFCCE0E3"/>
      <color rgb="FF7373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lucom.com/ffw/xml-data-1.0.xsd'">
  <Schema ID="Schema2" Namespace="http://www.lucom.com/ffw/xml-data-1.0.xsd">
    <xsd:schema xmlns:xsd="http://www.w3.org/2001/XMLSchema" xmlns:ns0="http://www.lucom.com/ffw/xml-data-1.0.xsd" xmlns="" targetNamespace="http://www.lucom.com/ffw/xml-data-1.0.xsd">
      <xsd:element nillable="true" name="xml-data">
        <xsd:complexType>
          <xsd:sequence minOccurs="0">
            <xsd:element minOccurs="0" nillable="true" type="xsd:string" name="form" form="qualified"/>
            <xsd:element minOccurs="0" nillable="true" name="instance" form="qualified">
              <xsd:complexType>
                <xsd:sequence minOccurs="0">
                  <xsd:element minOccurs="0" nillable="true" name="datarow" form="qualified">
                    <xsd:complexType>
                      <xsd:sequence minOccurs="0">
                        <xsd:element minOccurs="0" maxOccurs="unbounded" nillable="true" name="element" form="qualified">
                          <xsd:complexType>
                            <xsd:simpleContent>
                              <xsd:extension base="xsd:string">
                                <xsd:attribute name="id" form="unqualified" type="xsd:string"/>
                              </xsd:extension>
                            </xsd:simpleContent>
                          </xsd:complexType>
                        </xsd:element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2" Name="xml-data_Zuordnung" RootElement="xml-data" SchemaID="Schema2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Ebner Stolz Standard 2020">
  <a:themeElements>
    <a:clrScheme name="EbnerStolz-Akquise">
      <a:dk1>
        <a:sysClr val="windowText" lastClr="000000"/>
      </a:dk1>
      <a:lt1>
        <a:sysClr val="window" lastClr="FFFFFF"/>
      </a:lt1>
      <a:dk2>
        <a:srgbClr val="00AEAC"/>
      </a:dk2>
      <a:lt2>
        <a:srgbClr val="006473"/>
      </a:lt2>
      <a:accent1>
        <a:srgbClr val="CCE0E3"/>
      </a:accent1>
      <a:accent2>
        <a:srgbClr val="008CC3"/>
      </a:accent2>
      <a:accent3>
        <a:srgbClr val="91CDF0"/>
      </a:accent3>
      <a:accent4>
        <a:srgbClr val="3B3B3B"/>
      </a:accent4>
      <a:accent5>
        <a:srgbClr val="A2A2A2"/>
      </a:accent5>
      <a:accent6>
        <a:srgbClr val="D9D9D9"/>
      </a:accent6>
      <a:hlink>
        <a:srgbClr val="A2A2A2"/>
      </a:hlink>
      <a:folHlink>
        <a:srgbClr val="7AC5DC"/>
      </a:folHlink>
    </a:clrScheme>
    <a:fontScheme name="Benutzerdefiniert 1">
      <a:majorFont>
        <a:latin typeface="Segoe UI Semibold"/>
        <a:ea typeface=""/>
        <a:cs typeface=""/>
      </a:majorFont>
      <a:minorFont>
        <a:latin typeface="Segoe U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3"/>
        </a:solidFill>
        <a:ln>
          <a:noFill/>
        </a:ln>
      </a:spPr>
      <a:bodyPr rtlCol="0" anchor="ctr"/>
      <a:lstStyle>
        <a:defPPr algn="ctr">
          <a:defRPr sz="1600" dirty="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>
          <a:solidFill>
            <a:schemeClr val="accent2"/>
          </a:solidFill>
          <a:tailEnd type="triangl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rtlCol="0">
        <a:spAutoFit/>
      </a:bodyPr>
      <a:lstStyle>
        <a:defPPr>
          <a:defRPr sz="1600" dirty="0"/>
        </a:defPPr>
      </a:lstStyle>
    </a:txDef>
  </a:objectDefaults>
  <a:extraClrSchemeLst/>
  <a:custClrLst>
    <a:custClr name="ES1">
      <a:srgbClr val="003C46"/>
    </a:custClr>
    <a:custClr name="ES2">
      <a:srgbClr val="007D82"/>
    </a:custClr>
    <a:custClr name="ES3">
      <a:srgbClr val="00648C"/>
    </a:custClr>
    <a:custClr name="ES4">
      <a:srgbClr val="48ACD9"/>
    </a:custClr>
    <a:custClr name="ES5">
      <a:srgbClr val="646464"/>
    </a:custClr>
  </a:custClr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B26BC-CD7A-4EC6-993E-634CE6122911}">
  <sheetPr codeName="Sheet2">
    <outlinePr summaryRight="0"/>
  </sheetPr>
  <dimension ref="A1:EX5"/>
  <sheetViews>
    <sheetView showGridLines="0"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E12" sqref="E12"/>
    </sheetView>
  </sheetViews>
  <sheetFormatPr defaultColWidth="12.5" defaultRowHeight="16.5" x14ac:dyDescent="0.3"/>
  <cols>
    <col min="1" max="1" width="14.375" style="5" bestFit="1" customWidth="1"/>
    <col min="2" max="2" width="19.625" style="20" customWidth="1"/>
    <col min="3" max="3" width="17.25" style="21" customWidth="1"/>
    <col min="4" max="4" width="22.375" style="21" customWidth="1"/>
    <col min="5" max="5" width="26.875" style="21" customWidth="1"/>
    <col min="6" max="6" width="19.75" style="21" customWidth="1"/>
    <col min="7" max="7" width="19.125" style="21" customWidth="1"/>
    <col min="8" max="8" width="13" style="21" customWidth="1"/>
    <col min="9" max="9" width="14.625" style="21" customWidth="1"/>
    <col min="10" max="10" width="15.25" style="21" customWidth="1"/>
    <col min="11" max="11" width="17.5" style="21" customWidth="1"/>
    <col min="12" max="12" width="15.75" style="21" customWidth="1"/>
    <col min="13" max="13" width="17.25" style="21" customWidth="1"/>
    <col min="14" max="14" width="19.25" style="21" customWidth="1"/>
    <col min="15" max="15" width="20" style="93" customWidth="1"/>
    <col min="16" max="16" width="22.25" style="21" customWidth="1"/>
    <col min="17" max="17" width="27" style="21" customWidth="1"/>
    <col min="18" max="22" width="24.375" style="21" customWidth="1"/>
    <col min="23" max="23" width="15.875" style="21" customWidth="1"/>
    <col min="24" max="24" width="21.875" style="21" customWidth="1"/>
    <col min="25" max="25" width="27.75" style="21" customWidth="1"/>
    <col min="26" max="26" width="32.25" style="21" customWidth="1"/>
    <col min="27" max="27" width="26.375" style="21" customWidth="1"/>
    <col min="28" max="28" width="18.75" style="21" customWidth="1"/>
    <col min="29" max="29" width="21.375" style="21" customWidth="1"/>
    <col min="30" max="30" width="27.875" style="21" customWidth="1"/>
    <col min="31" max="37" width="28" style="21" customWidth="1"/>
    <col min="38" max="38" width="17.5" style="21" customWidth="1"/>
    <col min="39" max="39" width="22.875" style="21" customWidth="1"/>
    <col min="40" max="40" width="29.25" style="21" customWidth="1"/>
    <col min="41" max="41" width="22.125" style="21" customWidth="1"/>
    <col min="42" max="42" width="26.25" style="21" customWidth="1"/>
    <col min="43" max="48" width="27.125" style="21" customWidth="1"/>
    <col min="49" max="49" width="20.875" style="21" customWidth="1"/>
    <col min="50" max="50" width="24.875" style="21" customWidth="1"/>
    <col min="51" max="51" width="27.125" style="21" customWidth="1"/>
    <col min="52" max="52" width="21.375" style="21" customWidth="1"/>
    <col min="53" max="60" width="18.375" style="21" customWidth="1"/>
    <col min="61" max="64" width="28.375" style="21" customWidth="1"/>
    <col min="65" max="75" width="23.875" style="21" customWidth="1"/>
    <col min="76" max="76" width="23.875" style="93" customWidth="1"/>
    <col min="77" max="77" width="23.875" style="21" customWidth="1"/>
    <col min="78" max="78" width="17.125" style="3" customWidth="1"/>
    <col min="79" max="79" width="15.75" style="3" customWidth="1"/>
    <col min="80" max="80" width="14.5" style="3" customWidth="1"/>
    <col min="81" max="81" width="21.25" style="3" customWidth="1"/>
    <col min="82" max="82" width="18.25" style="3" bestFit="1" customWidth="1"/>
    <col min="83" max="83" width="43.875" style="3" bestFit="1" customWidth="1"/>
    <col min="84" max="84" width="33.25" style="3" bestFit="1" customWidth="1"/>
    <col min="85" max="85" width="44" style="3" bestFit="1" customWidth="1"/>
    <col min="86" max="86" width="26.375" style="3" customWidth="1"/>
    <col min="87" max="87" width="24.125" style="6" customWidth="1"/>
    <col min="88" max="88" width="50.625" style="3" customWidth="1"/>
    <col min="89" max="89" width="39.875" style="3" bestFit="1" customWidth="1"/>
    <col min="90" max="90" width="50.625" style="7" customWidth="1"/>
    <col min="91" max="91" width="50.625" style="3" customWidth="1"/>
    <col min="92" max="92" width="42.75" style="3" bestFit="1" customWidth="1"/>
    <col min="93" max="93" width="49.125" style="8" bestFit="1" customWidth="1"/>
    <col min="94" max="94" width="44" style="3" bestFit="1" customWidth="1"/>
    <col min="95" max="96" width="33.375" style="7" bestFit="1" customWidth="1"/>
    <col min="97" max="97" width="43.875" style="3" bestFit="1" customWidth="1"/>
    <col min="98" max="98" width="50.375" style="3" bestFit="1" customWidth="1"/>
    <col min="99" max="99" width="50.625" style="9" customWidth="1"/>
    <col min="100" max="100" width="46.125" style="3" bestFit="1" customWidth="1"/>
    <col min="101" max="102" width="44.125" style="7" bestFit="1" customWidth="1"/>
    <col min="103" max="103" width="47" style="3" bestFit="1" customWidth="1"/>
    <col min="104" max="104" width="48.125" style="3" bestFit="1" customWidth="1"/>
    <col min="105" max="106" width="46" style="3" bestFit="1" customWidth="1"/>
    <col min="107" max="107" width="48.375" style="3" bestFit="1" customWidth="1"/>
    <col min="108" max="108" width="50.625" style="3" customWidth="1"/>
    <col min="109" max="109" width="42.375" style="10" bestFit="1" customWidth="1"/>
    <col min="110" max="110" width="50.5" style="3" bestFit="1" customWidth="1"/>
    <col min="111" max="111" width="47" style="3" bestFit="1" customWidth="1"/>
    <col min="112" max="112" width="34.5" style="15" customWidth="1"/>
    <col min="113" max="113" width="47.375" style="3" bestFit="1" customWidth="1"/>
    <col min="114" max="114" width="25.25" style="3" bestFit="1" customWidth="1"/>
    <col min="115" max="115" width="25.25" style="3" customWidth="1"/>
    <col min="116" max="116" width="50.625" style="3" customWidth="1"/>
    <col min="117" max="117" width="28.375" style="3" customWidth="1"/>
    <col min="118" max="120" width="50.625" style="11" customWidth="1"/>
    <col min="121" max="128" width="50.625" style="12" customWidth="1"/>
    <col min="129" max="129" width="50.625" style="13" customWidth="1"/>
    <col min="130" max="142" width="50.625" style="3" customWidth="1"/>
    <col min="143" max="143" width="50.625" style="14" customWidth="1"/>
    <col min="144" max="144" width="50.625" style="3" customWidth="1"/>
    <col min="145" max="145" width="50.625" style="15" customWidth="1"/>
    <col min="146" max="146" width="50.625" style="16" customWidth="1"/>
    <col min="147" max="147" width="50.625" style="3" customWidth="1"/>
    <col min="148" max="148" width="50.625" style="11" customWidth="1"/>
    <col min="149" max="149" width="50.625" style="106" customWidth="1"/>
    <col min="150" max="150" width="50.625" style="3" customWidth="1"/>
    <col min="151" max="154" width="30.625" style="3" customWidth="1"/>
    <col min="155" max="16384" width="12.5" style="3"/>
  </cols>
  <sheetData>
    <row r="1" spans="1:154" s="17" customFormat="1" ht="35.450000000000003" customHeight="1" x14ac:dyDescent="0.3">
      <c r="A1" s="108" t="s">
        <v>0</v>
      </c>
      <c r="B1" s="23"/>
      <c r="C1" s="24"/>
      <c r="D1" s="25"/>
      <c r="E1" s="25"/>
      <c r="F1" s="26" t="s">
        <v>175</v>
      </c>
      <c r="G1" s="25"/>
      <c r="H1" s="25"/>
      <c r="I1" s="25"/>
      <c r="J1" s="25"/>
      <c r="K1" s="25"/>
      <c r="L1" s="25"/>
      <c r="M1" s="25"/>
      <c r="N1" s="25"/>
      <c r="O1" s="25" t="s">
        <v>175</v>
      </c>
      <c r="P1" s="25"/>
      <c r="Q1" s="25"/>
      <c r="R1" s="25"/>
      <c r="S1" s="25"/>
      <c r="T1" s="25"/>
      <c r="U1" s="25"/>
      <c r="V1" s="25"/>
      <c r="W1" s="25"/>
      <c r="X1" s="25"/>
      <c r="Y1" s="25" t="s">
        <v>175</v>
      </c>
      <c r="Z1" s="25"/>
      <c r="AA1" s="25"/>
      <c r="AB1" s="25"/>
      <c r="AC1" s="25"/>
      <c r="AD1" s="25"/>
      <c r="AE1" s="25"/>
      <c r="AF1" s="25" t="s">
        <v>175</v>
      </c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 t="s">
        <v>175</v>
      </c>
      <c r="AR1" s="25"/>
      <c r="AS1" s="25"/>
      <c r="AT1" s="25"/>
      <c r="AU1" s="25"/>
      <c r="AV1" s="25"/>
      <c r="AW1" s="25"/>
      <c r="AX1" s="25"/>
      <c r="AY1" s="25" t="s">
        <v>175</v>
      </c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 t="s">
        <v>175</v>
      </c>
      <c r="BL1" s="25"/>
      <c r="BM1" s="25"/>
      <c r="BN1" s="25"/>
      <c r="BO1" s="25"/>
      <c r="BP1" s="25"/>
      <c r="BQ1" s="25"/>
      <c r="BR1" s="25" t="s">
        <v>175</v>
      </c>
      <c r="BS1" s="25"/>
      <c r="BT1" s="25"/>
      <c r="BU1" s="25"/>
      <c r="BV1" s="25"/>
      <c r="BW1" s="25"/>
      <c r="BX1" s="92"/>
      <c r="BY1" s="25"/>
      <c r="BZ1" s="116" t="s">
        <v>538</v>
      </c>
      <c r="CA1" s="116"/>
      <c r="CB1" s="116"/>
      <c r="CC1" s="116"/>
      <c r="CD1" s="117"/>
      <c r="CE1" s="90" t="s">
        <v>540</v>
      </c>
      <c r="CF1" s="131" t="s">
        <v>1</v>
      </c>
      <c r="CG1" s="117"/>
      <c r="CH1" s="132" t="s">
        <v>544</v>
      </c>
      <c r="CI1" s="133"/>
      <c r="CJ1" s="131" t="s">
        <v>2</v>
      </c>
      <c r="CK1" s="116"/>
      <c r="CL1" s="116"/>
      <c r="CM1" s="117"/>
      <c r="CN1" s="131" t="s">
        <v>3</v>
      </c>
      <c r="CO1" s="116"/>
      <c r="CP1" s="116"/>
      <c r="CQ1" s="116"/>
      <c r="CR1" s="116"/>
      <c r="CS1" s="116"/>
      <c r="CT1" s="116"/>
      <c r="CU1" s="116"/>
      <c r="CV1" s="116"/>
      <c r="CW1" s="116"/>
      <c r="CX1" s="116"/>
      <c r="CY1" s="116"/>
      <c r="CZ1" s="116"/>
      <c r="DA1" s="116"/>
      <c r="DB1" s="116"/>
      <c r="DC1" s="116"/>
      <c r="DD1" s="117"/>
      <c r="DE1" s="132" t="s">
        <v>4</v>
      </c>
      <c r="DF1" s="133"/>
      <c r="DG1" s="120" t="s">
        <v>5</v>
      </c>
      <c r="DH1" s="121"/>
      <c r="DI1" s="121"/>
      <c r="DJ1" s="121"/>
      <c r="DK1" s="121"/>
      <c r="DL1" s="121"/>
      <c r="DM1" s="124"/>
      <c r="DN1" s="120" t="s">
        <v>559</v>
      </c>
      <c r="DO1" s="121"/>
      <c r="DP1" s="121"/>
      <c r="DQ1" s="121"/>
      <c r="DR1" s="121"/>
      <c r="DS1" s="121"/>
      <c r="DT1" s="121"/>
      <c r="DU1" s="121"/>
      <c r="DV1" s="121"/>
      <c r="DW1" s="121"/>
      <c r="DX1" s="121"/>
      <c r="DY1" s="121"/>
      <c r="DZ1" s="121"/>
      <c r="EA1" s="121"/>
      <c r="EB1" s="121"/>
      <c r="EC1" s="121"/>
      <c r="ED1" s="121"/>
      <c r="EE1" s="121"/>
      <c r="EF1" s="121"/>
      <c r="EG1" s="121"/>
      <c r="EH1" s="121"/>
      <c r="EI1" s="121"/>
      <c r="EJ1" s="121"/>
      <c r="EK1" s="121"/>
      <c r="EL1" s="121"/>
      <c r="EM1" s="121"/>
      <c r="EN1" s="121"/>
      <c r="EO1" s="121"/>
      <c r="EP1" s="121"/>
      <c r="EQ1" s="120" t="s">
        <v>6</v>
      </c>
      <c r="ER1" s="121"/>
      <c r="ES1" s="121"/>
      <c r="ET1" s="124"/>
      <c r="EU1" s="129" t="s">
        <v>7</v>
      </c>
      <c r="EV1" s="130"/>
      <c r="EW1" s="130"/>
      <c r="EX1" s="27"/>
    </row>
    <row r="2" spans="1:154" s="18" customFormat="1" ht="33.4" customHeight="1" x14ac:dyDescent="0.3">
      <c r="A2" s="28"/>
      <c r="B2" s="28"/>
      <c r="C2" s="29"/>
      <c r="D2" s="30" t="s">
        <v>176</v>
      </c>
      <c r="E2" s="113" t="s">
        <v>177</v>
      </c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34"/>
      <c r="Q2" s="113" t="s">
        <v>178</v>
      </c>
      <c r="R2" s="134"/>
      <c r="S2" s="113" t="s">
        <v>179</v>
      </c>
      <c r="T2" s="114"/>
      <c r="U2" s="114"/>
      <c r="V2" s="134"/>
      <c r="W2" s="113" t="s">
        <v>180</v>
      </c>
      <c r="X2" s="114"/>
      <c r="Y2" s="114"/>
      <c r="Z2" s="114"/>
      <c r="AA2" s="134"/>
      <c r="AB2" s="113" t="s">
        <v>181</v>
      </c>
      <c r="AC2" s="114"/>
      <c r="AD2" s="114"/>
      <c r="AE2" s="114"/>
      <c r="AF2" s="114"/>
      <c r="AG2" s="114"/>
      <c r="AH2" s="114"/>
      <c r="AI2" s="114"/>
      <c r="AJ2" s="114"/>
      <c r="AK2" s="134"/>
      <c r="AL2" s="113" t="s">
        <v>182</v>
      </c>
      <c r="AM2" s="114"/>
      <c r="AN2" s="114"/>
      <c r="AO2" s="114"/>
      <c r="AP2" s="114"/>
      <c r="AQ2" s="114"/>
      <c r="AR2" s="114"/>
      <c r="AS2" s="114"/>
      <c r="AT2" s="114"/>
      <c r="AU2" s="114"/>
      <c r="AV2" s="134"/>
      <c r="AW2" s="113" t="s">
        <v>183</v>
      </c>
      <c r="AX2" s="114"/>
      <c r="AY2" s="114"/>
      <c r="AZ2" s="114" t="s">
        <v>562</v>
      </c>
      <c r="BA2" s="114"/>
      <c r="BB2" s="114"/>
      <c r="BC2" s="114"/>
      <c r="BD2" s="114"/>
      <c r="BE2" s="114"/>
      <c r="BF2" s="114"/>
      <c r="BG2" s="114"/>
      <c r="BH2" s="134"/>
      <c r="BI2" s="113" t="s">
        <v>283</v>
      </c>
      <c r="BJ2" s="114"/>
      <c r="BK2" s="114"/>
      <c r="BL2" s="114"/>
      <c r="BM2" s="114"/>
      <c r="BN2" s="114"/>
      <c r="BO2" s="114"/>
      <c r="BP2" s="114"/>
      <c r="BQ2" s="114"/>
      <c r="BR2" s="114"/>
      <c r="BS2" s="114"/>
      <c r="BT2" s="113" t="s">
        <v>284</v>
      </c>
      <c r="BU2" s="134"/>
      <c r="BV2" s="113" t="s">
        <v>660</v>
      </c>
      <c r="BW2" s="114"/>
      <c r="BX2" s="114"/>
      <c r="BY2" s="115"/>
      <c r="BZ2" s="118" t="s">
        <v>541</v>
      </c>
      <c r="CA2" s="122"/>
      <c r="CB2" s="122"/>
      <c r="CC2" s="122"/>
      <c r="CD2" s="123"/>
      <c r="CE2" s="107" t="s">
        <v>540</v>
      </c>
      <c r="CF2" s="118" t="s">
        <v>1</v>
      </c>
      <c r="CG2" s="123"/>
      <c r="CH2" s="118" t="s">
        <v>544</v>
      </c>
      <c r="CI2" s="123"/>
      <c r="CJ2" s="118" t="s">
        <v>548</v>
      </c>
      <c r="CK2" s="122"/>
      <c r="CL2" s="122"/>
      <c r="CM2" s="123"/>
      <c r="CN2" s="118" t="s">
        <v>9</v>
      </c>
      <c r="CO2" s="122"/>
      <c r="CP2" s="122"/>
      <c r="CQ2" s="122"/>
      <c r="CR2" s="119"/>
      <c r="CS2" s="125" t="s">
        <v>10</v>
      </c>
      <c r="CT2" s="122"/>
      <c r="CU2" s="119"/>
      <c r="CV2" s="125" t="s">
        <v>11</v>
      </c>
      <c r="CW2" s="122"/>
      <c r="CX2" s="119"/>
      <c r="CY2" s="32" t="s">
        <v>12</v>
      </c>
      <c r="CZ2" s="125" t="s">
        <v>13</v>
      </c>
      <c r="DA2" s="122"/>
      <c r="DB2" s="122"/>
      <c r="DC2" s="122"/>
      <c r="DD2" s="123"/>
      <c r="DE2" s="118" t="s">
        <v>552</v>
      </c>
      <c r="DF2" s="123"/>
      <c r="DG2" s="118" t="s">
        <v>132</v>
      </c>
      <c r="DH2" s="119"/>
      <c r="DI2" s="31" t="s">
        <v>554</v>
      </c>
      <c r="DJ2" s="125" t="s">
        <v>555</v>
      </c>
      <c r="DK2" s="122"/>
      <c r="DL2" s="122"/>
      <c r="DM2" s="123"/>
      <c r="DN2" s="118" t="s">
        <v>133</v>
      </c>
      <c r="DO2" s="122"/>
      <c r="DP2" s="122"/>
      <c r="DQ2" s="122"/>
      <c r="DR2" s="122"/>
      <c r="DS2" s="122"/>
      <c r="DT2" s="122"/>
      <c r="DU2" s="122"/>
      <c r="DV2" s="122"/>
      <c r="DW2" s="122"/>
      <c r="DX2" s="122"/>
      <c r="DY2" s="122"/>
      <c r="DZ2" s="126" t="s">
        <v>668</v>
      </c>
      <c r="EA2" s="127"/>
      <c r="EB2" s="127"/>
      <c r="EC2" s="127"/>
      <c r="ED2" s="128" t="s">
        <v>668</v>
      </c>
      <c r="EE2" s="127"/>
      <c r="EF2" s="127"/>
      <c r="EG2" s="127"/>
      <c r="EH2" s="128" t="s">
        <v>668</v>
      </c>
      <c r="EI2" s="127"/>
      <c r="EJ2" s="127"/>
      <c r="EK2" s="127"/>
      <c r="EL2" s="33" t="s">
        <v>14</v>
      </c>
      <c r="EM2" s="31" t="s">
        <v>15</v>
      </c>
      <c r="EN2" s="31" t="s">
        <v>16</v>
      </c>
      <c r="EO2" s="125" t="s">
        <v>645</v>
      </c>
      <c r="EP2" s="123"/>
      <c r="EQ2" s="122" t="s">
        <v>6</v>
      </c>
      <c r="ER2" s="122"/>
      <c r="ES2" s="122"/>
      <c r="ET2" s="123"/>
      <c r="EU2" s="122" t="s">
        <v>17</v>
      </c>
      <c r="EV2" s="122"/>
      <c r="EW2" s="122"/>
      <c r="EX2" s="123"/>
    </row>
    <row r="3" spans="1:154" s="19" customFormat="1" ht="151.5" customHeight="1" x14ac:dyDescent="0.3">
      <c r="A3" s="34" t="s">
        <v>18</v>
      </c>
      <c r="B3" s="35" t="s">
        <v>19</v>
      </c>
      <c r="C3" s="36" t="s">
        <v>563</v>
      </c>
      <c r="D3" s="37" t="s">
        <v>564</v>
      </c>
      <c r="E3" s="38" t="s">
        <v>565</v>
      </c>
      <c r="F3" s="38" t="s">
        <v>566</v>
      </c>
      <c r="G3" s="38" t="s">
        <v>567</v>
      </c>
      <c r="H3" s="38" t="s">
        <v>568</v>
      </c>
      <c r="I3" s="38" t="s">
        <v>569</v>
      </c>
      <c r="J3" s="37" t="s">
        <v>570</v>
      </c>
      <c r="K3" s="39" t="s">
        <v>571</v>
      </c>
      <c r="L3" s="39" t="s">
        <v>184</v>
      </c>
      <c r="M3" s="39" t="s">
        <v>185</v>
      </c>
      <c r="N3" s="39" t="s">
        <v>186</v>
      </c>
      <c r="O3" s="39" t="s">
        <v>673</v>
      </c>
      <c r="P3" s="39" t="s">
        <v>674</v>
      </c>
      <c r="Q3" s="39" t="s">
        <v>572</v>
      </c>
      <c r="R3" s="39" t="s">
        <v>573</v>
      </c>
      <c r="S3" s="39" t="s">
        <v>574</v>
      </c>
      <c r="T3" s="39" t="s">
        <v>575</v>
      </c>
      <c r="U3" s="39" t="s">
        <v>576</v>
      </c>
      <c r="V3" s="39" t="s">
        <v>577</v>
      </c>
      <c r="W3" s="39" t="s">
        <v>578</v>
      </c>
      <c r="X3" s="39" t="s">
        <v>574</v>
      </c>
      <c r="Y3" s="39" t="s">
        <v>569</v>
      </c>
      <c r="Z3" s="39" t="s">
        <v>570</v>
      </c>
      <c r="AA3" s="39" t="s">
        <v>579</v>
      </c>
      <c r="AB3" s="39" t="s">
        <v>580</v>
      </c>
      <c r="AC3" s="39" t="s">
        <v>574</v>
      </c>
      <c r="AD3" s="39" t="s">
        <v>581</v>
      </c>
      <c r="AE3" s="39" t="s">
        <v>568</v>
      </c>
      <c r="AF3" s="39" t="s">
        <v>569</v>
      </c>
      <c r="AG3" s="39" t="s">
        <v>570</v>
      </c>
      <c r="AH3" s="39" t="s">
        <v>571</v>
      </c>
      <c r="AI3" s="39" t="s">
        <v>184</v>
      </c>
      <c r="AJ3" s="39" t="s">
        <v>185</v>
      </c>
      <c r="AK3" s="39" t="s">
        <v>186</v>
      </c>
      <c r="AL3" s="39" t="s">
        <v>582</v>
      </c>
      <c r="AM3" s="39" t="s">
        <v>583</v>
      </c>
      <c r="AN3" s="39" t="s">
        <v>584</v>
      </c>
      <c r="AO3" s="39" t="s">
        <v>585</v>
      </c>
      <c r="AP3" s="39" t="s">
        <v>568</v>
      </c>
      <c r="AQ3" s="39" t="s">
        <v>569</v>
      </c>
      <c r="AR3" s="39" t="s">
        <v>570</v>
      </c>
      <c r="AS3" s="39" t="s">
        <v>571</v>
      </c>
      <c r="AT3" s="39" t="s">
        <v>184</v>
      </c>
      <c r="AU3" s="39" t="s">
        <v>185</v>
      </c>
      <c r="AV3" s="39" t="s">
        <v>186</v>
      </c>
      <c r="AW3" s="39" t="s">
        <v>586</v>
      </c>
      <c r="AX3" s="39" t="s">
        <v>574</v>
      </c>
      <c r="AY3" s="40" t="s">
        <v>587</v>
      </c>
      <c r="AZ3" s="40" t="s">
        <v>187</v>
      </c>
      <c r="BA3" s="40" t="s">
        <v>188</v>
      </c>
      <c r="BB3" s="40" t="s">
        <v>189</v>
      </c>
      <c r="BC3" s="40" t="s">
        <v>190</v>
      </c>
      <c r="BD3" s="40" t="s">
        <v>191</v>
      </c>
      <c r="BE3" s="40" t="s">
        <v>192</v>
      </c>
      <c r="BF3" s="40" t="s">
        <v>193</v>
      </c>
      <c r="BG3" s="40" t="s">
        <v>194</v>
      </c>
      <c r="BH3" s="40" t="s">
        <v>195</v>
      </c>
      <c r="BI3" s="38" t="s">
        <v>565</v>
      </c>
      <c r="BJ3" s="38" t="s">
        <v>566</v>
      </c>
      <c r="BK3" s="38" t="s">
        <v>567</v>
      </c>
      <c r="BL3" s="38" t="s">
        <v>568</v>
      </c>
      <c r="BM3" s="38" t="s">
        <v>569</v>
      </c>
      <c r="BN3" s="37" t="s">
        <v>570</v>
      </c>
      <c r="BO3" s="39" t="s">
        <v>571</v>
      </c>
      <c r="BP3" s="39" t="s">
        <v>184</v>
      </c>
      <c r="BQ3" s="39" t="s">
        <v>185</v>
      </c>
      <c r="BR3" s="39" t="s">
        <v>186</v>
      </c>
      <c r="BS3" s="39" t="s">
        <v>196</v>
      </c>
      <c r="BT3" s="39" t="s">
        <v>572</v>
      </c>
      <c r="BU3" s="37" t="s">
        <v>573</v>
      </c>
      <c r="BV3" s="39" t="s">
        <v>653</v>
      </c>
      <c r="BW3" s="37" t="s">
        <v>524</v>
      </c>
      <c r="BX3" s="95" t="s">
        <v>661</v>
      </c>
      <c r="BY3" s="91" t="s">
        <v>662</v>
      </c>
      <c r="BZ3" s="111" t="s">
        <v>666</v>
      </c>
      <c r="CA3" s="41" t="s">
        <v>588</v>
      </c>
      <c r="CB3" s="41" t="s">
        <v>667</v>
      </c>
      <c r="CC3" s="41" t="s">
        <v>670</v>
      </c>
      <c r="CD3" s="42" t="s">
        <v>20</v>
      </c>
      <c r="CE3" s="43" t="s">
        <v>589</v>
      </c>
      <c r="CF3" s="44" t="s">
        <v>590</v>
      </c>
      <c r="CG3" s="45" t="s">
        <v>591</v>
      </c>
      <c r="CH3" s="44" t="s">
        <v>8</v>
      </c>
      <c r="CI3" s="44" t="s">
        <v>546</v>
      </c>
      <c r="CJ3" s="44" t="s">
        <v>592</v>
      </c>
      <c r="CK3" s="46" t="s">
        <v>593</v>
      </c>
      <c r="CL3" s="43" t="s">
        <v>594</v>
      </c>
      <c r="CM3" s="47" t="s">
        <v>595</v>
      </c>
      <c r="CN3" s="44" t="s">
        <v>596</v>
      </c>
      <c r="CO3" s="43" t="s">
        <v>597</v>
      </c>
      <c r="CP3" s="43" t="s">
        <v>598</v>
      </c>
      <c r="CQ3" s="43" t="s">
        <v>599</v>
      </c>
      <c r="CR3" s="43" t="s">
        <v>600</v>
      </c>
      <c r="CS3" s="43" t="s">
        <v>601</v>
      </c>
      <c r="CT3" s="43" t="s">
        <v>602</v>
      </c>
      <c r="CU3" s="43" t="s">
        <v>603</v>
      </c>
      <c r="CV3" s="43" t="s">
        <v>604</v>
      </c>
      <c r="CW3" s="43" t="s">
        <v>605</v>
      </c>
      <c r="CX3" s="43" t="s">
        <v>606</v>
      </c>
      <c r="CY3" s="43" t="s">
        <v>607</v>
      </c>
      <c r="CZ3" s="43" t="s">
        <v>608</v>
      </c>
      <c r="DA3" s="43" t="s">
        <v>609</v>
      </c>
      <c r="DB3" s="43" t="s">
        <v>610</v>
      </c>
      <c r="DC3" s="43" t="s">
        <v>611</v>
      </c>
      <c r="DD3" s="48" t="s">
        <v>612</v>
      </c>
      <c r="DE3" s="45" t="s">
        <v>613</v>
      </c>
      <c r="DF3" s="48" t="s">
        <v>614</v>
      </c>
      <c r="DG3" s="45" t="s">
        <v>615</v>
      </c>
      <c r="DH3" s="43" t="s">
        <v>616</v>
      </c>
      <c r="DI3" s="43" t="s">
        <v>617</v>
      </c>
      <c r="DJ3" s="43" t="s">
        <v>556</v>
      </c>
      <c r="DK3" s="46" t="s">
        <v>557</v>
      </c>
      <c r="DL3" s="110" t="s">
        <v>675</v>
      </c>
      <c r="DM3" s="110" t="s">
        <v>676</v>
      </c>
      <c r="DN3" s="44" t="s">
        <v>618</v>
      </c>
      <c r="DO3" s="49" t="s">
        <v>626</v>
      </c>
      <c r="DP3" s="46" t="s">
        <v>619</v>
      </c>
      <c r="DQ3" s="49" t="s">
        <v>625</v>
      </c>
      <c r="DR3" s="46" t="s">
        <v>620</v>
      </c>
      <c r="DS3" s="46" t="s">
        <v>621</v>
      </c>
      <c r="DT3" s="46" t="s">
        <v>630</v>
      </c>
      <c r="DU3" s="46" t="s">
        <v>631</v>
      </c>
      <c r="DV3" s="46" t="s">
        <v>629</v>
      </c>
      <c r="DW3" s="46" t="s">
        <v>632</v>
      </c>
      <c r="DX3" s="43" t="s">
        <v>622</v>
      </c>
      <c r="DY3" s="45" t="s">
        <v>623</v>
      </c>
      <c r="DZ3" s="43" t="s">
        <v>633</v>
      </c>
      <c r="EA3" s="43" t="s">
        <v>634</v>
      </c>
      <c r="EB3" s="43" t="s">
        <v>635</v>
      </c>
      <c r="EC3" s="43" t="s">
        <v>636</v>
      </c>
      <c r="ED3" s="43" t="s">
        <v>637</v>
      </c>
      <c r="EE3" s="43" t="s">
        <v>638</v>
      </c>
      <c r="EF3" s="43" t="s">
        <v>639</v>
      </c>
      <c r="EG3" s="43" t="s">
        <v>640</v>
      </c>
      <c r="EH3" s="43" t="s">
        <v>641</v>
      </c>
      <c r="EI3" s="43" t="s">
        <v>642</v>
      </c>
      <c r="EJ3" s="109" t="s">
        <v>643</v>
      </c>
      <c r="EK3" s="109" t="s">
        <v>669</v>
      </c>
      <c r="EL3" s="43" t="s">
        <v>14</v>
      </c>
      <c r="EM3" s="43" t="s">
        <v>22</v>
      </c>
      <c r="EN3" s="43" t="s">
        <v>23</v>
      </c>
      <c r="EO3" s="43" t="s">
        <v>646</v>
      </c>
      <c r="EP3" s="48" t="s">
        <v>647</v>
      </c>
      <c r="EQ3" s="102" t="s">
        <v>664</v>
      </c>
      <c r="ER3" s="43" t="s">
        <v>28</v>
      </c>
      <c r="ES3" s="43" t="s">
        <v>29</v>
      </c>
      <c r="ET3" s="48" t="s">
        <v>624</v>
      </c>
      <c r="EU3" s="45" t="s">
        <v>24</v>
      </c>
      <c r="EV3" s="43" t="s">
        <v>25</v>
      </c>
      <c r="EW3" s="43" t="s">
        <v>26</v>
      </c>
      <c r="EX3" s="48" t="s">
        <v>27</v>
      </c>
    </row>
    <row r="4" spans="1:154" s="19" customFormat="1" ht="30" x14ac:dyDescent="0.3">
      <c r="A4" s="50"/>
      <c r="B4" s="51"/>
      <c r="C4" s="52" t="s">
        <v>197</v>
      </c>
      <c r="D4" s="53" t="s">
        <v>198</v>
      </c>
      <c r="E4" s="97" t="s">
        <v>199</v>
      </c>
      <c r="F4" s="97" t="s">
        <v>200</v>
      </c>
      <c r="G4" s="97" t="s">
        <v>201</v>
      </c>
      <c r="H4" s="97" t="s">
        <v>202</v>
      </c>
      <c r="I4" s="54" t="s">
        <v>203</v>
      </c>
      <c r="J4" s="55" t="s">
        <v>204</v>
      </c>
      <c r="K4" s="56" t="s">
        <v>205</v>
      </c>
      <c r="L4" s="56" t="s">
        <v>206</v>
      </c>
      <c r="M4" s="98" t="s">
        <v>207</v>
      </c>
      <c r="N4" s="98" t="s">
        <v>208</v>
      </c>
      <c r="O4" s="98" t="s">
        <v>654</v>
      </c>
      <c r="P4" s="98" t="s">
        <v>655</v>
      </c>
      <c r="Q4" s="98" t="s">
        <v>209</v>
      </c>
      <c r="R4" s="98" t="s">
        <v>210</v>
      </c>
      <c r="S4" s="98" t="s">
        <v>211</v>
      </c>
      <c r="T4" s="98" t="s">
        <v>212</v>
      </c>
      <c r="U4" s="56" t="s">
        <v>213</v>
      </c>
      <c r="V4" s="98" t="s">
        <v>214</v>
      </c>
      <c r="W4" s="98" t="s">
        <v>215</v>
      </c>
      <c r="X4" s="98" t="s">
        <v>216</v>
      </c>
      <c r="Y4" s="98" t="s">
        <v>217</v>
      </c>
      <c r="Z4" s="98" t="s">
        <v>218</v>
      </c>
      <c r="AA4" s="98" t="s">
        <v>219</v>
      </c>
      <c r="AB4" s="98" t="s">
        <v>220</v>
      </c>
      <c r="AC4" s="98" t="s">
        <v>221</v>
      </c>
      <c r="AD4" s="98" t="s">
        <v>222</v>
      </c>
      <c r="AE4" s="98" t="s">
        <v>223</v>
      </c>
      <c r="AF4" s="112" t="s">
        <v>677</v>
      </c>
      <c r="AG4" s="98" t="s">
        <v>224</v>
      </c>
      <c r="AH4" s="98" t="s">
        <v>225</v>
      </c>
      <c r="AI4" s="98" t="s">
        <v>226</v>
      </c>
      <c r="AJ4" s="98" t="s">
        <v>227</v>
      </c>
      <c r="AK4" s="98" t="s">
        <v>228</v>
      </c>
      <c r="AL4" s="98" t="s">
        <v>229</v>
      </c>
      <c r="AM4" s="98" t="s">
        <v>230</v>
      </c>
      <c r="AN4" s="98" t="s">
        <v>231</v>
      </c>
      <c r="AO4" s="98" t="s">
        <v>232</v>
      </c>
      <c r="AP4" s="98" t="s">
        <v>233</v>
      </c>
      <c r="AQ4" s="98" t="s">
        <v>234</v>
      </c>
      <c r="AR4" s="98" t="s">
        <v>235</v>
      </c>
      <c r="AS4" s="98" t="s">
        <v>236</v>
      </c>
      <c r="AT4" s="98" t="s">
        <v>237</v>
      </c>
      <c r="AU4" s="98" t="s">
        <v>238</v>
      </c>
      <c r="AV4" s="98" t="s">
        <v>239</v>
      </c>
      <c r="AW4" s="98" t="s">
        <v>240</v>
      </c>
      <c r="AX4" s="98" t="s">
        <v>241</v>
      </c>
      <c r="AY4" s="99" t="s">
        <v>242</v>
      </c>
      <c r="AZ4" s="99" t="s">
        <v>243</v>
      </c>
      <c r="BA4" s="55" t="s">
        <v>244</v>
      </c>
      <c r="BB4" s="55" t="s">
        <v>245</v>
      </c>
      <c r="BC4" s="99" t="s">
        <v>246</v>
      </c>
      <c r="BD4" s="55" t="s">
        <v>247</v>
      </c>
      <c r="BE4" s="55" t="s">
        <v>248</v>
      </c>
      <c r="BF4" s="55" t="s">
        <v>249</v>
      </c>
      <c r="BG4" s="55" t="s">
        <v>250</v>
      </c>
      <c r="BH4" s="99" t="s">
        <v>251</v>
      </c>
      <c r="BI4" s="97" t="s">
        <v>252</v>
      </c>
      <c r="BJ4" s="97" t="s">
        <v>253</v>
      </c>
      <c r="BK4" s="97" t="s">
        <v>254</v>
      </c>
      <c r="BL4" s="97" t="s">
        <v>255</v>
      </c>
      <c r="BM4" s="97" t="s">
        <v>256</v>
      </c>
      <c r="BN4" s="99" t="s">
        <v>257</v>
      </c>
      <c r="BO4" s="98" t="s">
        <v>258</v>
      </c>
      <c r="BP4" s="98" t="s">
        <v>259</v>
      </c>
      <c r="BQ4" s="98" t="s">
        <v>260</v>
      </c>
      <c r="BR4" s="98" t="s">
        <v>261</v>
      </c>
      <c r="BS4" s="98" t="s">
        <v>262</v>
      </c>
      <c r="BT4" s="98" t="s">
        <v>263</v>
      </c>
      <c r="BU4" s="99" t="s">
        <v>264</v>
      </c>
      <c r="BV4" s="98" t="s">
        <v>659</v>
      </c>
      <c r="BW4" s="99" t="s">
        <v>656</v>
      </c>
      <c r="BX4" s="100" t="s">
        <v>657</v>
      </c>
      <c r="BY4" s="101" t="s">
        <v>658</v>
      </c>
      <c r="BZ4" s="103" t="s">
        <v>30</v>
      </c>
      <c r="CA4" s="57" t="s">
        <v>536</v>
      </c>
      <c r="CB4" s="57" t="s">
        <v>535</v>
      </c>
      <c r="CC4" s="57" t="s">
        <v>537</v>
      </c>
      <c r="CD4" s="58" t="s">
        <v>31</v>
      </c>
      <c r="CE4" s="104" t="s">
        <v>539</v>
      </c>
      <c r="CF4" s="103" t="s">
        <v>542</v>
      </c>
      <c r="CG4" s="59" t="s">
        <v>543</v>
      </c>
      <c r="CH4" s="103" t="s">
        <v>545</v>
      </c>
      <c r="CI4" s="60" t="s">
        <v>547</v>
      </c>
      <c r="CJ4" s="60" t="s">
        <v>549</v>
      </c>
      <c r="CK4" s="61" t="s">
        <v>550</v>
      </c>
      <c r="CL4" s="105" t="s">
        <v>32</v>
      </c>
      <c r="CM4" s="61" t="s">
        <v>551</v>
      </c>
      <c r="CN4" s="60" t="s">
        <v>33</v>
      </c>
      <c r="CO4" s="62" t="s">
        <v>34</v>
      </c>
      <c r="CP4" s="62" t="s">
        <v>35</v>
      </c>
      <c r="CQ4" s="62" t="s">
        <v>171</v>
      </c>
      <c r="CR4" s="62" t="s">
        <v>170</v>
      </c>
      <c r="CS4" s="62" t="s">
        <v>36</v>
      </c>
      <c r="CT4" s="62" t="s">
        <v>37</v>
      </c>
      <c r="CU4" s="62" t="s">
        <v>38</v>
      </c>
      <c r="CV4" s="61" t="s">
        <v>39</v>
      </c>
      <c r="CW4" s="62" t="s">
        <v>167</v>
      </c>
      <c r="CX4" s="62" t="s">
        <v>166</v>
      </c>
      <c r="CY4" s="62" t="s">
        <v>40</v>
      </c>
      <c r="CZ4" s="62" t="s">
        <v>41</v>
      </c>
      <c r="DA4" s="62" t="s">
        <v>42</v>
      </c>
      <c r="DB4" s="62" t="s">
        <v>43</v>
      </c>
      <c r="DC4" s="62" t="s">
        <v>174</v>
      </c>
      <c r="DD4" s="63" t="s">
        <v>44</v>
      </c>
      <c r="DE4" s="60" t="s">
        <v>45</v>
      </c>
      <c r="DF4" s="63" t="s">
        <v>46</v>
      </c>
      <c r="DG4" s="60" t="s">
        <v>47</v>
      </c>
      <c r="DH4" s="62" t="s">
        <v>48</v>
      </c>
      <c r="DI4" s="62" t="s">
        <v>49</v>
      </c>
      <c r="DJ4" s="62" t="s">
        <v>21</v>
      </c>
      <c r="DK4" s="62" t="s">
        <v>558</v>
      </c>
      <c r="DL4" s="62" t="s">
        <v>173</v>
      </c>
      <c r="DM4" s="61" t="s">
        <v>50</v>
      </c>
      <c r="DN4" s="60" t="s">
        <v>51</v>
      </c>
      <c r="DO4" s="61" t="s">
        <v>560</v>
      </c>
      <c r="DP4" s="62" t="s">
        <v>52</v>
      </c>
      <c r="DQ4" s="61" t="s">
        <v>561</v>
      </c>
      <c r="DR4" s="62" t="s">
        <v>53</v>
      </c>
      <c r="DS4" s="62" t="s">
        <v>147</v>
      </c>
      <c r="DT4" s="62" t="s">
        <v>54</v>
      </c>
      <c r="DU4" s="61" t="s">
        <v>627</v>
      </c>
      <c r="DV4" s="62" t="s">
        <v>55</v>
      </c>
      <c r="DW4" s="61" t="s">
        <v>628</v>
      </c>
      <c r="DX4" s="64" t="s">
        <v>56</v>
      </c>
      <c r="DY4" s="62" t="s">
        <v>148</v>
      </c>
      <c r="DZ4" s="62" t="s">
        <v>57</v>
      </c>
      <c r="EA4" s="65" t="s">
        <v>58</v>
      </c>
      <c r="EB4" s="62" t="s">
        <v>59</v>
      </c>
      <c r="EC4" s="62" t="s">
        <v>60</v>
      </c>
      <c r="ED4" s="65" t="s">
        <v>61</v>
      </c>
      <c r="EE4" s="64" t="s">
        <v>62</v>
      </c>
      <c r="EF4" s="62" t="s">
        <v>63</v>
      </c>
      <c r="EG4" s="62" t="s">
        <v>64</v>
      </c>
      <c r="EH4" s="65" t="s">
        <v>65</v>
      </c>
      <c r="EI4" s="62" t="s">
        <v>66</v>
      </c>
      <c r="EJ4" s="64" t="s">
        <v>67</v>
      </c>
      <c r="EK4" s="64" t="s">
        <v>672</v>
      </c>
      <c r="EL4" s="62" t="s">
        <v>68</v>
      </c>
      <c r="EM4" s="62" t="s">
        <v>644</v>
      </c>
      <c r="EN4" s="62" t="s">
        <v>69</v>
      </c>
      <c r="EO4" s="62" t="s">
        <v>146</v>
      </c>
      <c r="EP4" s="63" t="s">
        <v>145</v>
      </c>
      <c r="EQ4" s="61" t="s">
        <v>648</v>
      </c>
      <c r="ER4" s="62" t="s">
        <v>70</v>
      </c>
      <c r="ES4" s="62" t="s">
        <v>71</v>
      </c>
      <c r="ET4" s="63" t="s">
        <v>649</v>
      </c>
      <c r="EU4" s="59"/>
      <c r="EV4" s="57"/>
      <c r="EW4" s="57"/>
      <c r="EX4" s="58"/>
    </row>
    <row r="5" spans="1:154" s="4" customFormat="1" ht="77.25" x14ac:dyDescent="0.25">
      <c r="A5" s="66"/>
      <c r="B5" s="67" t="s">
        <v>72</v>
      </c>
      <c r="C5" s="68" t="s">
        <v>134</v>
      </c>
      <c r="D5" s="69"/>
      <c r="E5" s="70"/>
      <c r="F5" s="71" t="s">
        <v>134</v>
      </c>
      <c r="G5" s="70" t="s">
        <v>265</v>
      </c>
      <c r="H5" s="70" t="s">
        <v>134</v>
      </c>
      <c r="I5" s="70" t="s">
        <v>266</v>
      </c>
      <c r="J5" s="72"/>
      <c r="K5" s="73"/>
      <c r="L5" s="73"/>
      <c r="M5" s="73"/>
      <c r="N5" s="73"/>
      <c r="O5" s="73" t="s">
        <v>267</v>
      </c>
      <c r="P5" s="73" t="s">
        <v>268</v>
      </c>
      <c r="Q5" s="73"/>
      <c r="R5" s="73" t="s">
        <v>269</v>
      </c>
      <c r="S5" s="73" t="s">
        <v>134</v>
      </c>
      <c r="T5" s="74" t="s">
        <v>270</v>
      </c>
      <c r="U5" s="73" t="s">
        <v>270</v>
      </c>
      <c r="V5" s="73" t="s">
        <v>270</v>
      </c>
      <c r="W5" s="73" t="s">
        <v>134</v>
      </c>
      <c r="X5" s="73" t="s">
        <v>271</v>
      </c>
      <c r="Y5" s="73" t="s">
        <v>272</v>
      </c>
      <c r="Z5" s="73" t="s">
        <v>270</v>
      </c>
      <c r="AA5" s="73" t="s">
        <v>273</v>
      </c>
      <c r="AB5" s="73" t="s">
        <v>134</v>
      </c>
      <c r="AC5" s="73" t="s">
        <v>274</v>
      </c>
      <c r="AD5" s="73" t="s">
        <v>270</v>
      </c>
      <c r="AE5" s="73" t="s">
        <v>270</v>
      </c>
      <c r="AF5" s="73" t="s">
        <v>270</v>
      </c>
      <c r="AG5" s="73" t="s">
        <v>270</v>
      </c>
      <c r="AH5" s="73" t="s">
        <v>270</v>
      </c>
      <c r="AI5" s="73" t="s">
        <v>270</v>
      </c>
      <c r="AJ5" s="73" t="s">
        <v>270</v>
      </c>
      <c r="AK5" s="73" t="s">
        <v>270</v>
      </c>
      <c r="AL5" s="73" t="s">
        <v>134</v>
      </c>
      <c r="AM5" s="73" t="s">
        <v>275</v>
      </c>
      <c r="AN5" s="73" t="s">
        <v>276</v>
      </c>
      <c r="AO5" s="73" t="s">
        <v>270</v>
      </c>
      <c r="AP5" s="73" t="s">
        <v>277</v>
      </c>
      <c r="AQ5" s="73" t="s">
        <v>270</v>
      </c>
      <c r="AR5" s="73" t="s">
        <v>270</v>
      </c>
      <c r="AS5" s="73" t="s">
        <v>270</v>
      </c>
      <c r="AT5" s="73" t="s">
        <v>270</v>
      </c>
      <c r="AU5" s="73" t="s">
        <v>270</v>
      </c>
      <c r="AV5" s="73" t="s">
        <v>270</v>
      </c>
      <c r="AW5" s="73"/>
      <c r="AX5" s="73" t="s">
        <v>278</v>
      </c>
      <c r="AY5" s="72" t="s">
        <v>277</v>
      </c>
      <c r="AZ5" s="75" t="s">
        <v>279</v>
      </c>
      <c r="BA5" s="72" t="s">
        <v>279</v>
      </c>
      <c r="BB5" s="72" t="s">
        <v>279</v>
      </c>
      <c r="BC5" s="72" t="s">
        <v>279</v>
      </c>
      <c r="BD5" s="72" t="s">
        <v>279</v>
      </c>
      <c r="BE5" s="72" t="s">
        <v>279</v>
      </c>
      <c r="BF5" s="72" t="s">
        <v>279</v>
      </c>
      <c r="BG5" s="72" t="s">
        <v>279</v>
      </c>
      <c r="BH5" s="72" t="s">
        <v>279</v>
      </c>
      <c r="BI5" s="70" t="s">
        <v>277</v>
      </c>
      <c r="BJ5" s="76" t="s">
        <v>277</v>
      </c>
      <c r="BK5" s="70" t="s">
        <v>280</v>
      </c>
      <c r="BL5" s="70" t="s">
        <v>277</v>
      </c>
      <c r="BM5" s="70" t="s">
        <v>270</v>
      </c>
      <c r="BN5" s="70" t="s">
        <v>270</v>
      </c>
      <c r="BO5" s="70" t="s">
        <v>270</v>
      </c>
      <c r="BP5" s="70" t="s">
        <v>270</v>
      </c>
      <c r="BQ5" s="70" t="s">
        <v>270</v>
      </c>
      <c r="BR5" s="70" t="s">
        <v>270</v>
      </c>
      <c r="BS5" s="70" t="s">
        <v>270</v>
      </c>
      <c r="BT5" s="70" t="s">
        <v>270</v>
      </c>
      <c r="BU5" s="72" t="s">
        <v>270</v>
      </c>
      <c r="BV5" s="73"/>
      <c r="BW5" s="72" t="s">
        <v>663</v>
      </c>
      <c r="BX5" s="96" t="s">
        <v>663</v>
      </c>
      <c r="BY5" s="94" t="s">
        <v>663</v>
      </c>
      <c r="BZ5" s="77"/>
      <c r="CA5" s="78"/>
      <c r="CB5" s="78"/>
      <c r="CC5" s="78"/>
      <c r="CD5" s="79"/>
      <c r="CE5" s="80" t="s">
        <v>150</v>
      </c>
      <c r="CF5" s="81" t="s">
        <v>134</v>
      </c>
      <c r="CG5" s="82" t="s">
        <v>134</v>
      </c>
      <c r="CH5" s="81" t="s">
        <v>650</v>
      </c>
      <c r="CI5" s="83" t="s">
        <v>651</v>
      </c>
      <c r="CJ5" s="81" t="s">
        <v>135</v>
      </c>
      <c r="CK5" s="84" t="s">
        <v>136</v>
      </c>
      <c r="CL5" s="78" t="s">
        <v>169</v>
      </c>
      <c r="CM5" s="85" t="s">
        <v>137</v>
      </c>
      <c r="CN5" s="81" t="s">
        <v>135</v>
      </c>
      <c r="CO5" s="78" t="s">
        <v>162</v>
      </c>
      <c r="CP5" s="78" t="s">
        <v>138</v>
      </c>
      <c r="CQ5" s="78" t="s">
        <v>172</v>
      </c>
      <c r="CR5" s="78" t="s">
        <v>172</v>
      </c>
      <c r="CS5" s="78" t="s">
        <v>135</v>
      </c>
      <c r="CT5" s="78" t="s">
        <v>139</v>
      </c>
      <c r="CU5" s="78" t="s">
        <v>665</v>
      </c>
      <c r="CV5" s="77" t="s">
        <v>135</v>
      </c>
      <c r="CW5" s="78" t="s">
        <v>168</v>
      </c>
      <c r="CX5" s="78" t="s">
        <v>168</v>
      </c>
      <c r="CY5" s="78" t="s">
        <v>135</v>
      </c>
      <c r="CZ5" s="78" t="s">
        <v>135</v>
      </c>
      <c r="DA5" s="78" t="s">
        <v>140</v>
      </c>
      <c r="DB5" s="78" t="s">
        <v>140</v>
      </c>
      <c r="DC5" s="78" t="s">
        <v>140</v>
      </c>
      <c r="DD5" s="86" t="s">
        <v>140</v>
      </c>
      <c r="DE5" s="81" t="s">
        <v>163</v>
      </c>
      <c r="DF5" s="86" t="s">
        <v>143</v>
      </c>
      <c r="DG5" s="81" t="s">
        <v>141</v>
      </c>
      <c r="DH5" s="78" t="s">
        <v>553</v>
      </c>
      <c r="DI5" s="78" t="s">
        <v>141</v>
      </c>
      <c r="DJ5" s="78" t="s">
        <v>144</v>
      </c>
      <c r="DK5" s="78" t="s">
        <v>141</v>
      </c>
      <c r="DL5" s="78" t="s">
        <v>149</v>
      </c>
      <c r="DM5" s="85" t="s">
        <v>154</v>
      </c>
      <c r="DN5" s="78" t="s">
        <v>151</v>
      </c>
      <c r="DO5" s="87" t="s">
        <v>157</v>
      </c>
      <c r="DP5" s="78" t="s">
        <v>151</v>
      </c>
      <c r="DQ5" s="88" t="s">
        <v>158</v>
      </c>
      <c r="DR5" s="78" t="s">
        <v>151</v>
      </c>
      <c r="DS5" s="78" t="s">
        <v>158</v>
      </c>
      <c r="DT5" s="78" t="s">
        <v>151</v>
      </c>
      <c r="DU5" s="78" t="s">
        <v>652</v>
      </c>
      <c r="DV5" s="78" t="s">
        <v>151</v>
      </c>
      <c r="DW5" s="78" t="s">
        <v>164</v>
      </c>
      <c r="DX5" s="84" t="s">
        <v>151</v>
      </c>
      <c r="DY5" s="78" t="s">
        <v>158</v>
      </c>
      <c r="DZ5" s="84" t="s">
        <v>152</v>
      </c>
      <c r="EA5" s="78" t="s">
        <v>152</v>
      </c>
      <c r="EB5" s="78" t="s">
        <v>152</v>
      </c>
      <c r="EC5" s="78" t="s">
        <v>153</v>
      </c>
      <c r="ED5" s="84" t="s">
        <v>153</v>
      </c>
      <c r="EE5" s="79" t="s">
        <v>153</v>
      </c>
      <c r="EF5" s="79" t="s">
        <v>152</v>
      </c>
      <c r="EG5" s="78" t="s">
        <v>152</v>
      </c>
      <c r="EH5" s="84" t="s">
        <v>152</v>
      </c>
      <c r="EI5" s="78" t="s">
        <v>151</v>
      </c>
      <c r="EJ5" s="78" t="s">
        <v>151</v>
      </c>
      <c r="EK5" s="78" t="s">
        <v>671</v>
      </c>
      <c r="EL5" s="78" t="s">
        <v>165</v>
      </c>
      <c r="EM5" s="84" t="s">
        <v>155</v>
      </c>
      <c r="EN5" s="79" t="s">
        <v>159</v>
      </c>
      <c r="EO5" s="79" t="s">
        <v>134</v>
      </c>
      <c r="EP5" s="86" t="s">
        <v>156</v>
      </c>
      <c r="EQ5" s="77" t="s">
        <v>134</v>
      </c>
      <c r="ER5" s="78" t="s">
        <v>161</v>
      </c>
      <c r="ES5" s="89" t="s">
        <v>160</v>
      </c>
      <c r="ET5" s="86" t="s">
        <v>142</v>
      </c>
      <c r="EU5" s="77"/>
      <c r="EV5" s="78"/>
      <c r="EW5" s="78"/>
      <c r="EX5" s="86"/>
    </row>
  </sheetData>
  <sheetProtection formatCells="0" formatColumns="0" formatRows="0"/>
  <dataConsolidate/>
  <mergeCells count="39">
    <mergeCell ref="AL2:AV2"/>
    <mergeCell ref="AW2:AY2"/>
    <mergeCell ref="AZ2:BH2"/>
    <mergeCell ref="BI2:BS2"/>
    <mergeCell ref="BT2:BU2"/>
    <mergeCell ref="E2:P2"/>
    <mergeCell ref="Q2:R2"/>
    <mergeCell ref="S2:V2"/>
    <mergeCell ref="W2:AA2"/>
    <mergeCell ref="AB2:AK2"/>
    <mergeCell ref="EU2:EX2"/>
    <mergeCell ref="EU1:EW1"/>
    <mergeCell ref="EQ1:ET1"/>
    <mergeCell ref="CF1:CG1"/>
    <mergeCell ref="CH1:CI1"/>
    <mergeCell ref="CH2:CI2"/>
    <mergeCell ref="CF2:CG2"/>
    <mergeCell ref="CJ1:CM1"/>
    <mergeCell ref="CS2:CU2"/>
    <mergeCell ref="CJ2:CM2"/>
    <mergeCell ref="CV2:CX2"/>
    <mergeCell ref="EQ2:ET2"/>
    <mergeCell ref="CN1:DD1"/>
    <mergeCell ref="CZ2:DD2"/>
    <mergeCell ref="DE1:DF1"/>
    <mergeCell ref="DJ2:DM2"/>
    <mergeCell ref="BV2:BY2"/>
    <mergeCell ref="BZ1:CD1"/>
    <mergeCell ref="DG2:DH2"/>
    <mergeCell ref="DN1:EP1"/>
    <mergeCell ref="BZ2:CD2"/>
    <mergeCell ref="DG1:DM1"/>
    <mergeCell ref="DE2:DF2"/>
    <mergeCell ref="EO2:EP2"/>
    <mergeCell ref="CN2:CR2"/>
    <mergeCell ref="DN2:DY2"/>
    <mergeCell ref="DZ2:EC2"/>
    <mergeCell ref="ED2:EG2"/>
    <mergeCell ref="EH2:EK2"/>
  </mergeCells>
  <phoneticPr fontId="15" type="noConversion"/>
  <dataValidations count="2">
    <dataValidation operator="lessThan" allowBlank="1" showInputMessage="1" showErrorMessage="1" sqref="CE6:CE1048576" xr:uid="{F5EB8F83-E636-4739-A233-4AF6A7FFC57C}"/>
    <dataValidation showInputMessage="1" showErrorMessage="1" sqref="U6:U1048576" xr:uid="{D7DFD072-A44F-43E8-B373-CECDAFC95671}"/>
  </dataValidations>
  <pageMargins left="0.7" right="0.7" top="0.78740157499999996" bottom="0.78740157499999996" header="0.3" footer="0.3"/>
  <pageSetup paperSize="9"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79F5A62-137F-4BE0-BD2D-E775464C3E91}">
          <x14:formula1>
            <xm:f>Daten!$C$2:$C$3</xm:f>
          </x14:formula1>
          <xm:sqref>DI6:DI1048576 EO6:EO1048576 DG6:DG1048576</xm:sqref>
        </x14:dataValidation>
        <x14:dataValidation type="list" allowBlank="1" showInputMessage="1" showErrorMessage="1" xr:uid="{E98D72E8-ADA7-46D1-B3D9-56BFF16C5CDC}">
          <x14:formula1>
            <xm:f>Daten!$D$2:$D$36</xm:f>
          </x14:formula1>
          <xm:sqref>DK6:DK1048576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DD029-476A-4C59-9DDB-C4693C90F00F}">
  <sheetPr codeName="Sheet4"/>
  <dimension ref="A1:J253"/>
  <sheetViews>
    <sheetView zoomScaleNormal="100" workbookViewId="0">
      <selection activeCell="H13" sqref="H13"/>
    </sheetView>
  </sheetViews>
  <sheetFormatPr defaultColWidth="12.5" defaultRowHeight="16.5" x14ac:dyDescent="0.3"/>
  <cols>
    <col min="1" max="1" width="26.375" style="1" bestFit="1" customWidth="1"/>
    <col min="2" max="2" width="12.5" style="1"/>
    <col min="3" max="3" width="14" style="1" bestFit="1" customWidth="1"/>
    <col min="4" max="4" width="9.625" style="1" bestFit="1" customWidth="1"/>
    <col min="5" max="5" width="12.5" style="1"/>
    <col min="6" max="6" width="18.125" style="22" customWidth="1"/>
    <col min="7" max="8" width="12.5" style="22"/>
    <col min="9" max="9" width="14" style="1" bestFit="1" customWidth="1"/>
    <col min="10" max="16384" width="12.5" style="1"/>
  </cols>
  <sheetData>
    <row r="1" spans="1:10" x14ac:dyDescent="0.3">
      <c r="A1" s="2" t="s">
        <v>75</v>
      </c>
      <c r="B1" s="2" t="s">
        <v>76</v>
      </c>
      <c r="C1" s="22" t="s">
        <v>530</v>
      </c>
      <c r="D1" s="2" t="s">
        <v>78</v>
      </c>
      <c r="E1" s="22" t="s">
        <v>285</v>
      </c>
      <c r="F1" s="22" t="s">
        <v>287</v>
      </c>
      <c r="G1" s="22" t="s">
        <v>310</v>
      </c>
      <c r="H1" s="22" t="s">
        <v>524</v>
      </c>
      <c r="I1" s="22" t="s">
        <v>77</v>
      </c>
      <c r="J1" s="22" t="s">
        <v>533</v>
      </c>
    </row>
    <row r="2" spans="1:10" x14ac:dyDescent="0.3">
      <c r="A2" s="2" t="s">
        <v>76</v>
      </c>
      <c r="B2" s="2">
        <v>2016</v>
      </c>
      <c r="C2" s="22" t="s">
        <v>74</v>
      </c>
      <c r="D2" s="2" t="s">
        <v>79</v>
      </c>
      <c r="E2" s="22" t="s">
        <v>286</v>
      </c>
    </row>
    <row r="3" spans="1:10" x14ac:dyDescent="0.3">
      <c r="A3" s="2" t="s">
        <v>80</v>
      </c>
      <c r="B3" s="2">
        <v>2017</v>
      </c>
      <c r="C3" s="2" t="s">
        <v>73</v>
      </c>
      <c r="D3" s="2" t="s">
        <v>81</v>
      </c>
      <c r="F3" s="22" t="s">
        <v>288</v>
      </c>
      <c r="G3" s="22" t="s">
        <v>79</v>
      </c>
      <c r="H3" s="22" t="s">
        <v>525</v>
      </c>
      <c r="I3" s="22" t="s">
        <v>531</v>
      </c>
      <c r="J3" s="22" t="s">
        <v>534</v>
      </c>
    </row>
    <row r="4" spans="1:10" x14ac:dyDescent="0.3">
      <c r="A4" s="2" t="s">
        <v>82</v>
      </c>
      <c r="B4" s="2">
        <v>2018</v>
      </c>
      <c r="C4" s="2"/>
      <c r="D4" s="2" t="s">
        <v>83</v>
      </c>
      <c r="F4" s="22" t="s">
        <v>289</v>
      </c>
      <c r="G4" s="22" t="s">
        <v>281</v>
      </c>
      <c r="H4" s="22" t="s">
        <v>526</v>
      </c>
      <c r="I4" s="22" t="s">
        <v>532</v>
      </c>
    </row>
    <row r="5" spans="1:10" x14ac:dyDescent="0.3">
      <c r="A5" s="2" t="s">
        <v>84</v>
      </c>
      <c r="B5" s="2">
        <v>2019</v>
      </c>
      <c r="C5" s="2"/>
      <c r="D5" s="2" t="s">
        <v>85</v>
      </c>
      <c r="F5" s="22" t="s">
        <v>290</v>
      </c>
      <c r="G5" s="22" t="s">
        <v>282</v>
      </c>
      <c r="H5" s="22" t="s">
        <v>527</v>
      </c>
    </row>
    <row r="6" spans="1:10" x14ac:dyDescent="0.3">
      <c r="A6" s="2" t="s">
        <v>86</v>
      </c>
      <c r="B6" s="2">
        <v>2020</v>
      </c>
      <c r="C6" s="2"/>
      <c r="D6" s="2" t="s">
        <v>87</v>
      </c>
      <c r="F6" s="22" t="s">
        <v>291</v>
      </c>
      <c r="G6" s="22" t="s">
        <v>311</v>
      </c>
      <c r="H6" s="22" t="s">
        <v>528</v>
      </c>
    </row>
    <row r="7" spans="1:10" x14ac:dyDescent="0.3">
      <c r="A7" s="2" t="s">
        <v>88</v>
      </c>
      <c r="B7" s="2">
        <v>2021</v>
      </c>
      <c r="C7" s="2"/>
      <c r="D7" s="2" t="s">
        <v>89</v>
      </c>
      <c r="F7" s="22" t="s">
        <v>292</v>
      </c>
      <c r="G7" s="22" t="s">
        <v>289</v>
      </c>
      <c r="H7" s="22" t="s">
        <v>529</v>
      </c>
    </row>
    <row r="8" spans="1:10" x14ac:dyDescent="0.3">
      <c r="A8" s="2" t="s">
        <v>90</v>
      </c>
      <c r="B8" s="2">
        <v>2022</v>
      </c>
      <c r="C8" s="2"/>
      <c r="D8" s="2" t="s">
        <v>91</v>
      </c>
      <c r="F8" s="22" t="s">
        <v>293</v>
      </c>
      <c r="G8" s="22" t="s">
        <v>312</v>
      </c>
    </row>
    <row r="9" spans="1:10" x14ac:dyDescent="0.3">
      <c r="A9" s="2" t="s">
        <v>92</v>
      </c>
      <c r="B9" s="2">
        <v>2023</v>
      </c>
      <c r="C9" s="2"/>
      <c r="D9" s="2" t="s">
        <v>93</v>
      </c>
      <c r="F9" s="22" t="s">
        <v>294</v>
      </c>
      <c r="G9" s="22" t="s">
        <v>313</v>
      </c>
    </row>
    <row r="10" spans="1:10" x14ac:dyDescent="0.3">
      <c r="A10" s="2" t="s">
        <v>94</v>
      </c>
      <c r="B10" s="2">
        <v>2024</v>
      </c>
      <c r="C10" s="2"/>
      <c r="D10" s="2" t="s">
        <v>95</v>
      </c>
      <c r="F10" s="22" t="s">
        <v>295</v>
      </c>
      <c r="G10" s="22" t="s">
        <v>314</v>
      </c>
    </row>
    <row r="11" spans="1:10" x14ac:dyDescent="0.3">
      <c r="A11" s="2" t="s">
        <v>96</v>
      </c>
      <c r="B11" s="2">
        <v>2025</v>
      </c>
      <c r="C11" s="2"/>
      <c r="D11" s="2" t="s">
        <v>97</v>
      </c>
      <c r="F11" s="22" t="s">
        <v>296</v>
      </c>
      <c r="G11" s="22" t="s">
        <v>315</v>
      </c>
    </row>
    <row r="12" spans="1:10" x14ac:dyDescent="0.3">
      <c r="A12" s="2" t="s">
        <v>98</v>
      </c>
      <c r="B12" s="2">
        <v>2026</v>
      </c>
      <c r="C12" s="2"/>
      <c r="D12" s="2" t="s">
        <v>99</v>
      </c>
      <c r="F12" s="22" t="s">
        <v>297</v>
      </c>
      <c r="G12" s="22" t="s">
        <v>316</v>
      </c>
    </row>
    <row r="13" spans="1:10" x14ac:dyDescent="0.3">
      <c r="A13" s="2" t="s">
        <v>100</v>
      </c>
      <c r="B13" s="2">
        <v>2027</v>
      </c>
      <c r="C13" s="2"/>
      <c r="D13" s="2" t="s">
        <v>101</v>
      </c>
      <c r="F13" s="22" t="s">
        <v>298</v>
      </c>
      <c r="G13" s="22" t="s">
        <v>317</v>
      </c>
    </row>
    <row r="14" spans="1:10" x14ac:dyDescent="0.3">
      <c r="A14" s="2" t="s">
        <v>102</v>
      </c>
      <c r="B14" s="2">
        <v>2028</v>
      </c>
      <c r="C14" s="2"/>
      <c r="D14" s="2" t="s">
        <v>103</v>
      </c>
      <c r="F14" s="22" t="s">
        <v>299</v>
      </c>
      <c r="G14" s="22" t="s">
        <v>318</v>
      </c>
    </row>
    <row r="15" spans="1:10" x14ac:dyDescent="0.3">
      <c r="A15" s="2" t="s">
        <v>104</v>
      </c>
      <c r="B15" s="2">
        <v>2029</v>
      </c>
      <c r="C15" s="2"/>
      <c r="D15" s="2" t="s">
        <v>105</v>
      </c>
      <c r="F15" s="22" t="s">
        <v>300</v>
      </c>
      <c r="G15" s="22" t="s">
        <v>81</v>
      </c>
    </row>
    <row r="16" spans="1:10" x14ac:dyDescent="0.3">
      <c r="A16" s="2" t="s">
        <v>106</v>
      </c>
      <c r="B16" s="2">
        <v>2030</v>
      </c>
      <c r="C16" s="2"/>
      <c r="D16" s="2" t="s">
        <v>107</v>
      </c>
      <c r="F16" s="22" t="s">
        <v>301</v>
      </c>
      <c r="G16" s="22" t="s">
        <v>319</v>
      </c>
    </row>
    <row r="17" spans="1:7" x14ac:dyDescent="0.3">
      <c r="A17" s="2" t="s">
        <v>108</v>
      </c>
      <c r="B17" s="2"/>
      <c r="C17" s="2"/>
      <c r="D17" s="2" t="s">
        <v>109</v>
      </c>
      <c r="F17" s="22" t="s">
        <v>302</v>
      </c>
      <c r="G17" s="22" t="s">
        <v>320</v>
      </c>
    </row>
    <row r="18" spans="1:7" x14ac:dyDescent="0.3">
      <c r="A18" s="2" t="s">
        <v>110</v>
      </c>
      <c r="B18" s="2"/>
      <c r="C18" s="2"/>
      <c r="D18" s="2" t="s">
        <v>111</v>
      </c>
      <c r="F18" s="22" t="s">
        <v>303</v>
      </c>
      <c r="G18" s="22" t="s">
        <v>321</v>
      </c>
    </row>
    <row r="19" spans="1:7" x14ac:dyDescent="0.3">
      <c r="A19" s="2" t="s">
        <v>112</v>
      </c>
      <c r="B19" s="2"/>
      <c r="C19" s="2"/>
      <c r="D19" s="2" t="s">
        <v>113</v>
      </c>
      <c r="F19" s="22" t="s">
        <v>304</v>
      </c>
      <c r="G19" s="22" t="s">
        <v>322</v>
      </c>
    </row>
    <row r="20" spans="1:7" x14ac:dyDescent="0.3">
      <c r="A20" s="2" t="s">
        <v>114</v>
      </c>
      <c r="B20" s="2"/>
      <c r="C20" s="2"/>
      <c r="D20" s="2" t="s">
        <v>115</v>
      </c>
      <c r="F20" s="22" t="s">
        <v>305</v>
      </c>
      <c r="G20" s="22" t="s">
        <v>323</v>
      </c>
    </row>
    <row r="21" spans="1:7" x14ac:dyDescent="0.3">
      <c r="A21" s="2"/>
      <c r="B21" s="2"/>
      <c r="C21" s="2"/>
      <c r="D21" s="2" t="s">
        <v>116</v>
      </c>
      <c r="F21" s="22" t="s">
        <v>306</v>
      </c>
      <c r="G21" s="22" t="s">
        <v>324</v>
      </c>
    </row>
    <row r="22" spans="1:7" x14ac:dyDescent="0.3">
      <c r="A22" s="2"/>
      <c r="B22" s="2"/>
      <c r="C22" s="2"/>
      <c r="D22" s="2" t="s">
        <v>117</v>
      </c>
      <c r="F22" s="22" t="s">
        <v>128</v>
      </c>
      <c r="G22" s="22" t="s">
        <v>83</v>
      </c>
    </row>
    <row r="23" spans="1:7" x14ac:dyDescent="0.3">
      <c r="A23" s="2"/>
      <c r="B23" s="2"/>
      <c r="C23" s="2"/>
      <c r="D23" s="2" t="s">
        <v>118</v>
      </c>
      <c r="F23" s="22" t="s">
        <v>307</v>
      </c>
      <c r="G23" s="22" t="s">
        <v>325</v>
      </c>
    </row>
    <row r="24" spans="1:7" x14ac:dyDescent="0.3">
      <c r="A24" s="2"/>
      <c r="B24" s="2"/>
      <c r="C24" s="2"/>
      <c r="D24" s="2" t="s">
        <v>119</v>
      </c>
      <c r="F24" s="22" t="s">
        <v>308</v>
      </c>
      <c r="G24" s="22" t="s">
        <v>85</v>
      </c>
    </row>
    <row r="25" spans="1:7" x14ac:dyDescent="0.3">
      <c r="A25" s="2"/>
      <c r="B25" s="2"/>
      <c r="C25" s="2"/>
      <c r="D25" s="2" t="s">
        <v>120</v>
      </c>
      <c r="F25" s="22" t="s">
        <v>309</v>
      </c>
      <c r="G25" s="22" t="s">
        <v>326</v>
      </c>
    </row>
    <row r="26" spans="1:7" x14ac:dyDescent="0.3">
      <c r="A26" s="2"/>
      <c r="B26" s="2"/>
      <c r="C26" s="2"/>
      <c r="D26" s="2" t="s">
        <v>121</v>
      </c>
      <c r="G26" s="22" t="s">
        <v>327</v>
      </c>
    </row>
    <row r="27" spans="1:7" x14ac:dyDescent="0.3">
      <c r="A27" s="2"/>
      <c r="B27" s="2"/>
      <c r="C27" s="2"/>
      <c r="D27" s="2" t="s">
        <v>122</v>
      </c>
      <c r="G27" s="22" t="s">
        <v>328</v>
      </c>
    </row>
    <row r="28" spans="1:7" x14ac:dyDescent="0.3">
      <c r="A28" s="2"/>
      <c r="B28" s="2"/>
      <c r="C28" s="2"/>
      <c r="D28" s="2" t="s">
        <v>123</v>
      </c>
      <c r="G28" s="22" t="s">
        <v>329</v>
      </c>
    </row>
    <row r="29" spans="1:7" x14ac:dyDescent="0.3">
      <c r="A29" s="2"/>
      <c r="B29" s="2"/>
      <c r="C29" s="2"/>
      <c r="D29" s="2" t="s">
        <v>124</v>
      </c>
      <c r="G29" s="22" t="s">
        <v>330</v>
      </c>
    </row>
    <row r="30" spans="1:7" x14ac:dyDescent="0.3">
      <c r="A30" s="2"/>
      <c r="B30" s="2"/>
      <c r="C30" s="2"/>
      <c r="D30" s="2" t="s">
        <v>125</v>
      </c>
      <c r="G30" s="22" t="s">
        <v>331</v>
      </c>
    </row>
    <row r="31" spans="1:7" x14ac:dyDescent="0.3">
      <c r="A31" s="2"/>
      <c r="B31" s="2"/>
      <c r="C31" s="2"/>
      <c r="D31" s="2" t="s">
        <v>126</v>
      </c>
      <c r="G31" s="22" t="s">
        <v>332</v>
      </c>
    </row>
    <row r="32" spans="1:7" x14ac:dyDescent="0.3">
      <c r="A32" s="2"/>
      <c r="B32" s="2"/>
      <c r="C32" s="2"/>
      <c r="D32" s="2" t="s">
        <v>127</v>
      </c>
      <c r="G32" s="22" t="s">
        <v>333</v>
      </c>
    </row>
    <row r="33" spans="4:7" x14ac:dyDescent="0.3">
      <c r="D33" s="2" t="s">
        <v>128</v>
      </c>
      <c r="G33" s="22" t="s">
        <v>334</v>
      </c>
    </row>
    <row r="34" spans="4:7" x14ac:dyDescent="0.3">
      <c r="D34" s="2" t="s">
        <v>129</v>
      </c>
      <c r="G34" s="22" t="s">
        <v>335</v>
      </c>
    </row>
    <row r="35" spans="4:7" x14ac:dyDescent="0.3">
      <c r="D35" s="2" t="s">
        <v>130</v>
      </c>
      <c r="G35" s="22" t="s">
        <v>336</v>
      </c>
    </row>
    <row r="36" spans="4:7" x14ac:dyDescent="0.3">
      <c r="D36" s="2" t="s">
        <v>131</v>
      </c>
      <c r="G36" s="22" t="s">
        <v>337</v>
      </c>
    </row>
    <row r="37" spans="4:7" x14ac:dyDescent="0.3">
      <c r="G37" s="22" t="s">
        <v>338</v>
      </c>
    </row>
    <row r="38" spans="4:7" x14ac:dyDescent="0.3">
      <c r="G38" s="22" t="s">
        <v>339</v>
      </c>
    </row>
    <row r="39" spans="4:7" x14ac:dyDescent="0.3">
      <c r="G39" s="22" t="s">
        <v>340</v>
      </c>
    </row>
    <row r="40" spans="4:7" x14ac:dyDescent="0.3">
      <c r="G40" s="22" t="s">
        <v>341</v>
      </c>
    </row>
    <row r="41" spans="4:7" x14ac:dyDescent="0.3">
      <c r="G41" s="22" t="s">
        <v>342</v>
      </c>
    </row>
    <row r="42" spans="4:7" x14ac:dyDescent="0.3">
      <c r="G42" s="22" t="s">
        <v>343</v>
      </c>
    </row>
    <row r="43" spans="4:7" x14ac:dyDescent="0.3">
      <c r="G43" s="22" t="s">
        <v>344</v>
      </c>
    </row>
    <row r="44" spans="4:7" x14ac:dyDescent="0.3">
      <c r="G44" s="22" t="s">
        <v>345</v>
      </c>
    </row>
    <row r="45" spans="4:7" x14ac:dyDescent="0.3">
      <c r="G45" s="22" t="s">
        <v>87</v>
      </c>
    </row>
    <row r="46" spans="4:7" x14ac:dyDescent="0.3">
      <c r="G46" s="22" t="s">
        <v>346</v>
      </c>
    </row>
    <row r="47" spans="4:7" x14ac:dyDescent="0.3">
      <c r="G47" s="22" t="s">
        <v>347</v>
      </c>
    </row>
    <row r="48" spans="4:7" x14ac:dyDescent="0.3">
      <c r="G48" s="22" t="s">
        <v>348</v>
      </c>
    </row>
    <row r="49" spans="7:7" x14ac:dyDescent="0.3">
      <c r="G49" s="22" t="s">
        <v>349</v>
      </c>
    </row>
    <row r="50" spans="7:7" x14ac:dyDescent="0.3">
      <c r="G50" s="22" t="s">
        <v>350</v>
      </c>
    </row>
    <row r="51" spans="7:7" x14ac:dyDescent="0.3">
      <c r="G51" s="22" t="s">
        <v>351</v>
      </c>
    </row>
    <row r="52" spans="7:7" x14ac:dyDescent="0.3">
      <c r="G52" s="22" t="s">
        <v>352</v>
      </c>
    </row>
    <row r="53" spans="7:7" x14ac:dyDescent="0.3">
      <c r="G53" s="22" t="s">
        <v>353</v>
      </c>
    </row>
    <row r="54" spans="7:7" x14ac:dyDescent="0.3">
      <c r="G54" s="22" t="s">
        <v>354</v>
      </c>
    </row>
    <row r="55" spans="7:7" x14ac:dyDescent="0.3">
      <c r="G55" s="22" t="s">
        <v>355</v>
      </c>
    </row>
    <row r="56" spans="7:7" x14ac:dyDescent="0.3">
      <c r="G56" s="22" t="s">
        <v>356</v>
      </c>
    </row>
    <row r="57" spans="7:7" x14ac:dyDescent="0.3">
      <c r="G57" s="22" t="s">
        <v>89</v>
      </c>
    </row>
    <row r="58" spans="7:7" x14ac:dyDescent="0.3">
      <c r="G58" s="22" t="s">
        <v>91</v>
      </c>
    </row>
    <row r="59" spans="7:7" x14ac:dyDescent="0.3">
      <c r="G59" s="22" t="s">
        <v>357</v>
      </c>
    </row>
    <row r="60" spans="7:7" x14ac:dyDescent="0.3">
      <c r="G60" s="22" t="s">
        <v>93</v>
      </c>
    </row>
    <row r="61" spans="7:7" x14ac:dyDescent="0.3">
      <c r="G61" s="22" t="s">
        <v>358</v>
      </c>
    </row>
    <row r="62" spans="7:7" x14ac:dyDescent="0.3">
      <c r="G62" s="22" t="s">
        <v>359</v>
      </c>
    </row>
    <row r="63" spans="7:7" x14ac:dyDescent="0.3">
      <c r="G63" s="22" t="s">
        <v>360</v>
      </c>
    </row>
    <row r="64" spans="7:7" x14ac:dyDescent="0.3">
      <c r="G64" s="22" t="s">
        <v>361</v>
      </c>
    </row>
    <row r="65" spans="7:7" x14ac:dyDescent="0.3">
      <c r="G65" s="22" t="s">
        <v>95</v>
      </c>
    </row>
    <row r="66" spans="7:7" x14ac:dyDescent="0.3">
      <c r="G66" s="22" t="s">
        <v>362</v>
      </c>
    </row>
    <row r="67" spans="7:7" x14ac:dyDescent="0.3">
      <c r="G67" s="22" t="s">
        <v>363</v>
      </c>
    </row>
    <row r="68" spans="7:7" x14ac:dyDescent="0.3">
      <c r="G68" s="22" t="s">
        <v>364</v>
      </c>
    </row>
    <row r="69" spans="7:7" x14ac:dyDescent="0.3">
      <c r="G69" s="22" t="s">
        <v>365</v>
      </c>
    </row>
    <row r="70" spans="7:7" x14ac:dyDescent="0.3">
      <c r="G70" s="22" t="s">
        <v>97</v>
      </c>
    </row>
    <row r="71" spans="7:7" x14ac:dyDescent="0.3">
      <c r="G71" s="22" t="s">
        <v>366</v>
      </c>
    </row>
    <row r="72" spans="7:7" x14ac:dyDescent="0.3">
      <c r="G72" s="22" t="s">
        <v>367</v>
      </c>
    </row>
    <row r="73" spans="7:7" x14ac:dyDescent="0.3">
      <c r="G73" s="22" t="s">
        <v>99</v>
      </c>
    </row>
    <row r="74" spans="7:7" x14ac:dyDescent="0.3">
      <c r="G74" s="22" t="s">
        <v>368</v>
      </c>
    </row>
    <row r="75" spans="7:7" x14ac:dyDescent="0.3">
      <c r="G75" s="22" t="s">
        <v>369</v>
      </c>
    </row>
    <row r="76" spans="7:7" x14ac:dyDescent="0.3">
      <c r="G76" s="22" t="s">
        <v>370</v>
      </c>
    </row>
    <row r="77" spans="7:7" x14ac:dyDescent="0.3">
      <c r="G77" s="22" t="s">
        <v>371</v>
      </c>
    </row>
    <row r="78" spans="7:7" x14ac:dyDescent="0.3">
      <c r="G78" s="22" t="s">
        <v>101</v>
      </c>
    </row>
    <row r="79" spans="7:7" x14ac:dyDescent="0.3">
      <c r="G79" s="22" t="s">
        <v>372</v>
      </c>
    </row>
    <row r="80" spans="7:7" x14ac:dyDescent="0.3">
      <c r="G80" s="22" t="s">
        <v>103</v>
      </c>
    </row>
    <row r="81" spans="7:7" x14ac:dyDescent="0.3">
      <c r="G81" s="22" t="s">
        <v>373</v>
      </c>
    </row>
    <row r="82" spans="7:7" x14ac:dyDescent="0.3">
      <c r="G82" s="22" t="s">
        <v>374</v>
      </c>
    </row>
    <row r="83" spans="7:7" x14ac:dyDescent="0.3">
      <c r="G83" s="22" t="s">
        <v>105</v>
      </c>
    </row>
    <row r="84" spans="7:7" x14ac:dyDescent="0.3">
      <c r="G84" s="22" t="s">
        <v>375</v>
      </c>
    </row>
    <row r="85" spans="7:7" x14ac:dyDescent="0.3">
      <c r="G85" s="22" t="s">
        <v>376</v>
      </c>
    </row>
    <row r="86" spans="7:7" x14ac:dyDescent="0.3">
      <c r="G86" s="22" t="s">
        <v>377</v>
      </c>
    </row>
    <row r="87" spans="7:7" x14ac:dyDescent="0.3">
      <c r="G87" s="22" t="s">
        <v>378</v>
      </c>
    </row>
    <row r="88" spans="7:7" x14ac:dyDescent="0.3">
      <c r="G88" s="22" t="s">
        <v>107</v>
      </c>
    </row>
    <row r="89" spans="7:7" x14ac:dyDescent="0.3">
      <c r="G89" s="22" t="s">
        <v>379</v>
      </c>
    </row>
    <row r="90" spans="7:7" x14ac:dyDescent="0.3">
      <c r="G90" s="22" t="s">
        <v>380</v>
      </c>
    </row>
    <row r="91" spans="7:7" x14ac:dyDescent="0.3">
      <c r="G91" s="22" t="s">
        <v>381</v>
      </c>
    </row>
    <row r="92" spans="7:7" x14ac:dyDescent="0.3">
      <c r="G92" s="22" t="s">
        <v>382</v>
      </c>
    </row>
    <row r="93" spans="7:7" x14ac:dyDescent="0.3">
      <c r="G93" s="22" t="s">
        <v>383</v>
      </c>
    </row>
    <row r="94" spans="7:7" x14ac:dyDescent="0.3">
      <c r="G94" s="22" t="s">
        <v>384</v>
      </c>
    </row>
    <row r="95" spans="7:7" x14ac:dyDescent="0.3">
      <c r="G95" s="22" t="s">
        <v>385</v>
      </c>
    </row>
    <row r="96" spans="7:7" x14ac:dyDescent="0.3">
      <c r="G96" s="22" t="s">
        <v>386</v>
      </c>
    </row>
    <row r="97" spans="7:7" x14ac:dyDescent="0.3">
      <c r="G97" s="22" t="s">
        <v>109</v>
      </c>
    </row>
    <row r="98" spans="7:7" x14ac:dyDescent="0.3">
      <c r="G98" s="22" t="s">
        <v>387</v>
      </c>
    </row>
    <row r="99" spans="7:7" x14ac:dyDescent="0.3">
      <c r="G99" s="22" t="s">
        <v>111</v>
      </c>
    </row>
    <row r="100" spans="7:7" x14ac:dyDescent="0.3">
      <c r="G100" s="22" t="s">
        <v>388</v>
      </c>
    </row>
    <row r="101" spans="7:7" x14ac:dyDescent="0.3">
      <c r="G101" s="22" t="s">
        <v>113</v>
      </c>
    </row>
    <row r="102" spans="7:7" x14ac:dyDescent="0.3">
      <c r="G102" s="22" t="s">
        <v>389</v>
      </c>
    </row>
    <row r="103" spans="7:7" x14ac:dyDescent="0.3">
      <c r="G103" s="22" t="s">
        <v>390</v>
      </c>
    </row>
    <row r="104" spans="7:7" x14ac:dyDescent="0.3">
      <c r="G104" s="22" t="s">
        <v>391</v>
      </c>
    </row>
    <row r="105" spans="7:7" x14ac:dyDescent="0.3">
      <c r="G105" s="22" t="s">
        <v>392</v>
      </c>
    </row>
    <row r="106" spans="7:7" x14ac:dyDescent="0.3">
      <c r="G106" s="22" t="s">
        <v>393</v>
      </c>
    </row>
    <row r="107" spans="7:7" x14ac:dyDescent="0.3">
      <c r="G107" s="22" t="s">
        <v>115</v>
      </c>
    </row>
    <row r="108" spans="7:7" x14ac:dyDescent="0.3">
      <c r="G108" s="22" t="s">
        <v>116</v>
      </c>
    </row>
    <row r="109" spans="7:7" x14ac:dyDescent="0.3">
      <c r="G109" s="22" t="s">
        <v>394</v>
      </c>
    </row>
    <row r="110" spans="7:7" x14ac:dyDescent="0.3">
      <c r="G110" s="22" t="s">
        <v>395</v>
      </c>
    </row>
    <row r="111" spans="7:7" x14ac:dyDescent="0.3">
      <c r="G111" s="22" t="s">
        <v>396</v>
      </c>
    </row>
    <row r="112" spans="7:7" x14ac:dyDescent="0.3">
      <c r="G112" s="22" t="s">
        <v>397</v>
      </c>
    </row>
    <row r="113" spans="7:7" x14ac:dyDescent="0.3">
      <c r="G113" s="22" t="s">
        <v>301</v>
      </c>
    </row>
    <row r="114" spans="7:7" x14ac:dyDescent="0.3">
      <c r="G114" s="22" t="s">
        <v>398</v>
      </c>
    </row>
    <row r="115" spans="7:7" x14ac:dyDescent="0.3">
      <c r="G115" s="22" t="s">
        <v>399</v>
      </c>
    </row>
    <row r="116" spans="7:7" x14ac:dyDescent="0.3">
      <c r="G116" s="22" t="s">
        <v>400</v>
      </c>
    </row>
    <row r="117" spans="7:7" x14ac:dyDescent="0.3">
      <c r="G117" s="22" t="s">
        <v>401</v>
      </c>
    </row>
    <row r="118" spans="7:7" x14ac:dyDescent="0.3">
      <c r="G118" s="22" t="s">
        <v>402</v>
      </c>
    </row>
    <row r="119" spans="7:7" x14ac:dyDescent="0.3">
      <c r="G119" s="22" t="s">
        <v>403</v>
      </c>
    </row>
    <row r="120" spans="7:7" x14ac:dyDescent="0.3">
      <c r="G120" s="22" t="s">
        <v>404</v>
      </c>
    </row>
    <row r="121" spans="7:7" x14ac:dyDescent="0.3">
      <c r="G121" s="22" t="s">
        <v>405</v>
      </c>
    </row>
    <row r="122" spans="7:7" x14ac:dyDescent="0.3">
      <c r="G122" s="22" t="s">
        <v>406</v>
      </c>
    </row>
    <row r="123" spans="7:7" x14ac:dyDescent="0.3">
      <c r="G123" s="22" t="s">
        <v>407</v>
      </c>
    </row>
    <row r="124" spans="7:7" x14ac:dyDescent="0.3">
      <c r="G124" s="22" t="s">
        <v>408</v>
      </c>
    </row>
    <row r="125" spans="7:7" x14ac:dyDescent="0.3">
      <c r="G125" s="22" t="s">
        <v>409</v>
      </c>
    </row>
    <row r="126" spans="7:7" x14ac:dyDescent="0.3">
      <c r="G126" s="22" t="s">
        <v>117</v>
      </c>
    </row>
    <row r="127" spans="7:7" x14ac:dyDescent="0.3">
      <c r="G127" s="22" t="s">
        <v>410</v>
      </c>
    </row>
    <row r="128" spans="7:7" x14ac:dyDescent="0.3">
      <c r="G128" s="22" t="s">
        <v>411</v>
      </c>
    </row>
    <row r="129" spans="7:7" x14ac:dyDescent="0.3">
      <c r="G129" s="22" t="s">
        <v>412</v>
      </c>
    </row>
    <row r="130" spans="7:7" x14ac:dyDescent="0.3">
      <c r="G130" s="22" t="s">
        <v>118</v>
      </c>
    </row>
    <row r="131" spans="7:7" x14ac:dyDescent="0.3">
      <c r="G131" s="22" t="s">
        <v>119</v>
      </c>
    </row>
    <row r="132" spans="7:7" x14ac:dyDescent="0.3">
      <c r="G132" s="22" t="s">
        <v>120</v>
      </c>
    </row>
    <row r="133" spans="7:7" x14ac:dyDescent="0.3">
      <c r="G133" s="22" t="s">
        <v>413</v>
      </c>
    </row>
    <row r="134" spans="7:7" x14ac:dyDescent="0.3">
      <c r="G134" s="22" t="s">
        <v>414</v>
      </c>
    </row>
    <row r="135" spans="7:7" x14ac:dyDescent="0.3">
      <c r="G135" s="22" t="s">
        <v>415</v>
      </c>
    </row>
    <row r="136" spans="7:7" x14ac:dyDescent="0.3">
      <c r="G136" s="22" t="s">
        <v>416</v>
      </c>
    </row>
    <row r="137" spans="7:7" x14ac:dyDescent="0.3">
      <c r="G137" s="22" t="s">
        <v>417</v>
      </c>
    </row>
    <row r="138" spans="7:7" x14ac:dyDescent="0.3">
      <c r="G138" s="22" t="s">
        <v>418</v>
      </c>
    </row>
    <row r="139" spans="7:7" x14ac:dyDescent="0.3">
      <c r="G139" s="22" t="s">
        <v>419</v>
      </c>
    </row>
    <row r="140" spans="7:7" x14ac:dyDescent="0.3">
      <c r="G140" s="22" t="s">
        <v>420</v>
      </c>
    </row>
    <row r="141" spans="7:7" x14ac:dyDescent="0.3">
      <c r="G141" s="22" t="s">
        <v>421</v>
      </c>
    </row>
    <row r="142" spans="7:7" x14ac:dyDescent="0.3">
      <c r="G142" s="22" t="s">
        <v>422</v>
      </c>
    </row>
    <row r="143" spans="7:7" x14ac:dyDescent="0.3">
      <c r="G143" s="22" t="s">
        <v>423</v>
      </c>
    </row>
    <row r="144" spans="7:7" x14ac:dyDescent="0.3">
      <c r="G144" s="22" t="s">
        <v>424</v>
      </c>
    </row>
    <row r="145" spans="7:7" x14ac:dyDescent="0.3">
      <c r="G145" s="22" t="s">
        <v>425</v>
      </c>
    </row>
    <row r="146" spans="7:7" x14ac:dyDescent="0.3">
      <c r="G146" s="22" t="s">
        <v>426</v>
      </c>
    </row>
    <row r="147" spans="7:7" x14ac:dyDescent="0.3">
      <c r="G147" s="22" t="s">
        <v>122</v>
      </c>
    </row>
    <row r="148" spans="7:7" x14ac:dyDescent="0.3">
      <c r="G148" s="22" t="s">
        <v>427</v>
      </c>
    </row>
    <row r="149" spans="7:7" x14ac:dyDescent="0.3">
      <c r="G149" s="22" t="s">
        <v>428</v>
      </c>
    </row>
    <row r="150" spans="7:7" x14ac:dyDescent="0.3">
      <c r="G150" s="22" t="s">
        <v>429</v>
      </c>
    </row>
    <row r="151" spans="7:7" x14ac:dyDescent="0.3">
      <c r="G151" s="22" t="s">
        <v>430</v>
      </c>
    </row>
    <row r="152" spans="7:7" x14ac:dyDescent="0.3">
      <c r="G152" s="22" t="s">
        <v>431</v>
      </c>
    </row>
    <row r="153" spans="7:7" x14ac:dyDescent="0.3">
      <c r="G153" s="22" t="s">
        <v>432</v>
      </c>
    </row>
    <row r="154" spans="7:7" x14ac:dyDescent="0.3">
      <c r="G154" s="22" t="s">
        <v>433</v>
      </c>
    </row>
    <row r="155" spans="7:7" x14ac:dyDescent="0.3">
      <c r="G155" s="22" t="s">
        <v>434</v>
      </c>
    </row>
    <row r="156" spans="7:7" x14ac:dyDescent="0.3">
      <c r="G156" s="22" t="s">
        <v>435</v>
      </c>
    </row>
    <row r="157" spans="7:7" x14ac:dyDescent="0.3">
      <c r="G157" s="22" t="s">
        <v>436</v>
      </c>
    </row>
    <row r="158" spans="7:7" x14ac:dyDescent="0.3">
      <c r="G158" s="22" t="s">
        <v>437</v>
      </c>
    </row>
    <row r="159" spans="7:7" x14ac:dyDescent="0.3">
      <c r="G159" s="22" t="s">
        <v>438</v>
      </c>
    </row>
    <row r="160" spans="7:7" x14ac:dyDescent="0.3">
      <c r="G160" s="22" t="s">
        <v>123</v>
      </c>
    </row>
    <row r="161" spans="7:7" x14ac:dyDescent="0.3">
      <c r="G161" s="22" t="s">
        <v>124</v>
      </c>
    </row>
    <row r="162" spans="7:7" x14ac:dyDescent="0.3">
      <c r="G162" s="22" t="s">
        <v>439</v>
      </c>
    </row>
    <row r="163" spans="7:7" x14ac:dyDescent="0.3">
      <c r="G163" s="22" t="s">
        <v>440</v>
      </c>
    </row>
    <row r="164" spans="7:7" x14ac:dyDescent="0.3">
      <c r="G164" s="22" t="s">
        <v>441</v>
      </c>
    </row>
    <row r="165" spans="7:7" x14ac:dyDescent="0.3">
      <c r="G165" s="22" t="s">
        <v>442</v>
      </c>
    </row>
    <row r="166" spans="7:7" x14ac:dyDescent="0.3">
      <c r="G166" s="22" t="s">
        <v>443</v>
      </c>
    </row>
    <row r="167" spans="7:7" x14ac:dyDescent="0.3">
      <c r="G167" s="22" t="s">
        <v>444</v>
      </c>
    </row>
    <row r="168" spans="7:7" x14ac:dyDescent="0.3">
      <c r="G168" s="22" t="s">
        <v>445</v>
      </c>
    </row>
    <row r="169" spans="7:7" x14ac:dyDescent="0.3">
      <c r="G169" s="22" t="s">
        <v>446</v>
      </c>
    </row>
    <row r="170" spans="7:7" x14ac:dyDescent="0.3">
      <c r="G170" s="22" t="s">
        <v>447</v>
      </c>
    </row>
    <row r="171" spans="7:7" x14ac:dyDescent="0.3">
      <c r="G171" s="22" t="s">
        <v>448</v>
      </c>
    </row>
    <row r="172" spans="7:7" x14ac:dyDescent="0.3">
      <c r="G172" s="22" t="s">
        <v>449</v>
      </c>
    </row>
    <row r="173" spans="7:7" x14ac:dyDescent="0.3">
      <c r="G173" s="22" t="s">
        <v>125</v>
      </c>
    </row>
    <row r="174" spans="7:7" x14ac:dyDescent="0.3">
      <c r="G174" s="22" t="s">
        <v>450</v>
      </c>
    </row>
    <row r="175" spans="7:7" x14ac:dyDescent="0.3">
      <c r="G175" s="22" t="s">
        <v>451</v>
      </c>
    </row>
    <row r="176" spans="7:7" x14ac:dyDescent="0.3">
      <c r="G176" s="22" t="s">
        <v>452</v>
      </c>
    </row>
    <row r="177" spans="7:7" x14ac:dyDescent="0.3">
      <c r="G177" s="22" t="s">
        <v>126</v>
      </c>
    </row>
    <row r="178" spans="7:7" x14ac:dyDescent="0.3">
      <c r="G178" s="22" t="s">
        <v>453</v>
      </c>
    </row>
    <row r="179" spans="7:7" x14ac:dyDescent="0.3">
      <c r="G179" s="22" t="s">
        <v>454</v>
      </c>
    </row>
    <row r="180" spans="7:7" x14ac:dyDescent="0.3">
      <c r="G180" s="22" t="s">
        <v>455</v>
      </c>
    </row>
    <row r="181" spans="7:7" x14ac:dyDescent="0.3">
      <c r="G181" s="22" t="s">
        <v>456</v>
      </c>
    </row>
    <row r="182" spans="7:7" x14ac:dyDescent="0.3">
      <c r="G182" s="22" t="s">
        <v>457</v>
      </c>
    </row>
    <row r="183" spans="7:7" x14ac:dyDescent="0.3">
      <c r="G183" s="22" t="s">
        <v>458</v>
      </c>
    </row>
    <row r="184" spans="7:7" x14ac:dyDescent="0.3">
      <c r="G184" s="22" t="s">
        <v>459</v>
      </c>
    </row>
    <row r="185" spans="7:7" x14ac:dyDescent="0.3">
      <c r="G185" s="22" t="s">
        <v>460</v>
      </c>
    </row>
    <row r="186" spans="7:7" x14ac:dyDescent="0.3">
      <c r="G186" s="22" t="s">
        <v>461</v>
      </c>
    </row>
    <row r="187" spans="7:7" x14ac:dyDescent="0.3">
      <c r="G187" s="22" t="s">
        <v>462</v>
      </c>
    </row>
    <row r="188" spans="7:7" x14ac:dyDescent="0.3">
      <c r="G188" s="22" t="s">
        <v>463</v>
      </c>
    </row>
    <row r="189" spans="7:7" x14ac:dyDescent="0.3">
      <c r="G189" s="22" t="s">
        <v>464</v>
      </c>
    </row>
    <row r="190" spans="7:7" x14ac:dyDescent="0.3">
      <c r="G190" s="22" t="s">
        <v>127</v>
      </c>
    </row>
    <row r="191" spans="7:7" x14ac:dyDescent="0.3">
      <c r="G191" s="22" t="s">
        <v>465</v>
      </c>
    </row>
    <row r="192" spans="7:7" x14ac:dyDescent="0.3">
      <c r="G192" s="22" t="s">
        <v>466</v>
      </c>
    </row>
    <row r="193" spans="7:7" x14ac:dyDescent="0.3">
      <c r="G193" s="22" t="s">
        <v>467</v>
      </c>
    </row>
    <row r="194" spans="7:7" x14ac:dyDescent="0.3">
      <c r="G194" s="22" t="s">
        <v>468</v>
      </c>
    </row>
    <row r="195" spans="7:7" x14ac:dyDescent="0.3">
      <c r="G195" s="22" t="s">
        <v>469</v>
      </c>
    </row>
    <row r="196" spans="7:7" x14ac:dyDescent="0.3">
      <c r="G196" s="22" t="s">
        <v>470</v>
      </c>
    </row>
    <row r="197" spans="7:7" x14ac:dyDescent="0.3">
      <c r="G197" s="22" t="s">
        <v>471</v>
      </c>
    </row>
    <row r="198" spans="7:7" x14ac:dyDescent="0.3">
      <c r="G198" s="22" t="s">
        <v>128</v>
      </c>
    </row>
    <row r="199" spans="7:7" x14ac:dyDescent="0.3">
      <c r="G199" s="22" t="s">
        <v>472</v>
      </c>
    </row>
    <row r="200" spans="7:7" x14ac:dyDescent="0.3">
      <c r="G200" s="22" t="s">
        <v>473</v>
      </c>
    </row>
    <row r="201" spans="7:7" x14ac:dyDescent="0.3">
      <c r="G201" s="22" t="s">
        <v>129</v>
      </c>
    </row>
    <row r="202" spans="7:7" x14ac:dyDescent="0.3">
      <c r="G202" s="22" t="s">
        <v>130</v>
      </c>
    </row>
    <row r="203" spans="7:7" x14ac:dyDescent="0.3">
      <c r="G203" s="22" t="s">
        <v>474</v>
      </c>
    </row>
    <row r="204" spans="7:7" x14ac:dyDescent="0.3">
      <c r="G204" s="22" t="s">
        <v>131</v>
      </c>
    </row>
    <row r="205" spans="7:7" x14ac:dyDescent="0.3">
      <c r="G205" s="22" t="s">
        <v>475</v>
      </c>
    </row>
    <row r="206" spans="7:7" x14ac:dyDescent="0.3">
      <c r="G206" s="22" t="s">
        <v>476</v>
      </c>
    </row>
    <row r="207" spans="7:7" x14ac:dyDescent="0.3">
      <c r="G207" s="22" t="s">
        <v>477</v>
      </c>
    </row>
    <row r="208" spans="7:7" x14ac:dyDescent="0.3">
      <c r="G208" s="22" t="s">
        <v>478</v>
      </c>
    </row>
    <row r="209" spans="7:7" x14ac:dyDescent="0.3">
      <c r="G209" s="22" t="s">
        <v>479</v>
      </c>
    </row>
    <row r="210" spans="7:7" x14ac:dyDescent="0.3">
      <c r="G210" s="22" t="s">
        <v>480</v>
      </c>
    </row>
    <row r="211" spans="7:7" x14ac:dyDescent="0.3">
      <c r="G211" s="22" t="s">
        <v>481</v>
      </c>
    </row>
    <row r="212" spans="7:7" x14ac:dyDescent="0.3">
      <c r="G212" s="22" t="s">
        <v>482</v>
      </c>
    </row>
    <row r="213" spans="7:7" x14ac:dyDescent="0.3">
      <c r="G213" s="22" t="s">
        <v>483</v>
      </c>
    </row>
    <row r="214" spans="7:7" x14ac:dyDescent="0.3">
      <c r="G214" s="22" t="s">
        <v>484</v>
      </c>
    </row>
    <row r="215" spans="7:7" x14ac:dyDescent="0.3">
      <c r="G215" s="22" t="s">
        <v>485</v>
      </c>
    </row>
    <row r="216" spans="7:7" x14ac:dyDescent="0.3">
      <c r="G216" s="22" t="s">
        <v>486</v>
      </c>
    </row>
    <row r="217" spans="7:7" x14ac:dyDescent="0.3">
      <c r="G217" s="22" t="s">
        <v>487</v>
      </c>
    </row>
    <row r="218" spans="7:7" x14ac:dyDescent="0.3">
      <c r="G218" s="22" t="s">
        <v>488</v>
      </c>
    </row>
    <row r="219" spans="7:7" x14ac:dyDescent="0.3">
      <c r="G219" s="22" t="s">
        <v>489</v>
      </c>
    </row>
    <row r="220" spans="7:7" x14ac:dyDescent="0.3">
      <c r="G220" s="22" t="s">
        <v>490</v>
      </c>
    </row>
    <row r="221" spans="7:7" x14ac:dyDescent="0.3">
      <c r="G221" s="22" t="s">
        <v>491</v>
      </c>
    </row>
    <row r="222" spans="7:7" x14ac:dyDescent="0.3">
      <c r="G222" s="22" t="s">
        <v>492</v>
      </c>
    </row>
    <row r="223" spans="7:7" x14ac:dyDescent="0.3">
      <c r="G223" s="22" t="s">
        <v>493</v>
      </c>
    </row>
    <row r="224" spans="7:7" x14ac:dyDescent="0.3">
      <c r="G224" s="22" t="s">
        <v>494</v>
      </c>
    </row>
    <row r="225" spans="7:7" x14ac:dyDescent="0.3">
      <c r="G225" s="22" t="s">
        <v>495</v>
      </c>
    </row>
    <row r="226" spans="7:7" x14ac:dyDescent="0.3">
      <c r="G226" s="22" t="s">
        <v>496</v>
      </c>
    </row>
    <row r="227" spans="7:7" x14ac:dyDescent="0.3">
      <c r="G227" s="22" t="s">
        <v>497</v>
      </c>
    </row>
    <row r="228" spans="7:7" x14ac:dyDescent="0.3">
      <c r="G228" s="22" t="s">
        <v>498</v>
      </c>
    </row>
    <row r="229" spans="7:7" x14ac:dyDescent="0.3">
      <c r="G229" s="22" t="s">
        <v>499</v>
      </c>
    </row>
    <row r="230" spans="7:7" x14ac:dyDescent="0.3">
      <c r="G230" s="22" t="s">
        <v>500</v>
      </c>
    </row>
    <row r="231" spans="7:7" x14ac:dyDescent="0.3">
      <c r="G231" s="22" t="s">
        <v>501</v>
      </c>
    </row>
    <row r="232" spans="7:7" x14ac:dyDescent="0.3">
      <c r="G232" s="22" t="s">
        <v>502</v>
      </c>
    </row>
    <row r="233" spans="7:7" x14ac:dyDescent="0.3">
      <c r="G233" s="22" t="s">
        <v>503</v>
      </c>
    </row>
    <row r="234" spans="7:7" x14ac:dyDescent="0.3">
      <c r="G234" s="22" t="s">
        <v>504</v>
      </c>
    </row>
    <row r="235" spans="7:7" x14ac:dyDescent="0.3">
      <c r="G235" s="22" t="s">
        <v>505</v>
      </c>
    </row>
    <row r="236" spans="7:7" x14ac:dyDescent="0.3">
      <c r="G236" s="22" t="s">
        <v>506</v>
      </c>
    </row>
    <row r="237" spans="7:7" x14ac:dyDescent="0.3">
      <c r="G237" s="22" t="s">
        <v>507</v>
      </c>
    </row>
    <row r="238" spans="7:7" x14ac:dyDescent="0.3">
      <c r="G238" s="22" t="s">
        <v>508</v>
      </c>
    </row>
    <row r="239" spans="7:7" x14ac:dyDescent="0.3">
      <c r="G239" s="22" t="s">
        <v>509</v>
      </c>
    </row>
    <row r="240" spans="7:7" x14ac:dyDescent="0.3">
      <c r="G240" s="22" t="s">
        <v>510</v>
      </c>
    </row>
    <row r="241" spans="7:7" x14ac:dyDescent="0.3">
      <c r="G241" s="22" t="s">
        <v>511</v>
      </c>
    </row>
    <row r="242" spans="7:7" x14ac:dyDescent="0.3">
      <c r="G242" s="22" t="s">
        <v>512</v>
      </c>
    </row>
    <row r="243" spans="7:7" x14ac:dyDescent="0.3">
      <c r="G243" s="22" t="s">
        <v>513</v>
      </c>
    </row>
    <row r="244" spans="7:7" x14ac:dyDescent="0.3">
      <c r="G244" s="22" t="s">
        <v>514</v>
      </c>
    </row>
    <row r="245" spans="7:7" x14ac:dyDescent="0.3">
      <c r="G245" s="22" t="s">
        <v>515</v>
      </c>
    </row>
    <row r="246" spans="7:7" x14ac:dyDescent="0.3">
      <c r="G246" s="22" t="s">
        <v>516</v>
      </c>
    </row>
    <row r="247" spans="7:7" x14ac:dyDescent="0.3">
      <c r="G247" s="22" t="s">
        <v>517</v>
      </c>
    </row>
    <row r="248" spans="7:7" x14ac:dyDescent="0.3">
      <c r="G248" s="22" t="s">
        <v>518</v>
      </c>
    </row>
    <row r="249" spans="7:7" x14ac:dyDescent="0.3">
      <c r="G249" s="22" t="s">
        <v>519</v>
      </c>
    </row>
    <row r="250" spans="7:7" x14ac:dyDescent="0.3">
      <c r="G250" s="22" t="s">
        <v>520</v>
      </c>
    </row>
    <row r="251" spans="7:7" x14ac:dyDescent="0.3">
      <c r="G251" s="22" t="s">
        <v>521</v>
      </c>
    </row>
    <row r="252" spans="7:7" x14ac:dyDescent="0.3">
      <c r="G252" s="22" t="s">
        <v>522</v>
      </c>
    </row>
    <row r="253" spans="7:7" x14ac:dyDescent="0.3">
      <c r="G253" s="22" t="s">
        <v>523</v>
      </c>
    </row>
  </sheetData>
  <phoneticPr fontId="15" type="noConversion"/>
  <pageMargins left="0.7" right="0.7" top="0.78740157499999996" bottom="0.78740157499999996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Erfassung</vt:lpstr>
      <vt:lpstr>Daten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2026-03-25T13:22:43Z</dcterms:created>
  <dcterms:modified xsi:type="dcterms:W3CDTF">2026-03-25T13:29:10Z</dcterms:modified>
  <cp:category/>
  <cp:contentStatus/>
</cp:coreProperties>
</file>