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a0f7a320e743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utti" sheetId="1" r:id="R201b721d91ea4c71"/>
    <x:sheet xmlns:r="http://schemas.openxmlformats.org/officeDocument/2006/relationships" name="Portieri" sheetId="2" r:id="Rdd46b292239b4a23"/>
    <x:sheet xmlns:r="http://schemas.openxmlformats.org/officeDocument/2006/relationships" name="Difensori" sheetId="3" r:id="R9e445659dc634b65"/>
    <x:sheet xmlns:r="http://schemas.openxmlformats.org/officeDocument/2006/relationships" name="Centrocampisti" sheetId="4" r:id="Rbf2fbef963c44673"/>
    <x:sheet xmlns:r="http://schemas.openxmlformats.org/officeDocument/2006/relationships" name="Attaccanti" sheetId="5" r:id="R32c0b2ff5039445c"/>
    <x:sheet xmlns:r="http://schemas.openxmlformats.org/officeDocument/2006/relationships" name="Ceduti" sheetId="6" r:id="Rb84f6a0cb76d4fa1"/>
    <x:sheet xmlns:r="http://schemas.openxmlformats.org/officeDocument/2006/relationships" name="Valutazioni" sheetId="7" r:id="R1222d184828849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libri"/>
    </x:font>
    <x:font>
      <x:b/>
      <x:sz val="11"/>
      <x:name val="Calibri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D3D3D3"/>
      </x:patternFill>
    </x:fill>
    <x:fill>
      <x:patternFill patternType="solid">
        <x:fgColor rgb="FF0B3D2E"/>
      </x:patternFill>
    </x:fill>
  </x:fills>
  <x:borders count="2">
    <x:border/>
    <x:border>
      <x:bottom style="thin"/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1" xfId="0" applyAlignment="1">
      <x:alignment horizontal="center"/>
    </x:xf>
    <x:xf numFmtId="0" fontId="1" fillId="2" borderId="1" xfId="0"/>
    <x:xf numFmtId="0" fontId="0" fillId="0" borderId="1" xfId="0"/>
    <x:xf numFmtId="0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f90d38574b4f66" /><Relationship Type="http://schemas.openxmlformats.org/officeDocument/2006/relationships/theme" Target="/xl/theme/theme1.xml" Id="R23566d854bb44e2b" /><Relationship Type="http://schemas.openxmlformats.org/officeDocument/2006/relationships/sharedStrings" Target="/xl/sharedStrings.xml" Id="Rc2e545a370944033" /><Relationship Type="http://schemas.openxmlformats.org/officeDocument/2006/relationships/worksheet" Target="/xl/worksheets/sheet1.xml" Id="R201b721d91ea4c71" /><Relationship Type="http://schemas.openxmlformats.org/officeDocument/2006/relationships/worksheet" Target="/xl/worksheets/sheet2.xml" Id="Rdd46b292239b4a23" /><Relationship Type="http://schemas.openxmlformats.org/officeDocument/2006/relationships/worksheet" Target="/xl/worksheets/sheet3.xml" Id="R9e445659dc634b65" /><Relationship Type="http://schemas.openxmlformats.org/officeDocument/2006/relationships/worksheet" Target="/xl/worksheets/sheet4.xml" Id="Rbf2fbef963c44673" /><Relationship Type="http://schemas.openxmlformats.org/officeDocument/2006/relationships/worksheet" Target="/xl/worksheets/sheet5.xml" Id="R32c0b2ff5039445c" /><Relationship Type="http://schemas.openxmlformats.org/officeDocument/2006/relationships/worksheet" Target="/xl/worksheets/sheet6.xml" Id="Rb84f6a0cb76d4fa1" /><Relationship Type="http://schemas.openxmlformats.org/officeDocument/2006/relationships/worksheet" Target="/xl/worksheets/sheet7.xml" Id="R1222d18482884979" /></Relationships>
</file>

<file path=xl/tables/table1.xml><?xml version="1.0" encoding="utf-8"?>
<x:table xmlns:x="http://schemas.openxmlformats.org/spreadsheetml/2006/main" id="1" name="ValutazioniTable" displayName="ValutazioniTable" ref="A1:M537" headerRowCount="1" totalsRowCount="0" totalsRowShown="0">
  <x:tableColumns count="13">
    <x:tableColumn id="1" name="Nome"/>
    <x:tableColumn id="2" name="Squadra"/>
    <x:tableColumn id="3" name="Ruolo"/>
    <x:tableColumn id="4" name="QtA"/>
    <x:tableColumn id="5" name="FVM"/>
    <x:tableColumn id="6" name="RankRuolo"/>
    <x:tableColumn id="7" name="TotRuolo"/>
    <x:tableColumn id="8" name="SlotLega10"/>
    <x:tableColumn id="9" name="Titolarita"/>
    <x:tableColumn id="10" name="Gerarchia"/>
    <x:tableColumn id="11" name="Affidabilita"/>
    <x:tableColumn id="12" name="Giudizio"/>
    <x:tableColumn id="13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.xml" Id="R7955de4d063f4ae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3" customWidth="1"/>
    <x:col min="3" max="3" width="12" customWidth="1"/>
    <x:col min="4" max="4" width="21" customWidth="1"/>
    <x:col min="5" max="5" width="12" customWidth="1"/>
    <x:col min="6" max="6" width="6" customWidth="1"/>
    <x:col min="7" max="7" width="6" customWidth="1"/>
    <x:col min="8" max="8" width="6" customWidth="1"/>
    <x:col min="9" max="9" width="7" customWidth="1"/>
    <x:col min="10" max="10" width="7" customWidth="1"/>
    <x:col min="11" max="11" width="7" customWidth="1"/>
    <x:col min="12" max="12" width="7" customWidth="1"/>
    <x:col min="13" max="13" width="7" customWidth="1"/>
  </x:cols>
  <x:sheetData>
    <x:row r="1">
      <x:c r="A1" s="1" t="inlineStr">
        <x:is>
          <x:t xml:space="preserve">Quotazioni Fantacalcio Stagione 2026 27</x:t>
        </x:is>
      </x:c>
      <x:c r="B1" s="3" t="n"/>
      <x:c r="C1" s="3" t="n"/>
      <x:c r="D1" s="3" t="n"/>
      <x:c r="E1" s="3" t="n"/>
      <x:c r="F1" s="3" t="n"/>
      <x:c r="G1" s="3" t="n"/>
      <x:c r="H1" s="3" t="n"/>
      <x:c r="I1" s="3" t="n"/>
      <x:c r="J1" s="3" t="n"/>
      <x:c r="K1" s="3" t="n"/>
      <x:c r="L1" s="3" t="n"/>
      <x:c r="M1" s="3" t="n"/>
    </x:row>
    <x:row r="2">
      <x:c r="A2" t="inlineStr">
        <x:is>
          <x:t xml:space="preserve">Id</x:t>
        </x:is>
      </x:c>
      <x:c r="B2" t="inlineStr">
        <x:is>
          <x:t xml:space="preserve">R</x:t>
        </x:is>
      </x:c>
      <x:c r="C2" t="inlineStr">
        <x:is>
          <x:t xml:space="preserve">RM</x:t>
        </x:is>
      </x:c>
      <x:c r="D2" t="inlineStr">
        <x:is>
          <x:t xml:space="preserve">Nome</x:t>
        </x:is>
      </x:c>
      <x:c r="E2" t="inlineStr">
        <x:is>
          <x:t xml:space="preserve">Squadra</x:t>
        </x:is>
      </x:c>
      <x:c r="F2" t="inlineStr">
        <x:is>
          <x:t xml:space="preserve">Qt.A</x:t>
        </x:is>
      </x:c>
      <x:c r="G2" t="inlineStr">
        <x:is>
          <x:t xml:space="preserve">Qt.I</x:t>
        </x:is>
      </x:c>
      <x:c r="H2" t="inlineStr">
        <x:is>
          <x:t xml:space="preserve">Diff.</x:t>
        </x:is>
      </x:c>
      <x:c r="I2" t="inlineStr">
        <x:is>
          <x:t xml:space="preserve">Qt.A M</x:t>
        </x:is>
      </x:c>
      <x:c r="J2" t="inlineStr">
        <x:is>
          <x:t xml:space="preserve">Qt.I M</x:t>
        </x:is>
      </x:c>
      <x:c r="K2" t="inlineStr">
        <x:is>
          <x:t xml:space="preserve">Diff.M</x:t>
        </x:is>
      </x:c>
      <x:c r="L2" t="inlineStr">
        <x:is>
          <x:t xml:space="preserve">FVM</x:t>
        </x:is>
      </x:c>
      <x:c r="M2" t="inlineStr">
        <x:is>
          <x:t xml:space="preserve">FVM M</x:t>
        </x:is>
      </x:c>
    </x:row>
    <x:row r="3">
      <x:c r="A3" t="n">
        <x:v>5841</x:v>
      </x:c>
      <x:c r="B3" t="inlineStr">
        <x:is>
          <x:t xml:space="preserve">P</x:t>
        </x:is>
      </x:c>
      <x:c r="C3" t="inlineStr">
        <x:is>
          <x:t xml:space="preserve">Por</x:t>
        </x:is>
      </x:c>
      <x:c r="D3" t="inlineStr">
        <x:is>
          <x:t xml:space="preserve">Svilar</x:t>
        </x:is>
      </x:c>
      <x:c r="E3" t="inlineStr">
        <x:is>
          <x:t xml:space="preserve">Roma</x:t>
        </x:is>
      </x:c>
      <x:c r="F3" t="n">
        <x:v>18</x:v>
      </x:c>
      <x:c r="G3" t="n">
        <x:v>18</x:v>
      </x:c>
      <x:c r="H3" t="n">
        <x:v>0</x:v>
      </x:c>
      <x:c r="I3" t="n">
        <x:v>18</x:v>
      </x:c>
      <x:c r="J3" t="n">
        <x:v>18</x:v>
      </x:c>
      <x:c r="K3" t="n">
        <x:v>0</x:v>
      </x:c>
      <x:c r="L3" t="n">
        <x:v>75</x:v>
      </x:c>
      <x:c r="M3" t="n">
        <x:v>75</x:v>
      </x:c>
    </x:row>
    <x:row r="4">
      <x:c r="A4" t="n">
        <x:v>5116</x:v>
      </x:c>
      <x:c r="B4" t="inlineStr">
        <x:is>
          <x:t xml:space="preserve">P</x:t>
        </x:is>
      </x:c>
      <x:c r="C4" t="inlineStr">
        <x:is>
          <x:t xml:space="preserve">Por</x:t>
        </x:is>
      </x:c>
      <x:c r="D4" t="inlineStr">
        <x:is>
          <x:t xml:space="preserve">Martinez Jo.</x:t>
        </x:is>
      </x:c>
      <x:c r="E4" t="inlineStr">
        <x:is>
          <x:t xml:space="preserve">Inter</x:t>
        </x:is>
      </x:c>
      <x:c r="F4" t="n">
        <x:v>17</x:v>
      </x:c>
      <x:c r="G4" t="n">
        <x:v>17</x:v>
      </x:c>
      <x:c r="H4" t="n">
        <x:v>0</x:v>
      </x:c>
      <x:c r="I4" t="n">
        <x:v>17</x:v>
      </x:c>
      <x:c r="J4" t="n">
        <x:v>17</x:v>
      </x:c>
      <x:c r="K4" t="n">
        <x:v>0</x:v>
      </x:c>
      <x:c r="L4" t="n">
        <x:v>63</x:v>
      </x:c>
      <x:c r="M4" t="n">
        <x:v>63</x:v>
      </x:c>
    </x:row>
    <x:row r="5">
      <x:c r="A5" t="n">
        <x:v>6966</x:v>
      </x:c>
      <x:c r="B5" t="inlineStr">
        <x:is>
          <x:t xml:space="preserve">P</x:t>
        </x:is>
      </x:c>
      <x:c r="C5" t="inlineStr">
        <x:is>
          <x:t xml:space="preserve">Por</x:t>
        </x:is>
      </x:c>
      <x:c r="D5" t="inlineStr">
        <x:is>
          <x:t xml:space="preserve">Butez</x:t>
        </x:is>
      </x:c>
      <x:c r="E5" t="inlineStr">
        <x:is>
          <x:t xml:space="preserve">Como</x:t>
        </x:is>
      </x:c>
      <x:c r="F5" t="n">
        <x:v>16</x:v>
      </x:c>
      <x:c r="G5" t="n">
        <x:v>16</x:v>
      </x:c>
      <x:c r="H5" t="n">
        <x:v>0</x:v>
      </x:c>
      <x:c r="I5" t="n">
        <x:v>16</x:v>
      </x:c>
      <x:c r="J5" t="n">
        <x:v>16</x:v>
      </x:c>
      <x:c r="K5" t="n">
        <x:v>0</x:v>
      </x:c>
      <x:c r="L5" t="n">
        <x:v>54</x:v>
      </x:c>
      <x:c r="M5" t="n">
        <x:v>54</x:v>
      </x:c>
    </x:row>
    <x:row r="6">
      <x:c r="A6" t="n">
        <x:v>4431</x:v>
      </x:c>
      <x:c r="B6" t="inlineStr">
        <x:is>
          <x:t xml:space="preserve">P</x:t>
        </x:is>
      </x:c>
      <x:c r="C6" t="inlineStr">
        <x:is>
          <x:t xml:space="preserve">Por</x:t>
        </x:is>
      </x:c>
      <x:c r="D6" t="inlineStr">
        <x:is>
          <x:t xml:space="preserve">Carnesecchi</x:t>
        </x:is>
      </x:c>
      <x:c r="E6" t="inlineStr">
        <x:is>
          <x:t xml:space="preserve">Atalanta</x:t>
        </x:is>
      </x:c>
      <x:c r="F6" t="n">
        <x:v>16</x:v>
      </x:c>
      <x:c r="G6" t="n">
        <x:v>16</x:v>
      </x:c>
      <x:c r="H6" t="n">
        <x:v>0</x:v>
      </x:c>
      <x:c r="I6" t="n">
        <x:v>16</x:v>
      </x:c>
      <x:c r="J6" t="n">
        <x:v>16</x:v>
      </x:c>
      <x:c r="K6" t="n">
        <x:v>0</x:v>
      </x:c>
      <x:c r="L6" t="n">
        <x:v>52</x:v>
      </x:c>
      <x:c r="M6" t="n">
        <x:v>52</x:v>
      </x:c>
    </x:row>
    <x:row r="7">
      <x:c r="A7" t="n">
        <x:v>4964</x:v>
      </x:c>
      <x:c r="B7" t="inlineStr">
        <x:is>
          <x:t xml:space="preserve">P</x:t>
        </x:is>
      </x:c>
      <x:c r="C7" t="inlineStr">
        <x:is>
          <x:t xml:space="preserve">Por</x:t>
        </x:is>
      </x:c>
      <x:c r="D7" t="inlineStr">
        <x:is>
          <x:t xml:space="preserve">Vicario</x:t>
        </x:is>
      </x:c>
      <x:c r="E7" t="inlineStr">
        <x:is>
          <x:t xml:space="preserve">Juventus</x:t>
        </x:is>
      </x:c>
      <x:c r="F7" t="n">
        <x:v>16</x:v>
      </x:c>
      <x:c r="G7" t="n">
        <x:v>16</x:v>
      </x:c>
      <x:c r="H7" t="n">
        <x:v>0</x:v>
      </x:c>
      <x:c r="I7" t="n">
        <x:v>16</x:v>
      </x:c>
      <x:c r="J7" t="n">
        <x:v>16</x:v>
      </x:c>
      <x:c r="K7" t="n">
        <x:v>0</x:v>
      </x:c>
      <x:c r="L7" t="n">
        <x:v>58</x:v>
      </x:c>
      <x:c r="M7" t="n">
        <x:v>58</x:v>
      </x:c>
    </x:row>
    <x:row r="8">
      <x:c r="A8" t="n">
        <x:v>4312</x:v>
      </x:c>
      <x:c r="B8" t="inlineStr">
        <x:is>
          <x:t xml:space="preserve">P</x:t>
        </x:is>
      </x:c>
      <x:c r="C8" t="inlineStr">
        <x:is>
          <x:t xml:space="preserve">Por</x:t>
        </x:is>
      </x:c>
      <x:c r="D8" t="inlineStr">
        <x:is>
          <x:t xml:space="preserve">Maignan</x:t>
        </x:is>
      </x:c>
      <x:c r="E8" t="inlineStr">
        <x:is>
          <x:t xml:space="preserve">Milan</x:t>
        </x:is>
      </x:c>
      <x:c r="F8" t="n">
        <x:v>15</x:v>
      </x:c>
      <x:c r="G8" t="n">
        <x:v>15</x:v>
      </x:c>
      <x:c r="H8" t="n">
        <x:v>0</x:v>
      </x:c>
      <x:c r="I8" t="n">
        <x:v>15</x:v>
      </x:c>
      <x:c r="J8" t="n">
        <x:v>15</x:v>
      </x:c>
      <x:c r="K8" t="n">
        <x:v>0</x:v>
      </x:c>
      <x:c r="L8" t="n">
        <x:v>50</x:v>
      </x:c>
      <x:c r="M8" t="n">
        <x:v>50</x:v>
      </x:c>
    </x:row>
    <x:row r="9">
      <x:c r="A9" t="n">
        <x:v>2521</x:v>
      </x:c>
      <x:c r="B9" t="inlineStr">
        <x:is>
          <x:t xml:space="preserve">P</x:t>
        </x:is>
      </x:c>
      <x:c r="C9" t="inlineStr">
        <x:is>
          <x:t xml:space="preserve">Por</x:t>
        </x:is>
      </x:c>
      <x:c r="D9" t="inlineStr">
        <x:is>
          <x:t xml:space="preserve">De Gea</x:t>
        </x:is>
      </x:c>
      <x:c r="E9" t="inlineStr">
        <x:is>
          <x:t xml:space="preserve">Fiorentina</x:t>
        </x:is>
      </x:c>
      <x:c r="F9" t="n">
        <x:v>12</x:v>
      </x:c>
      <x:c r="G9" t="n">
        <x:v>13</x:v>
      </x:c>
      <x:c r="H9" t="n">
        <x:v>-1</x:v>
      </x:c>
      <x:c r="I9" t="n">
        <x:v>12</x:v>
      </x:c>
      <x:c r="J9" t="n">
        <x:v>13</x:v>
      </x:c>
      <x:c r="K9" t="n">
        <x:v>-1</x:v>
      </x:c>
      <x:c r="L9" t="n">
        <x:v>40</x:v>
      </x:c>
      <x:c r="M9" t="n">
        <x:v>40</x:v>
      </x:c>
    </x:row>
    <x:row r="10">
      <x:c r="A10" t="n">
        <x:v>572</x:v>
      </x:c>
      <x:c r="B10" t="inlineStr">
        <x:is>
          <x:t xml:space="preserve">P</x:t>
        </x:is>
      </x:c>
      <x:c r="C10" t="inlineStr">
        <x:is>
          <x:t xml:space="preserve">Por</x:t>
        </x:is>
      </x:c>
      <x:c r="D10" t="inlineStr">
        <x:is>
          <x:t xml:space="preserve">Meret</x:t>
        </x:is>
      </x:c>
      <x:c r="E10" t="inlineStr">
        <x:is>
          <x:t xml:space="preserve">Napoli</x:t>
        </x:is>
      </x:c>
      <x:c r="F10" t="n">
        <x:v>11</x:v>
      </x:c>
      <x:c r="G10" t="n">
        <x:v>11</x:v>
      </x:c>
      <x:c r="H10" t="n">
        <x:v>0</x:v>
      </x:c>
      <x:c r="I10" t="n">
        <x:v>11</x:v>
      </x:c>
      <x:c r="J10" t="n">
        <x:v>11</x:v>
      </x:c>
      <x:c r="K10" t="n">
        <x:v>0</x:v>
      </x:c>
      <x:c r="L10" t="n">
        <x:v>53</x:v>
      </x:c>
      <x:c r="M10" t="n">
        <x:v>53</x:v>
      </x:c>
    </x:row>
    <x:row r="11">
      <x:c r="A11" t="n">
        <x:v>4360</x:v>
      </x:c>
      <x:c r="B11" t="inlineStr">
        <x:is>
          <x:t xml:space="preserve">P</x:t>
        </x:is>
      </x:c>
      <x:c r="C11" t="inlineStr">
        <x:is>
          <x:t xml:space="preserve">Por</x:t>
        </x:is>
      </x:c>
      <x:c r="D11" t="inlineStr">
        <x:is>
          <x:t xml:space="preserve">Caprile</x:t>
        </x:is>
      </x:c>
      <x:c r="E11" t="inlineStr">
        <x:is>
          <x:t xml:space="preserve">Cagliari</x:t>
        </x:is>
      </x:c>
      <x:c r="F11" t="n">
        <x:v>10</x:v>
      </x:c>
      <x:c r="G11" t="n">
        <x:v>9</x:v>
      </x:c>
      <x:c r="H11" t="n">
        <x:v>1</x:v>
      </x:c>
      <x:c r="I11" t="n">
        <x:v>10</x:v>
      </x:c>
      <x:c r="J11" t="n">
        <x:v>9</x:v>
      </x:c>
      <x:c r="K11" t="n">
        <x:v>1</x:v>
      </x:c>
      <x:c r="L11" t="n">
        <x:v>28</x:v>
      </x:c>
      <x:c r="M11" t="n">
        <x:v>28</x:v>
      </x:c>
    </x:row>
    <x:row r="12">
      <x:c r="A12" t="n">
        <x:v>6482</x:v>
      </x:c>
      <x:c r="B12" t="inlineStr">
        <x:is>
          <x:t xml:space="preserve">P</x:t>
        </x:is>
      </x:c>
      <x:c r="C12" t="inlineStr">
        <x:is>
          <x:t xml:space="preserve">Por</x:t>
        </x:is>
      </x:c>
      <x:c r="D12" t="inlineStr">
        <x:is>
          <x:t xml:space="preserve">Mandas</x:t>
        </x:is>
      </x:c>
      <x:c r="E12" t="inlineStr">
        <x:is>
          <x:t xml:space="preserve">Lazio</x:t>
        </x:is>
      </x:c>
      <x:c r="F12" t="n">
        <x:v>10</x:v>
      </x:c>
      <x:c r="G12" t="n">
        <x:v>9</x:v>
      </x:c>
      <x:c r="H12" t="n">
        <x:v>1</x:v>
      </x:c>
      <x:c r="I12" t="n">
        <x:v>10</x:v>
      </x:c>
      <x:c r="J12" t="n">
        <x:v>9</x:v>
      </x:c>
      <x:c r="K12" t="n">
        <x:v>1</x:v>
      </x:c>
      <x:c r="L12" t="n">
        <x:v>32</x:v>
      </x:c>
      <x:c r="M12" t="n">
        <x:v>32</x:v>
      </x:c>
    </x:row>
    <x:row r="13">
      <x:c r="A13" t="n">
        <x:v>133</x:v>
      </x:c>
      <x:c r="B13" t="inlineStr">
        <x:is>
          <x:t xml:space="preserve">P</x:t>
        </x:is>
      </x:c>
      <x:c r="C13" t="inlineStr">
        <x:is>
          <x:t xml:space="preserve">Por</x:t>
        </x:is>
      </x:c>
      <x:c r="D13" t="inlineStr">
        <x:is>
          <x:t xml:space="preserve">Skorupski</x:t>
        </x:is>
      </x:c>
      <x:c r="E13" t="inlineStr">
        <x:is>
          <x:t xml:space="preserve">Bologna</x:t>
        </x:is>
      </x:c>
      <x:c r="F13" t="n">
        <x:v>10</x:v>
      </x:c>
      <x:c r="G13" t="n">
        <x:v>10</x:v>
      </x:c>
      <x:c r="H13" t="n">
        <x:v>0</x:v>
      </x:c>
      <x:c r="I13" t="n">
        <x:v>10</x:v>
      </x:c>
      <x:c r="J13" t="n">
        <x:v>10</x:v>
      </x:c>
      <x:c r="K13" t="n">
        <x:v>0</x:v>
      </x:c>
      <x:c r="L13" t="n">
        <x:v>36</x:v>
      </x:c>
      <x:c r="M13" t="n">
        <x:v>36</x:v>
      </x:c>
    </x:row>
    <x:row r="14">
      <x:c r="A14" t="n">
        <x:v>2134</x:v>
      </x:c>
      <x:c r="B14" t="inlineStr">
        <x:is>
          <x:t xml:space="preserve">P</x:t>
        </x:is>
      </x:c>
      <x:c r="C14" t="inlineStr">
        <x:is>
          <x:t xml:space="preserve">Por</x:t>
        </x:is>
      </x:c>
      <x:c r="D14" t="inlineStr">
        <x:is>
          <x:t xml:space="preserve">Falcone</x:t>
        </x:is>
      </x:c>
      <x:c r="E14" t="inlineStr">
        <x:is>
          <x:t xml:space="preserve">Lecce</x:t>
        </x:is>
      </x:c>
      <x:c r="F14" t="n">
        <x:v>9</x:v>
      </x:c>
      <x:c r="G14" t="n">
        <x:v>8</x:v>
      </x:c>
      <x:c r="H14" t="n">
        <x:v>1</x:v>
      </x:c>
      <x:c r="I14" t="n">
        <x:v>9</x:v>
      </x:c>
      <x:c r="J14" t="n">
        <x:v>8</x:v>
      </x:c>
      <x:c r="K14" t="n">
        <x:v>1</x:v>
      </x:c>
      <x:c r="L14" t="n">
        <x:v>30</x:v>
      </x:c>
      <x:c r="M14" t="n">
        <x:v>30</x:v>
      </x:c>
    </x:row>
    <x:row r="15">
      <x:c r="A15" t="n">
        <x:v>6462</x:v>
      </x:c>
      <x:c r="B15" t="inlineStr">
        <x:is>
          <x:t xml:space="preserve">P</x:t>
        </x:is>
      </x:c>
      <x:c r="C15" t="inlineStr">
        <x:is>
          <x:t xml:space="preserve">Por</x:t>
        </x:is>
      </x:c>
      <x:c r="D15" t="inlineStr">
        <x:is>
          <x:t xml:space="preserve">Okoye</x:t>
        </x:is>
      </x:c>
      <x:c r="E15" t="inlineStr">
        <x:is>
          <x:t xml:space="preserve">Udinese</x:t>
        </x:is>
      </x:c>
      <x:c r="F15" t="n">
        <x:v>9</x:v>
      </x:c>
      <x:c r="G15" t="n">
        <x:v>9</x:v>
      </x:c>
      <x:c r="H15" t="n">
        <x:v>0</x:v>
      </x:c>
      <x:c r="I15" t="n">
        <x:v>9</x:v>
      </x:c>
      <x:c r="J15" t="n">
        <x:v>9</x:v>
      </x:c>
      <x:c r="K15" t="n">
        <x:v>0</x:v>
      </x:c>
      <x:c r="L15" t="n">
        <x:v>29</x:v>
      </x:c>
      <x:c r="M15" t="n">
        <x:v>29</x:v>
      </x:c>
    </x:row>
    <x:row r="16">
      <x:c r="A16" t="n">
        <x:v>6534</x:v>
      </x:c>
      <x:c r="B16" t="inlineStr">
        <x:is>
          <x:t xml:space="preserve">P</x:t>
        </x:is>
      </x:c>
      <x:c r="C16" t="inlineStr">
        <x:is>
          <x:t xml:space="preserve">Por</x:t>
        </x:is>
      </x:c>
      <x:c r="D16" t="inlineStr">
        <x:is>
          <x:t xml:space="preserve">Perri</x:t>
        </x:is>
      </x:c>
      <x:c r="E16" t="inlineStr">
        <x:is>
          <x:t xml:space="preserve">Torino</x:t>
        </x:is>
      </x:c>
      <x:c r="F16" t="n">
        <x:v>9</x:v>
      </x:c>
      <x:c r="G16" t="n">
        <x:v>9</x:v>
      </x:c>
      <x:c r="H16" t="n">
        <x:v>0</x:v>
      </x:c>
      <x:c r="I16" t="n">
        <x:v>9</x:v>
      </x:c>
      <x:c r="J16" t="n">
        <x:v>9</x:v>
      </x:c>
      <x:c r="K16" t="n">
        <x:v>0</x:v>
      </x:c>
      <x:c r="L16" t="n">
        <x:v>26</x:v>
      </x:c>
      <x:c r="M16" t="n">
        <x:v>26</x:v>
      </x:c>
    </x:row>
    <x:row r="17">
      <x:c r="A17" t="n">
        <x:v>7332</x:v>
      </x:c>
      <x:c r="B17" t="inlineStr">
        <x:is>
          <x:t xml:space="preserve">P</x:t>
        </x:is>
      </x:c>
      <x:c r="C17" t="inlineStr">
        <x:is>
          <x:t xml:space="preserve">Por</x:t>
        </x:is>
      </x:c>
      <x:c r="D17" t="inlineStr">
        <x:is>
          <x:t xml:space="preserve">Bijlow</x:t>
        </x:is>
      </x:c>
      <x:c r="E17" t="inlineStr">
        <x:is>
          <x:t xml:space="preserve">Genoa</x:t>
        </x:is>
      </x:c>
      <x:c r="F17" t="n">
        <x:v>8</x:v>
      </x:c>
      <x:c r="G17" t="n">
        <x:v>8</x:v>
      </x:c>
      <x:c r="H17" t="n">
        <x:v>0</x:v>
      </x:c>
      <x:c r="I17" t="n">
        <x:v>8</x:v>
      </x:c>
      <x:c r="J17" t="n">
        <x:v>8</x:v>
      </x:c>
      <x:c r="K17" t="n">
        <x:v>0</x:v>
      </x:c>
      <x:c r="L17" t="n">
        <x:v>17</x:v>
      </x:c>
      <x:c r="M17" t="n">
        <x:v>17</x:v>
      </x:c>
    </x:row>
    <x:row r="18">
      <x:c r="A18" t="n">
        <x:v>7411</x:v>
      </x:c>
      <x:c r="B18" t="inlineStr">
        <x:is>
          <x:t xml:space="preserve">P</x:t>
        </x:is>
      </x:c>
      <x:c r="C18" t="inlineStr">
        <x:is>
          <x:t xml:space="preserve">Por</x:t>
        </x:is>
      </x:c>
      <x:c r="D18" t="inlineStr">
        <x:is>
          <x:t xml:space="preserve">Daffara</x:t>
        </x:is>
      </x:c>
      <x:c r="E18" t="inlineStr">
        <x:is>
          <x:t xml:space="preserve">Parma</x:t>
        </x:is>
      </x:c>
      <x:c r="F18" t="n">
        <x:v>7</x:v>
      </x:c>
      <x:c r="G18" t="n">
        <x:v>7</x:v>
      </x:c>
      <x:c r="H18" t="n">
        <x:v>0</x:v>
      </x:c>
      <x:c r="I18" t="n">
        <x:v>7</x:v>
      </x:c>
      <x:c r="J18" t="n">
        <x:v>7</x:v>
      </x:c>
      <x:c r="K18" t="n">
        <x:v>0</x:v>
      </x:c>
      <x:c r="L18" t="n">
        <x:v>10</x:v>
      </x:c>
      <x:c r="M18" t="n">
        <x:v>10</x:v>
      </x:c>
    </x:row>
    <x:row r="19">
      <x:c r="A19" t="n">
        <x:v>4236</x:v>
      </x:c>
      <x:c r="B19" t="inlineStr">
        <x:is>
          <x:t xml:space="preserve">P</x:t>
        </x:is>
      </x:c>
      <x:c r="C19" t="inlineStr">
        <x:is>
          <x:t xml:space="preserve">Por</x:t>
        </x:is>
      </x:c>
      <x:c r="D19" t="inlineStr">
        <x:is>
          <x:t xml:space="preserve">Muric</x:t>
        </x:is>
      </x:c>
      <x:c r="E19" t="inlineStr">
        <x:is>
          <x:t xml:space="preserve">Sassuolo</x:t>
        </x:is>
      </x:c>
      <x:c r="F19" t="n">
        <x:v>7</x:v>
      </x:c>
      <x:c r="G19" t="n">
        <x:v>7</x:v>
      </x:c>
      <x:c r="H19" t="n">
        <x:v>0</x:v>
      </x:c>
      <x:c r="I19" t="n">
        <x:v>7</x:v>
      </x:c>
      <x:c r="J19" t="n">
        <x:v>7</x:v>
      </x:c>
      <x:c r="K19" t="n">
        <x:v>0</x:v>
      </x:c>
      <x:c r="L19" t="n">
        <x:v>15</x:v>
      </x:c>
      <x:c r="M19" t="n">
        <x:v>15</x:v>
      </x:c>
    </x:row>
    <x:row r="20">
      <x:c r="A20" t="n">
        <x:v>6248</x:v>
      </x:c>
      <x:c r="B20" t="inlineStr">
        <x:is>
          <x:t xml:space="preserve">P</x:t>
        </x:is>
      </x:c>
      <x:c r="C20" t="inlineStr">
        <x:is>
          <x:t xml:space="preserve">Por</x:t>
        </x:is>
      </x:c>
      <x:c r="D20" t="inlineStr">
        <x:is>
          <x:t xml:space="preserve">Stankovic F.</x:t>
        </x:is>
      </x:c>
      <x:c r="E20" t="inlineStr">
        <x:is>
          <x:t xml:space="preserve">Venezia</x:t>
        </x:is>
      </x:c>
      <x:c r="F20" t="n">
        <x:v>6</x:v>
      </x:c>
      <x:c r="G20" t="n">
        <x:v>6</x:v>
      </x:c>
      <x:c r="H20" t="n">
        <x:v>0</x:v>
      </x:c>
      <x:c r="I20" t="n">
        <x:v>6</x:v>
      </x:c>
      <x:c r="J20" t="n">
        <x:v>6</x:v>
      </x:c>
      <x:c r="K20" t="n">
        <x:v>0</x:v>
      </x:c>
      <x:c r="L20" t="n">
        <x:v>12</x:v>
      </x:c>
      <x:c r="M20" t="n">
        <x:v>12</x:v>
      </x:c>
    </x:row>
    <x:row r="21">
      <x:c r="A21" t="n">
        <x:v>2170</x:v>
      </x:c>
      <x:c r="B21" t="inlineStr">
        <x:is>
          <x:t xml:space="preserve">P</x:t>
        </x:is>
      </x:c>
      <x:c r="C21" t="inlineStr">
        <x:is>
          <x:t xml:space="preserve">Por</x:t>
        </x:is>
      </x:c>
      <x:c r="D21" t="inlineStr">
        <x:is>
          <x:t xml:space="preserve">Milinkovic-Savic V.</x:t>
        </x:is>
      </x:c>
      <x:c r="E21" t="inlineStr">
        <x:is>
          <x:t xml:space="preserve">Napoli</x:t>
        </x:is>
      </x:c>
      <x:c r="F21" t="n">
        <x:v>5</x:v>
      </x:c>
      <x:c r="G21" t="n">
        <x:v>5</x:v>
      </x:c>
      <x:c r="H21" t="n">
        <x:v>0</x:v>
      </x:c>
      <x:c r="I21" t="n">
        <x:v>5</x:v>
      </x:c>
      <x:c r="J21" t="n">
        <x:v>5</x:v>
      </x:c>
      <x:c r="K21" t="n">
        <x:v>0</x:v>
      </x:c>
      <x:c r="L21" t="n">
        <x:v>7</x:v>
      </x:c>
      <x:c r="M21" t="n">
        <x:v>7</x:v>
      </x:c>
    </x:row>
    <x:row r="22">
      <x:c r="A22" t="n">
        <x:v>6415</x:v>
      </x:c>
      <x:c r="B22" t="inlineStr">
        <x:is>
          <x:t xml:space="preserve">P</x:t>
        </x:is>
      </x:c>
      <x:c r="C22" t="inlineStr">
        <x:is>
          <x:t xml:space="preserve">Por</x:t>
        </x:is>
      </x:c>
      <x:c r="D22" t="inlineStr">
        <x:is>
          <x:t xml:space="preserve">Palmisani</x:t>
        </x:is>
      </x:c>
      <x:c r="E22" t="inlineStr">
        <x:is>
          <x:t xml:space="preserve">Frosinone</x:t>
        </x:is>
      </x:c>
      <x:c r="F22" t="n">
        <x:v>5</x:v>
      </x:c>
      <x:c r="G22" t="n">
        <x:v>4</x:v>
      </x:c>
      <x:c r="H22" t="n">
        <x:v>1</x:v>
      </x:c>
      <x:c r="I22" t="n">
        <x:v>5</x:v>
      </x:c>
      <x:c r="J22" t="n">
        <x:v>4</x:v>
      </x:c>
      <x:c r="K22" t="n">
        <x:v>1</x:v>
      </x:c>
      <x:c r="L22" t="n">
        <x:v>12</x:v>
      </x:c>
      <x:c r="M22" t="n">
        <x:v>12</x:v>
      </x:c>
    </x:row>
    <x:row r="23">
      <x:c r="A23" t="n">
        <x:v>4485</x:v>
      </x:c>
      <x:c r="B23" t="inlineStr">
        <x:is>
          <x:t xml:space="preserve">P</x:t>
        </x:is>
      </x:c>
      <x:c r="C23" t="inlineStr">
        <x:is>
          <x:t xml:space="preserve">Por</x:t>
        </x:is>
      </x:c>
      <x:c r="D23" t="inlineStr">
        <x:is>
          <x:t xml:space="preserve">Thiam</x:t>
        </x:is>
      </x:c>
      <x:c r="E23" t="inlineStr">
        <x:is>
          <x:t xml:space="preserve">Monza</x:t>
        </x:is>
      </x:c>
      <x:c r="F23" t="n">
        <x:v>5</x:v>
      </x:c>
      <x:c r="G23" t="n">
        <x:v>5</x:v>
      </x:c>
      <x:c r="H23" t="n">
        <x:v>0</x:v>
      </x:c>
      <x:c r="I23" t="n">
        <x:v>5</x:v>
      </x:c>
      <x:c r="J23" t="n">
        <x:v>5</x:v>
      </x:c>
      <x:c r="K23" t="n">
        <x:v>0</x:v>
      </x:c>
      <x:c r="L23" t="n">
        <x:v>11</x:v>
      </x:c>
      <x:c r="M23" t="n">
        <x:v>11</x:v>
      </x:c>
    </x:row>
    <x:row r="24">
      <x:c r="A24" t="n">
        <x:v>7636</x:v>
      </x:c>
      <x:c r="B24" t="inlineStr">
        <x:is>
          <x:t xml:space="preserve">P</x:t>
        </x:is>
      </x:c>
      <x:c r="C24" t="inlineStr">
        <x:is>
          <x:t xml:space="preserve">Por</x:t>
        </x:is>
      </x:c>
      <x:c r="D24" t="inlineStr">
        <x:is>
          <x:t xml:space="preserve">Ghidotti</x:t>
        </x:is>
      </x:c>
      <x:c r="E24" t="inlineStr">
        <x:is>
          <x:t xml:space="preserve">Parma</x:t>
        </x:is>
      </x:c>
      <x:c r="F24" t="n">
        <x:v>4</x:v>
      </x:c>
      <x:c r="G24" t="n">
        <x:v>4</x:v>
      </x:c>
      <x:c r="H24" t="n">
        <x:v>0</x:v>
      </x:c>
      <x:c r="I24" t="n">
        <x:v>4</x:v>
      </x:c>
      <x:c r="J24" t="n">
        <x:v>4</x:v>
      </x:c>
      <x:c r="K24" t="n">
        <x:v>0</x:v>
      </x:c>
      <x:c r="L24" t="n">
        <x:v>10</x:v>
      </x:c>
      <x:c r="M24" t="n">
        <x:v>10</x:v>
      </x:c>
    </x:row>
    <x:row r="25">
      <x:c r="A25" t="n">
        <x:v>7463</x:v>
      </x:c>
      <x:c r="B25" t="inlineStr">
        <x:is>
          <x:t xml:space="preserve">P</x:t>
        </x:is>
      </x:c>
      <x:c r="C25" t="inlineStr">
        <x:is>
          <x:t xml:space="preserve">Por</x:t>
        </x:is>
      </x:c>
      <x:c r="D25" t="inlineStr">
        <x:is>
          <x:t xml:space="preserve">Desplanches</x:t>
        </x:is>
      </x:c>
      <x:c r="E25" t="inlineStr">
        <x:is>
          <x:t xml:space="preserve">Frosinone</x:t>
        </x:is>
      </x:c>
      <x:c r="F25" t="n">
        <x:v>2</x:v>
      </x:c>
      <x:c r="G25" t="n">
        <x:v>2</x:v>
      </x:c>
      <x:c r="H25" t="n">
        <x:v>0</x:v>
      </x:c>
      <x:c r="I25" t="n">
        <x:v>2</x:v>
      </x:c>
      <x:c r="J25" t="n">
        <x:v>2</x:v>
      </x:c>
      <x:c r="K25" t="n">
        <x:v>0</x:v>
      </x:c>
      <x:c r="L25" t="n">
        <x:v>3</x:v>
      </x:c>
      <x:c r="M25" t="n">
        <x:v>3</x:v>
      </x:c>
    </x:row>
    <x:row r="26">
      <x:c r="A26" t="n">
        <x:v>2814</x:v>
      </x:c>
      <x:c r="B26" t="inlineStr">
        <x:is>
          <x:t xml:space="preserve">P</x:t>
        </x:is>
      </x:c>
      <x:c r="C26" t="inlineStr">
        <x:is>
          <x:t xml:space="preserve">Por</x:t>
        </x:is>
      </x:c>
      <x:c r="D26" t="inlineStr">
        <x:is>
          <x:t xml:space="preserve">Provedel</x:t>
        </x:is>
      </x:c>
      <x:c r="E26" t="inlineStr">
        <x:is>
          <x:t xml:space="preserve">Inter</x:t>
        </x:is>
      </x:c>
      <x:c r="F26" t="n">
        <x:v>2</x:v>
      </x:c>
      <x:c r="G26" t="n">
        <x:v>2</x:v>
      </x:c>
      <x:c r="H26" t="n">
        <x:v>0</x:v>
      </x:c>
      <x:c r="I26" t="n">
        <x:v>2</x:v>
      </x:c>
      <x:c r="J26" t="n">
        <x:v>2</x:v>
      </x:c>
      <x:c r="K26" t="n">
        <x:v>0</x:v>
      </x:c>
      <x:c r="L26" t="n">
        <x:v>5</x:v>
      </x:c>
      <x:c r="M26" t="n">
        <x:v>5</x:v>
      </x:c>
    </x:row>
    <x:row r="27">
      <x:c r="A27" t="n">
        <x:v>4468</x:v>
      </x:c>
      <x:c r="B27" t="inlineStr">
        <x:is>
          <x:t xml:space="preserve">P</x:t>
        </x:is>
      </x:c>
      <x:c r="C27" t="inlineStr">
        <x:is>
          <x:t xml:space="preserve">Por</x:t>
        </x:is>
      </x:c>
      <x:c r="D27" t="inlineStr">
        <x:is>
          <x:t xml:space="preserve">Bleve</x:t>
        </x:is>
      </x:c>
      <x:c r="E27" t="inlineStr">
        <x:is>
          <x:t xml:space="preserve">Lecce</x:t>
        </x:is>
      </x:c>
      <x:c r="F27" t="n">
        <x:v>1</x:v>
      </x:c>
      <x:c r="G27" t="n">
        <x:v>1</x:v>
      </x:c>
      <x:c r="H27" t="n">
        <x:v>0</x:v>
      </x:c>
      <x:c r="I27" t="n">
        <x:v>1</x:v>
      </x:c>
      <x:c r="J27" t="n">
        <x:v>1</x:v>
      </x:c>
      <x:c r="K27" t="n">
        <x:v>0</x:v>
      </x:c>
      <x:c r="L27" t="n">
        <x:v>1</x:v>
      </x:c>
      <x:c r="M27" t="n">
        <x:v>1</x:v>
      </x:c>
    </x:row>
    <x:row r="28">
      <x:c r="A28" t="n">
        <x:v>6403</x:v>
      </x:c>
      <x:c r="B28" t="inlineStr">
        <x:is>
          <x:t xml:space="preserve">P</x:t>
        </x:is>
      </x:c>
      <x:c r="C28" t="inlineStr">
        <x:is>
          <x:t xml:space="preserve">Por</x:t>
        </x:is>
      </x:c>
      <x:c r="D28" t="inlineStr">
        <x:is>
          <x:t xml:space="preserve">Christensen O.</x:t>
        </x:is>
      </x:c>
      <x:c r="E28" t="inlineStr">
        <x:is>
          <x:t xml:space="preserve">Fiorentina</x:t>
        </x:is>
      </x:c>
      <x:c r="F28" t="n">
        <x:v>1</x:v>
      </x:c>
      <x:c r="G28" t="n">
        <x:v>1</x:v>
      </x:c>
      <x:c r="H28" t="n">
        <x:v>0</x:v>
      </x:c>
      <x:c r="I28" t="n">
        <x:v>1</x:v>
      </x:c>
      <x:c r="J28" t="n">
        <x:v>1</x:v>
      </x:c>
      <x:c r="K28" t="n">
        <x:v>0</x:v>
      </x:c>
      <x:c r="L28" t="n">
        <x:v>1</x:v>
      </x:c>
      <x:c r="M28" t="n">
        <x:v>1</x:v>
      </x:c>
    </x:row>
    <x:row r="29">
      <x:c r="A29" t="n">
        <x:v>2845</x:v>
      </x:c>
      <x:c r="B29" t="inlineStr">
        <x:is>
          <x:t xml:space="preserve">P</x:t>
        </x:is>
      </x:c>
      <x:c r="C29" t="inlineStr">
        <x:is>
          <x:t xml:space="preserve">Por</x:t>
        </x:is>
      </x:c>
      <x:c r="D29" t="inlineStr">
        <x:is>
          <x:t xml:space="preserve">Contini</x:t>
        </x:is>
      </x:c>
      <x:c r="E29" t="inlineStr">
        <x:is>
          <x:t xml:space="preserve">Napoli</x:t>
        </x:is>
      </x:c>
      <x:c r="F29" t="n">
        <x:v>1</x:v>
      </x:c>
      <x:c r="G29" t="n">
        <x:v>1</x:v>
      </x:c>
      <x:c r="H29" t="n">
        <x:v>0</x:v>
      </x:c>
      <x:c r="I29" t="n">
        <x:v>1</x:v>
      </x:c>
      <x:c r="J29" t="n">
        <x:v>1</x:v>
      </x:c>
      <x:c r="K29" t="n">
        <x:v>0</x:v>
      </x:c>
      <x:c r="L29" t="n">
        <x:v>1</x:v>
      </x:c>
      <x:c r="M29" t="n">
        <x:v>1</x:v>
      </x:c>
    </x:row>
    <x:row r="30">
      <x:c r="A30" t="n">
        <x:v>6662</x:v>
      </x:c>
      <x:c r="B30" t="inlineStr">
        <x:is>
          <x:t xml:space="preserve">P</x:t>
        </x:is>
      </x:c>
      <x:c r="C30" t="inlineStr">
        <x:is>
          <x:t xml:space="preserve">Por</x:t>
        </x:is>
      </x:c>
      <x:c r="D30" t="inlineStr">
        <x:is>
          <x:t xml:space="preserve">Corvi</x:t>
        </x:is>
      </x:c>
      <x:c r="E30" t="inlineStr">
        <x:is>
          <x:t xml:space="preserve">Parma</x:t>
        </x:is>
      </x:c>
      <x:c r="F30" t="n">
        <x:v>1</x:v>
      </x:c>
      <x:c r="G30" t="n">
        <x:v>1</x:v>
      </x:c>
      <x:c r="H30" t="n">
        <x:v>0</x:v>
      </x:c>
      <x:c r="I30" t="n">
        <x:v>1</x:v>
      </x:c>
      <x:c r="J30" t="n">
        <x:v>1</x:v>
      </x:c>
      <x:c r="K30" t="n">
        <x:v>0</x:v>
      </x:c>
      <x:c r="L30" t="n">
        <x:v>10</x:v>
      </x:c>
      <x:c r="M30" t="n">
        <x:v>10</x:v>
      </x:c>
    </x:row>
    <x:row r="31">
      <x:c r="A31" t="n">
        <x:v>7048</x:v>
      </x:c>
      <x:c r="B31" t="inlineStr">
        <x:is>
          <x:t xml:space="preserve">P</x:t>
        </x:is>
      </x:c>
      <x:c r="C31" t="inlineStr">
        <x:is>
          <x:t xml:space="preserve">Por</x:t>
        </x:is>
      </x:c>
      <x:c r="D31" t="inlineStr">
        <x:is>
          <x:t xml:space="preserve">De Marzi</x:t>
        </x:is>
      </x:c>
      <x:c r="E31" t="inlineStr">
        <x:is>
          <x:t xml:space="preserve">Roma</x:t>
        </x:is>
      </x:c>
      <x:c r="F31" t="n">
        <x:v>1</x:v>
      </x:c>
      <x:c r="G31" t="n">
        <x:v>1</x:v>
      </x:c>
      <x:c r="H31" t="n">
        <x:v>0</x:v>
      </x:c>
      <x:c r="I31" t="n">
        <x:v>1</x:v>
      </x:c>
      <x:c r="J31" t="n">
        <x:v>1</x:v>
      </x:c>
      <x:c r="K31" t="n">
        <x:v>0</x:v>
      </x:c>
      <x:c r="L31" t="n">
        <x:v>1</x:v>
      </x:c>
      <x:c r="M31" t="n">
        <x:v>1</x:v>
      </x:c>
    </x:row>
    <x:row r="32">
      <x:c r="A32" t="n">
        <x:v>1926</x:v>
      </x:c>
      <x:c r="B32" t="inlineStr">
        <x:is>
          <x:t xml:space="preserve">P</x:t>
        </x:is>
      </x:c>
      <x:c r="C32" t="inlineStr">
        <x:is>
          <x:t xml:space="preserve">Por</x:t>
        </x:is>
      </x:c>
      <x:c r="D32" t="inlineStr">
        <x:is>
          <x:t xml:space="preserve">Di Gennaro</x:t>
        </x:is>
      </x:c>
      <x:c r="E32" t="inlineStr">
        <x:is>
          <x:t xml:space="preserve">Inter</x:t>
        </x:is>
      </x:c>
      <x:c r="F32" t="n">
        <x:v>1</x:v>
      </x:c>
      <x:c r="G32" t="n">
        <x:v>1</x:v>
      </x:c>
      <x:c r="H32" t="n">
        <x:v>0</x:v>
      </x:c>
      <x:c r="I32" t="n">
        <x:v>1</x:v>
      </x:c>
      <x:c r="J32" t="n">
        <x:v>1</x:v>
      </x:c>
      <x:c r="K32" t="n">
        <x:v>0</x:v>
      </x:c>
      <x:c r="L32" t="n">
        <x:v>1</x:v>
      </x:c>
      <x:c r="M32" t="n">
        <x:v>1</x:v>
      </x:c>
    </x:row>
    <x:row r="33">
      <x:c r="A33" t="n">
        <x:v>610</x:v>
      </x:c>
      <x:c r="B33" t="inlineStr">
        <x:is>
          <x:t xml:space="preserve">P</x:t>
        </x:is>
      </x:c>
      <x:c r="C33" t="inlineStr">
        <x:is>
          <x:t xml:space="preserve">Por</x:t>
        </x:is>
      </x:c>
      <x:c r="D33" t="inlineStr">
        <x:is>
          <x:t xml:space="preserve">Gollini</x:t>
        </x:is>
      </x:c>
      <x:c r="E33" t="inlineStr">
        <x:is>
          <x:t xml:space="preserve">Roma</x:t>
        </x:is>
      </x:c>
      <x:c r="F33" t="n">
        <x:v>1</x:v>
      </x:c>
      <x:c r="G33" t="n">
        <x:v>1</x:v>
      </x:c>
      <x:c r="H33" t="n">
        <x:v>0</x:v>
      </x:c>
      <x:c r="I33" t="n">
        <x:v>1</x:v>
      </x:c>
      <x:c r="J33" t="n">
        <x:v>1</x:v>
      </x:c>
      <x:c r="K33" t="n">
        <x:v>0</x:v>
      </x:c>
      <x:c r="L33" t="n">
        <x:v>1</x:v>
      </x:c>
      <x:c r="M33" t="n">
        <x:v>1</x:v>
      </x:c>
    </x:row>
    <x:row r="34">
      <x:c r="A34" t="n">
        <x:v>7603</x:v>
      </x:c>
      <x:c r="B34" t="inlineStr">
        <x:is>
          <x:t xml:space="preserve">P</x:t>
        </x:is>
      </x:c>
      <x:c r="C34" t="inlineStr">
        <x:is>
          <x:t xml:space="preserve">Por</x:t>
        </x:is>
      </x:c>
      <x:c r="D34" t="inlineStr">
        <x:is>
          <x:t xml:space="preserve">Grabara</x:t>
        </x:is>
      </x:c>
      <x:c r="E34" t="inlineStr">
        <x:is>
          <x:t xml:space="preserve">Juventus</x:t>
        </x:is>
      </x:c>
      <x:c r="F34" t="n">
        <x:v>1</x:v>
      </x:c>
      <x:c r="G34" t="n">
        <x:v>1</x:v>
      </x:c>
      <x:c r="H34" t="n">
        <x:v>0</x:v>
      </x:c>
      <x:c r="I34" t="n">
        <x:v>1</x:v>
      </x:c>
      <x:c r="J34" t="n">
        <x:v>1</x:v>
      </x:c>
      <x:c r="K34" t="n">
        <x:v>0</x:v>
      </x:c>
      <x:c r="L34" t="n">
        <x:v>1</x:v>
      </x:c>
      <x:c r="M34" t="n">
        <x:v>1</x:v>
      </x:c>
    </x:row>
    <x:row r="35">
      <x:c r="A35" t="n">
        <x:v>6671</x:v>
      </x:c>
      <x:c r="B35" t="inlineStr">
        <x:is>
          <x:t xml:space="preserve">P</x:t>
        </x:is>
      </x:c>
      <x:c r="C35" t="inlineStr">
        <x:is>
          <x:t xml:space="preserve">Por</x:t>
        </x:is>
      </x:c>
      <x:c r="D35" t="inlineStr">
        <x:is>
          <x:t xml:space="preserve">Grandi</x:t>
        </x:is>
      </x:c>
      <x:c r="E35" t="inlineStr">
        <x:is>
          <x:t xml:space="preserve">Venezia</x:t>
        </x:is>
      </x:c>
      <x:c r="F35" t="n">
        <x:v>1</x:v>
      </x:c>
      <x:c r="G35" t="n">
        <x:v>1</x:v>
      </x:c>
      <x:c r="H35" t="n">
        <x:v>0</x:v>
      </x:c>
      <x:c r="I35" t="n">
        <x:v>1</x:v>
      </x:c>
      <x:c r="J35" t="n">
        <x:v>1</x:v>
      </x:c>
      <x:c r="K35" t="n">
        <x:v>0</x:v>
      </x:c>
      <x:c r="L35" t="n">
        <x:v>1</x:v>
      </x:c>
      <x:c r="M35" t="n">
        <x:v>1</x:v>
      </x:c>
    </x:row>
    <x:row r="36">
      <x:c r="A36" t="n">
        <x:v>7533</x:v>
      </x:c>
      <x:c r="B36" t="inlineStr">
        <x:is>
          <x:t xml:space="preserve">P</x:t>
        </x:is>
      </x:c>
      <x:c r="C36" t="inlineStr">
        <x:is>
          <x:t xml:space="preserve">Por</x:t>
        </x:is>
      </x:c>
      <x:c r="D36" t="inlineStr">
        <x:is>
          <x:t xml:space="preserve">Happonen</x:t>
        </x:is>
      </x:c>
      <x:c r="E36" t="inlineStr">
        <x:is>
          <x:t xml:space="preserve">Bologna</x:t>
        </x:is>
      </x:c>
      <x:c r="F36" t="n">
        <x:v>1</x:v>
      </x:c>
      <x:c r="G36" t="n">
        <x:v>1</x:v>
      </x:c>
      <x:c r="H36" t="n">
        <x:v>0</x:v>
      </x:c>
      <x:c r="I36" t="n">
        <x:v>1</x:v>
      </x:c>
      <x:c r="J36" t="n">
        <x:v>1</x:v>
      </x:c>
      <x:c r="K36" t="n">
        <x:v>0</x:v>
      </x:c>
      <x:c r="L36" t="n">
        <x:v>1</x:v>
      </x:c>
      <x:c r="M36" t="n">
        <x:v>1</x:v>
      </x:c>
    </x:row>
    <x:row r="37">
      <x:c r="A37" t="n">
        <x:v>158</x:v>
      </x:c>
      <x:c r="B37" t="inlineStr">
        <x:is>
          <x:t xml:space="preserve">P</x:t>
        </x:is>
      </x:c>
      <x:c r="C37" t="inlineStr">
        <x:is>
          <x:t xml:space="preserve">Por</x:t>
        </x:is>
      </x:c>
      <x:c r="D37" t="inlineStr">
        <x:is>
          <x:t xml:space="preserve">Lezzerini</x:t>
        </x:is>
      </x:c>
      <x:c r="E37" t="inlineStr">
        <x:is>
          <x:t xml:space="preserve">Fiorentina</x:t>
        </x:is>
      </x:c>
      <x:c r="F37" t="n">
        <x:v>1</x:v>
      </x:c>
      <x:c r="G37" t="n">
        <x:v>1</x:v>
      </x:c>
      <x:c r="H37" t="n">
        <x:v>0</x:v>
      </x:c>
      <x:c r="I37" t="n">
        <x:v>1</x:v>
      </x:c>
      <x:c r="J37" t="n">
        <x:v>1</x:v>
      </x:c>
      <x:c r="K37" t="n">
        <x:v>0</x:v>
      </x:c>
      <x:c r="L37" t="n">
        <x:v>1</x:v>
      </x:c>
      <x:c r="M37" t="n">
        <x:v>1</x:v>
      </x:c>
    </x:row>
    <x:row r="38">
      <x:c r="A38" t="n">
        <x:v>7466</x:v>
      </x:c>
      <x:c r="B38" t="inlineStr">
        <x:is>
          <x:t xml:space="preserve">P</x:t>
        </x:is>
      </x:c>
      <x:c r="C38" t="inlineStr">
        <x:is>
          <x:t xml:space="preserve">Por</x:t>
        </x:is>
      </x:c>
      <x:c r="D38" t="inlineStr">
        <x:is>
          <x:t xml:space="preserve">Lolic</x:t>
        </x:is>
      </x:c>
      <x:c r="E38" t="inlineStr">
        <x:is>
          <x:t xml:space="preserve">Frosinone</x:t>
        </x:is>
      </x:c>
      <x:c r="F38" t="n">
        <x:v>1</x:v>
      </x:c>
      <x:c r="G38" t="n">
        <x:v>1</x:v>
      </x:c>
      <x:c r="H38" t="n">
        <x:v>0</x:v>
      </x:c>
      <x:c r="I38" t="n">
        <x:v>1</x:v>
      </x:c>
      <x:c r="J38" t="n">
        <x:v>1</x:v>
      </x:c>
      <x:c r="K38" t="n">
        <x:v>0</x:v>
      </x:c>
      <x:c r="L38" t="n">
        <x:v>1</x:v>
      </x:c>
      <x:c r="M38" t="n">
        <x:v>1</x:v>
      </x:c>
    </x:row>
    <x:row r="39">
      <x:c r="A39" t="n">
        <x:v>7457</x:v>
      </x:c>
      <x:c r="B39" t="inlineStr">
        <x:is>
          <x:t xml:space="preserve">P</x:t>
        </x:is>
      </x:c>
      <x:c r="C39" t="inlineStr">
        <x:is>
          <x:t xml:space="preserve">Por</x:t>
        </x:is>
      </x:c>
      <x:c r="D39" t="inlineStr">
        <x:is>
          <x:t xml:space="preserve">Mascardi</x:t>
        </x:is>
      </x:c>
      <x:c r="E39" t="inlineStr">
        <x:is>
          <x:t xml:space="preserve">Torino</x:t>
        </x:is>
      </x:c>
      <x:c r="F39" t="n">
        <x:v>1</x:v>
      </x:c>
      <x:c r="G39" t="n">
        <x:v>1</x:v>
      </x:c>
      <x:c r="H39" t="n">
        <x:v>0</x:v>
      </x:c>
      <x:c r="I39" t="n">
        <x:v>1</x:v>
      </x:c>
      <x:c r="J39" t="n">
        <x:v>1</x:v>
      </x:c>
      <x:c r="K39" t="n">
        <x:v>0</x:v>
      </x:c>
      <x:c r="L39" t="n">
        <x:v>13</x:v>
      </x:c>
      <x:c r="M39" t="n">
        <x:v>13</x:v>
      </x:c>
    </x:row>
    <x:row r="40">
      <x:c r="A40" t="n">
        <x:v>4957</x:v>
      </x:c>
      <x:c r="B40" t="inlineStr">
        <x:is>
          <x:t xml:space="preserve">P</x:t>
        </x:is>
      </x:c>
      <x:c r="C40" t="inlineStr">
        <x:is>
          <x:t xml:space="preserve">Por</x:t>
        </x:is>
      </x:c>
      <x:c r="D40" t="inlineStr">
        <x:is>
          <x:t xml:space="preserve">Montipò</x:t>
        </x:is>
      </x:c>
      <x:c r="E40" t="inlineStr">
        <x:is>
          <x:t xml:space="preserve">Venezia</x:t>
        </x:is>
      </x:c>
      <x:c r="F40" t="n">
        <x:v>1</x:v>
      </x:c>
      <x:c r="G40" t="n">
        <x:v>1</x:v>
      </x:c>
      <x:c r="H40" t="n">
        <x:v>0</x:v>
      </x:c>
      <x:c r="I40" t="n">
        <x:v>1</x:v>
      </x:c>
      <x:c r="J40" t="n">
        <x:v>1</x:v>
      </x:c>
      <x:c r="K40" t="n">
        <x:v>0</x:v>
      </x:c>
      <x:c r="L40" t="n">
        <x:v>1</x:v>
      </x:c>
      <x:c r="M40" t="n">
        <x:v>1</x:v>
      </x:c>
    </x:row>
    <x:row r="41">
      <x:c r="A41" t="n">
        <x:v>7337</x:v>
      </x:c>
      <x:c r="B41" t="inlineStr">
        <x:is>
          <x:t xml:space="preserve">P</x:t>
        </x:is>
      </x:c>
      <x:c r="C41" t="inlineStr">
        <x:is>
          <x:t xml:space="preserve">Por</x:t>
        </x:is>
      </x:c>
      <x:c r="D41" t="inlineStr">
        <x:is>
          <x:t xml:space="preserve">Motta</x:t>
        </x:is>
      </x:c>
      <x:c r="E41" t="inlineStr">
        <x:is>
          <x:t xml:space="preserve">Lazio</x:t>
        </x:is>
      </x:c>
      <x:c r="F41" t="n">
        <x:v>1</x:v>
      </x:c>
      <x:c r="G41" t="n">
        <x:v>1</x:v>
      </x:c>
      <x:c r="H41" t="n">
        <x:v>0</x:v>
      </x:c>
      <x:c r="I41" t="n">
        <x:v>1</x:v>
      </x:c>
      <x:c r="J41" t="n">
        <x:v>1</x:v>
      </x:c>
      <x:c r="K41" t="n">
        <x:v>0</x:v>
      </x:c>
      <x:c r="L41" t="n">
        <x:v>1</x:v>
      </x:c>
      <x:c r="M41" t="n">
        <x:v>1</x:v>
      </x:c>
    </x:row>
    <x:row r="42">
      <x:c r="A42" t="n">
        <x:v>7611</x:v>
      </x:c>
      <x:c r="B42" t="inlineStr">
        <x:is>
          <x:t xml:space="preserve">P</x:t>
        </x:is>
      </x:c>
      <x:c r="C42" t="inlineStr">
        <x:is>
          <x:t xml:space="preserve">Por</x:t>
        </x:is>
      </x:c>
      <x:c r="D42" t="inlineStr">
        <x:is>
          <x:t xml:space="preserve">Mrozek</x:t>
        </x:is>
      </x:c>
      <x:c r="E42" t="inlineStr">
        <x:is>
          <x:t xml:space="preserve">Udinese</x:t>
        </x:is>
      </x:c>
      <x:c r="F42" t="n">
        <x:v>1</x:v>
      </x:c>
      <x:c r="G42" t="n">
        <x:v>1</x:v>
      </x:c>
      <x:c r="H42" t="n">
        <x:v>0</x:v>
      </x:c>
      <x:c r="I42" t="n">
        <x:v>1</x:v>
      </x:c>
      <x:c r="J42" t="n">
        <x:v>1</x:v>
      </x:c>
      <x:c r="K42" t="n">
        <x:v>0</x:v>
      </x:c>
      <x:c r="L42" t="n">
        <x:v>1</x:v>
      </x:c>
      <x:c r="M42" t="n">
        <x:v>1</x:v>
      </x:c>
    </x:row>
    <x:row r="43">
      <x:c r="A43" t="n">
        <x:v>543</x:v>
      </x:c>
      <x:c r="B43" t="inlineStr">
        <x:is>
          <x:t xml:space="preserve">P</x:t>
        </x:is>
      </x:c>
      <x:c r="C43" t="inlineStr">
        <x:is>
          <x:t xml:space="preserve">Por</x:t>
        </x:is>
      </x:c>
      <x:c r="D43" t="inlineStr">
        <x:is>
          <x:t xml:space="preserve">Padelli</x:t>
        </x:is>
      </x:c>
      <x:c r="E43" t="inlineStr">
        <x:is>
          <x:t xml:space="preserve">Udinese</x:t>
        </x:is>
      </x:c>
      <x:c r="F43" t="n">
        <x:v>1</x:v>
      </x:c>
      <x:c r="G43" t="n">
        <x:v>1</x:v>
      </x:c>
      <x:c r="H43" t="n">
        <x:v>0</x:v>
      </x:c>
      <x:c r="I43" t="n">
        <x:v>1</x:v>
      </x:c>
      <x:c r="J43" t="n">
        <x:v>1</x:v>
      </x:c>
      <x:c r="K43" t="n">
        <x:v>0</x:v>
      </x:c>
      <x:c r="L43" t="n">
        <x:v>1</x:v>
      </x:c>
      <x:c r="M43" t="n">
        <x:v>1</x:v>
      </x:c>
    </x:row>
    <x:row r="44">
      <x:c r="A44" t="n">
        <x:v>5320</x:v>
      </x:c>
      <x:c r="B44" t="inlineStr">
        <x:is>
          <x:t xml:space="preserve">P</x:t>
        </x:is>
      </x:c>
      <x:c r="C44" t="inlineStr">
        <x:is>
          <x:t xml:space="preserve">Por</x:t>
        </x:is>
      </x:c>
      <x:c r="D44" t="inlineStr">
        <x:is>
          <x:t xml:space="preserve">Paleari</x:t>
        </x:is>
      </x:c>
      <x:c r="E44" t="inlineStr">
        <x:is>
          <x:t xml:space="preserve">Torino</x:t>
        </x:is>
      </x:c>
      <x:c r="F44" t="n">
        <x:v>1</x:v>
      </x:c>
      <x:c r="G44" t="n">
        <x:v>1</x:v>
      </x:c>
      <x:c r="H44" t="n">
        <x:v>0</x:v>
      </x:c>
      <x:c r="I44" t="n">
        <x:v>1</x:v>
      </x:c>
      <x:c r="J44" t="n">
        <x:v>1</x:v>
      </x:c>
      <x:c r="K44" t="n">
        <x:v>0</x:v>
      </x:c>
      <x:c r="L44" t="n">
        <x:v>1</x:v>
      </x:c>
      <x:c r="M44" t="n">
        <x:v>1</x:v>
      </x:c>
    </x:row>
    <x:row r="45">
      <x:c r="A45" t="n">
        <x:v>7557</x:v>
      </x:c>
      <x:c r="B45" t="inlineStr">
        <x:is>
          <x:t xml:space="preserve">P</x:t>
        </x:is>
      </x:c>
      <x:c r="C45" t="inlineStr">
        <x:is>
          <x:t xml:space="preserve">Por</x:t>
        </x:is>
      </x:c>
      <x:c r="D45" t="inlineStr">
        <x:is>
          <x:t xml:space="preserve">Penev</x:t>
        </x:is>
      </x:c>
      <x:c r="E45" t="inlineStr">
        <x:is>
          <x:t xml:space="preserve">Lecce</x:t>
        </x:is>
      </x:c>
      <x:c r="F45" t="n">
        <x:v>1</x:v>
      </x:c>
      <x:c r="G45" t="n">
        <x:v>1</x:v>
      </x:c>
      <x:c r="H45" t="n">
        <x:v>0</x:v>
      </x:c>
      <x:c r="I45" t="n">
        <x:v>1</x:v>
      </x:c>
      <x:c r="J45" t="n">
        <x:v>1</x:v>
      </x:c>
      <x:c r="K45" t="n">
        <x:v>0</x:v>
      </x:c>
      <x:c r="L45" t="n">
        <x:v>1</x:v>
      </x:c>
      <x:c r="M45" t="n">
        <x:v>1</x:v>
      </x:c>
    </x:row>
    <x:row r="46">
      <x:c r="A46" t="n">
        <x:v>7172</x:v>
      </x:c>
      <x:c r="B46" t="inlineStr">
        <x:is>
          <x:t xml:space="preserve">P</x:t>
        </x:is>
      </x:c>
      <x:c r="C46" t="inlineStr">
        <x:is>
          <x:t xml:space="preserve">Por</x:t>
        </x:is>
      </x:c>
      <x:c r="D46" t="inlineStr">
        <x:is>
          <x:t xml:space="preserve">Pessina Mas.</x:t>
        </x:is>
      </x:c>
      <x:c r="E46" t="inlineStr">
        <x:is>
          <x:t xml:space="preserve">Bologna</x:t>
        </x:is>
      </x:c>
      <x:c r="F46" t="n">
        <x:v>1</x:v>
      </x:c>
      <x:c r="G46" t="n">
        <x:v>1</x:v>
      </x:c>
      <x:c r="H46" t="n">
        <x:v>0</x:v>
      </x:c>
      <x:c r="I46" t="n">
        <x:v>1</x:v>
      </x:c>
      <x:c r="J46" t="n">
        <x:v>1</x:v>
      </x:c>
      <x:c r="K46" t="n">
        <x:v>0</x:v>
      </x:c>
      <x:c r="L46" t="n">
        <x:v>1</x:v>
      </x:c>
      <x:c r="M46" t="n">
        <x:v>1</x:v>
      </x:c>
    </x:row>
    <x:row r="47">
      <x:c r="A47" t="n">
        <x:v>5707</x:v>
      </x:c>
      <x:c r="B47" t="inlineStr">
        <x:is>
          <x:t xml:space="preserve">P</x:t>
        </x:is>
      </x:c>
      <x:c r="C47" t="inlineStr">
        <x:is>
          <x:t xml:space="preserve">Por</x:t>
        </x:is>
      </x:c>
      <x:c r="D47" t="inlineStr">
        <x:is>
          <x:t xml:space="preserve">Piana</x:t>
        </x:is>
      </x:c>
      <x:c r="E47" t="inlineStr">
        <x:is>
          <x:t xml:space="preserve">Udinese</x:t>
        </x:is>
      </x:c>
      <x:c r="F47" t="n">
        <x:v>1</x:v>
      </x:c>
      <x:c r="G47" t="n">
        <x:v>1</x:v>
      </x:c>
      <x:c r="H47" t="n">
        <x:v>0</x:v>
      </x:c>
      <x:c r="I47" t="n">
        <x:v>1</x:v>
      </x:c>
      <x:c r="J47" t="n">
        <x:v>1</x:v>
      </x:c>
      <x:c r="K47" t="n">
        <x:v>0</x:v>
      </x:c>
      <x:c r="L47" t="n">
        <x:v>1</x:v>
      </x:c>
      <x:c r="M47" t="n">
        <x:v>1</x:v>
      </x:c>
    </x:row>
    <x:row r="48">
      <x:c r="A48" t="n">
        <x:v>1930</x:v>
      </x:c>
      <x:c r="B48" t="inlineStr">
        <x:is>
          <x:t xml:space="preserve">P</x:t>
        </x:is>
      </x:c>
      <x:c r="C48" t="inlineStr">
        <x:is>
          <x:t xml:space="preserve">Por</x:t>
        </x:is>
      </x:c>
      <x:c r="D48" t="inlineStr">
        <x:is>
          <x:t xml:space="preserve">Pinsoglio</x:t>
        </x:is>
      </x:c>
      <x:c r="E48" t="inlineStr">
        <x:is>
          <x:t xml:space="preserve">Juventus</x:t>
        </x:is>
      </x:c>
      <x:c r="F48" t="n">
        <x:v>1</x:v>
      </x:c>
      <x:c r="G48" t="n">
        <x:v>1</x:v>
      </x:c>
      <x:c r="H48" t="n">
        <x:v>0</x:v>
      </x:c>
      <x:c r="I48" t="n">
        <x:v>1</x:v>
      </x:c>
      <x:c r="J48" t="n">
        <x:v>1</x:v>
      </x:c>
      <x:c r="K48" t="n">
        <x:v>0</x:v>
      </x:c>
      <x:c r="L48" t="n">
        <x:v>1</x:v>
      </x:c>
      <x:c r="M48" t="n">
        <x:v>1</x:v>
      </x:c>
    </x:row>
    <x:row r="49">
      <x:c r="A49" t="n">
        <x:v>7560</x:v>
      </x:c>
      <x:c r="B49" t="inlineStr">
        <x:is>
          <x:t xml:space="preserve">P</x:t>
        </x:is>
      </x:c>
      <x:c r="C49" t="inlineStr">
        <x:is>
          <x:t xml:space="preserve">Por</x:t>
        </x:is>
      </x:c>
      <x:c r="D49" t="inlineStr">
        <x:is>
          <x:t xml:space="preserve">Pisseri</x:t>
        </x:is>
      </x:c>
      <x:c r="E49" t="inlineStr">
        <x:is>
          <x:t xml:space="preserve">Frosinone</x:t>
        </x:is>
      </x:c>
      <x:c r="F49" t="n">
        <x:v>1</x:v>
      </x:c>
      <x:c r="G49" t="n">
        <x:v>1</x:v>
      </x:c>
      <x:c r="H49" t="n">
        <x:v>0</x:v>
      </x:c>
      <x:c r="I49" t="n">
        <x:v>1</x:v>
      </x:c>
      <x:c r="J49" t="n">
        <x:v>1</x:v>
      </x:c>
      <x:c r="K49" t="n">
        <x:v>0</x:v>
      </x:c>
      <x:c r="L49" t="n">
        <x:v>1</x:v>
      </x:c>
      <x:c r="M49" t="n">
        <x:v>1</x:v>
      </x:c>
    </x:row>
    <x:row r="50">
      <x:c r="A50" t="n">
        <x:v>7531</x:v>
      </x:c>
      <x:c r="B50" t="inlineStr">
        <x:is>
          <x:t xml:space="preserve">P</x:t>
        </x:is>
      </x:c>
      <x:c r="C50" t="inlineStr">
        <x:is>
          <x:t xml:space="preserve">Por</x:t>
        </x:is>
      </x:c>
      <x:c r="D50" t="inlineStr">
        <x:is>
          <x:t xml:space="preserve">Pozzi</x:t>
        </x:is>
      </x:c>
      <x:c r="E50" t="inlineStr">
        <x:is>
          <x:t xml:space="preserve">Venezia</x:t>
        </x:is>
      </x:c>
      <x:c r="F50" t="n">
        <x:v>1</x:v>
      </x:c>
      <x:c r="G50" t="n">
        <x:v>1</x:v>
      </x:c>
      <x:c r="H50" t="n">
        <x:v>0</x:v>
      </x:c>
      <x:c r="I50" t="n">
        <x:v>1</x:v>
      </x:c>
      <x:c r="J50" t="n">
        <x:v>1</x:v>
      </x:c>
      <x:c r="K50" t="n">
        <x:v>0</x:v>
      </x:c>
      <x:c r="L50" t="n">
        <x:v>1</x:v>
      </x:c>
      <x:c r="M50" t="n">
        <x:v>1</x:v>
      </x:c>
    </x:row>
    <x:row r="51">
      <x:c r="A51" t="n">
        <x:v>3</x:v>
      </x:c>
      <x:c r="B51" t="inlineStr">
        <x:is>
          <x:t xml:space="preserve">P</x:t>
        </x:is>
      </x:c>
      <x:c r="C51" t="inlineStr">
        <x:is>
          <x:t xml:space="preserve">Por</x:t>
        </x:is>
      </x:c>
      <x:c r="D51" t="inlineStr">
        <x:is>
          <x:t xml:space="preserve">Radunovic</x:t>
        </x:is>
      </x:c>
      <x:c r="E51" t="inlineStr">
        <x:is>
          <x:t xml:space="preserve">Cagliari</x:t>
        </x:is>
      </x:c>
      <x:c r="F51" t="n">
        <x:v>1</x:v>
      </x:c>
      <x:c r="G51" t="n">
        <x:v>1</x:v>
      </x:c>
      <x:c r="H51" t="n">
        <x:v>0</x:v>
      </x:c>
      <x:c r="I51" t="n">
        <x:v>1</x:v>
      </x:c>
      <x:c r="J51" t="n">
        <x:v>1</x:v>
      </x:c>
      <x:c r="K51" t="n">
        <x:v>0</x:v>
      </x:c>
      <x:c r="L51" t="n">
        <x:v>1</x:v>
      </x:c>
      <x:c r="M51" t="n">
        <x:v>1</x:v>
      </x:c>
    </x:row>
    <x:row r="52">
      <x:c r="A52" t="n">
        <x:v>7534</x:v>
      </x:c>
      <x:c r="B52" t="inlineStr">
        <x:is>
          <x:t xml:space="preserve">P</x:t>
        </x:is>
      </x:c>
      <x:c r="C52" t="inlineStr">
        <x:is>
          <x:t xml:space="preserve">Por</x:t>
        </x:is>
      </x:c>
      <x:c r="D52" t="inlineStr">
        <x:is>
          <x:t xml:space="preserve">Renzetti</x:t>
        </x:is>
      </x:c>
      <x:c r="E52" t="inlineStr">
        <x:is>
          <x:t xml:space="preserve">Lazio</x:t>
        </x:is>
      </x:c>
      <x:c r="F52" t="n">
        <x:v>1</x:v>
      </x:c>
      <x:c r="G52" t="n">
        <x:v>1</x:v>
      </x:c>
      <x:c r="H52" t="n">
        <x:v>0</x:v>
      </x:c>
      <x:c r="I52" t="n">
        <x:v>1</x:v>
      </x:c>
      <x:c r="J52" t="n">
        <x:v>1</x:v>
      </x:c>
      <x:c r="K52" t="n">
        <x:v>0</x:v>
      </x:c>
      <x:c r="L52" t="n">
        <x:v>1</x:v>
      </x:c>
      <x:c r="M52" t="n">
        <x:v>1</x:v>
      </x:c>
    </x:row>
    <x:row r="53">
      <x:c r="A53" t="n">
        <x:v>4518</x:v>
      </x:c>
      <x:c r="B53" t="inlineStr">
        <x:is>
          <x:t xml:space="preserve">P</x:t>
        </x:is>
      </x:c>
      <x:c r="C53" t="inlineStr">
        <x:is>
          <x:t xml:space="preserve">Por</x:t>
        </x:is>
      </x:c>
      <x:c r="D53" t="inlineStr">
        <x:is>
          <x:t xml:space="preserve">Russo A.</x:t>
        </x:is>
      </x:c>
      <x:c r="E53" t="inlineStr">
        <x:is>
          <x:t xml:space="preserve">Sassuolo</x:t>
        </x:is>
      </x:c>
      <x:c r="F53" t="n">
        <x:v>1</x:v>
      </x:c>
      <x:c r="G53" t="n">
        <x:v>1</x:v>
      </x:c>
      <x:c r="H53" t="n">
        <x:v>0</x:v>
      </x:c>
      <x:c r="I53" t="n">
        <x:v>1</x:v>
      </x:c>
      <x:c r="J53" t="n">
        <x:v>1</x:v>
      </x:c>
      <x:c r="K53" t="n">
        <x:v>0</x:v>
      </x:c>
      <x:c r="L53" t="n">
        <x:v>1</x:v>
      </x:c>
      <x:c r="M53" t="n">
        <x:v>1</x:v>
      </x:c>
    </x:row>
    <x:row r="54">
      <x:c r="A54" t="n">
        <x:v>2127</x:v>
      </x:c>
      <x:c r="B54" t="inlineStr">
        <x:is>
          <x:t xml:space="preserve">P</x:t>
        </x:is>
      </x:c>
      <x:c r="C54" t="inlineStr">
        <x:is>
          <x:t xml:space="preserve">Por</x:t>
        </x:is>
      </x:c>
      <x:c r="D54" t="inlineStr">
        <x:is>
          <x:t xml:space="preserve">Satalino</x:t>
        </x:is>
      </x:c>
      <x:c r="E54" t="inlineStr">
        <x:is>
          <x:t xml:space="preserve">Sassuolo</x:t>
        </x:is>
      </x:c>
      <x:c r="F54" t="n">
        <x:v>1</x:v>
      </x:c>
      <x:c r="G54" t="n">
        <x:v>1</x:v>
      </x:c>
      <x:c r="H54" t="n">
        <x:v>0</x:v>
      </x:c>
      <x:c r="I54" t="n">
        <x:v>1</x:v>
      </x:c>
      <x:c r="J54" t="n">
        <x:v>1</x:v>
      </x:c>
      <x:c r="K54" t="n">
        <x:v>0</x:v>
      </x:c>
      <x:c r="L54" t="n">
        <x:v>1</x:v>
      </x:c>
      <x:c r="M54" t="n">
        <x:v>1</x:v>
      </x:c>
    </x:row>
    <x:row r="55">
      <x:c r="A55" t="n">
        <x:v>6650</x:v>
      </x:c>
      <x:c r="B55" t="inlineStr">
        <x:is>
          <x:t xml:space="preserve">P</x:t>
        </x:is>
      </x:c>
      <x:c r="C55" t="inlineStr">
        <x:is>
          <x:t xml:space="preserve">Por</x:t>
        </x:is>
      </x:c>
      <x:c r="D55" t="inlineStr">
        <x:is>
          <x:t xml:space="preserve">Sherri</x:t>
        </x:is>
      </x:c>
      <x:c r="E55" t="inlineStr">
        <x:is>
          <x:t xml:space="preserve">Cagliari</x:t>
        </x:is>
      </x:c>
      <x:c r="F55" t="n">
        <x:v>1</x:v>
      </x:c>
      <x:c r="G55" t="n">
        <x:v>1</x:v>
      </x:c>
      <x:c r="H55" t="n">
        <x:v>0</x:v>
      </x:c>
      <x:c r="I55" t="n">
        <x:v>1</x:v>
      </x:c>
      <x:c r="J55" t="n">
        <x:v>1</x:v>
      </x:c>
      <x:c r="K55" t="n">
        <x:v>0</x:v>
      </x:c>
      <x:c r="L55" t="n">
        <x:v>1</x:v>
      </x:c>
      <x:c r="M55" t="n">
        <x:v>1</x:v>
      </x:c>
    </x:row>
    <x:row r="56">
      <x:c r="A56" t="n">
        <x:v>7363</x:v>
      </x:c>
      <x:c r="B56" t="inlineStr">
        <x:is>
          <x:t xml:space="preserve">P</x:t>
        </x:is>
      </x:c>
      <x:c r="C56" t="inlineStr">
        <x:is>
          <x:t xml:space="preserve">Por</x:t>
        </x:is>
      </x:c>
      <x:c r="D56" t="inlineStr">
        <x:is>
          <x:t xml:space="preserve">Siviero</x:t>
        </x:is>
      </x:c>
      <x:c r="E56" t="inlineStr">
        <x:is>
          <x:t xml:space="preserve">Torino</x:t>
        </x:is>
      </x:c>
      <x:c r="F56" t="n">
        <x:v>1</x:v>
      </x:c>
      <x:c r="G56" t="n">
        <x:v>1</x:v>
      </x:c>
      <x:c r="H56" t="n">
        <x:v>0</x:v>
      </x:c>
      <x:c r="I56" t="n">
        <x:v>1</x:v>
      </x:c>
      <x:c r="J56" t="n">
        <x:v>1</x:v>
      </x:c>
      <x:c r="K56" t="n">
        <x:v>0</x:v>
      </x:c>
      <x:c r="L56" t="n">
        <x:v>1</x:v>
      </x:c>
      <x:c r="M56" t="n">
        <x:v>1</x:v>
      </x:c>
    </x:row>
    <x:row r="57">
      <x:c r="A57" t="n">
        <x:v>219</x:v>
      </x:c>
      <x:c r="B57" t="inlineStr">
        <x:is>
          <x:t xml:space="preserve">P</x:t>
        </x:is>
      </x:c>
      <x:c r="C57" t="inlineStr">
        <x:is>
          <x:t xml:space="preserve">Por</x:t>
        </x:is>
      </x:c>
      <x:c r="D57" t="inlineStr">
        <x:is>
          <x:t xml:space="preserve">Sommariva</x:t>
        </x:is>
      </x:c>
      <x:c r="E57" t="inlineStr">
        <x:is>
          <x:t xml:space="preserve">Genoa</x:t>
        </x:is>
      </x:c>
      <x:c r="F57" t="n">
        <x:v>1</x:v>
      </x:c>
      <x:c r="G57" t="n">
        <x:v>1</x:v>
      </x:c>
      <x:c r="H57" t="n">
        <x:v>0</x:v>
      </x:c>
      <x:c r="I57" t="n">
        <x:v>1</x:v>
      </x:c>
      <x:c r="J57" t="n">
        <x:v>1</x:v>
      </x:c>
      <x:c r="K57" t="n">
        <x:v>0</x:v>
      </x:c>
      <x:c r="L57" t="n">
        <x:v>1</x:v>
      </x:c>
      <x:c r="M57" t="n">
        <x:v>1</x:v>
      </x:c>
    </x:row>
    <x:row r="58">
      <x:c r="A58" t="n">
        <x:v>4</x:v>
      </x:c>
      <x:c r="B58" t="inlineStr">
        <x:is>
          <x:t xml:space="preserve">P</x:t>
        </x:is>
      </x:c>
      <x:c r="C58" t="inlineStr">
        <x:is>
          <x:t xml:space="preserve">Por</x:t>
        </x:is>
      </x:c>
      <x:c r="D58" t="inlineStr">
        <x:is>
          <x:t xml:space="preserve">Sportiello</x:t>
        </x:is>
      </x:c>
      <x:c r="E58" t="inlineStr">
        <x:is>
          <x:t xml:space="preserve">Atalanta</x:t>
        </x:is>
      </x:c>
      <x:c r="F58" t="n">
        <x:v>1</x:v>
      </x:c>
      <x:c r="G58" t="n">
        <x:v>1</x:v>
      </x:c>
      <x:c r="H58" t="n">
        <x:v>0</x:v>
      </x:c>
      <x:c r="I58" t="n">
        <x:v>1</x:v>
      </x:c>
      <x:c r="J58" t="n">
        <x:v>1</x:v>
      </x:c>
      <x:c r="K58" t="n">
        <x:v>0</x:v>
      </x:c>
      <x:c r="L58" t="n">
        <x:v>1</x:v>
      </x:c>
      <x:c r="M58" t="n">
        <x:v>1</x:v>
      </x:c>
    </x:row>
    <x:row r="59">
      <x:c r="A59" t="n">
        <x:v>6569</x:v>
      </x:c>
      <x:c r="B59" t="inlineStr">
        <x:is>
          <x:t xml:space="preserve">P</x:t>
        </x:is>
      </x:c>
      <x:c r="C59" t="inlineStr">
        <x:is>
          <x:t xml:space="preserve">Por</x:t>
        </x:is>
      </x:c>
      <x:c r="D59" t="inlineStr">
        <x:is>
          <x:t xml:space="preserve">Stolz</x:t>
        </x:is>
      </x:c>
      <x:c r="E59" t="inlineStr">
        <x:is>
          <x:t xml:space="preserve">Genoa</x:t>
        </x:is>
      </x:c>
      <x:c r="F59" t="n">
        <x:v>1</x:v>
      </x:c>
      <x:c r="G59" t="n">
        <x:v>1</x:v>
      </x:c>
      <x:c r="H59" t="n">
        <x:v>0</x:v>
      </x:c>
      <x:c r="I59" t="n">
        <x:v>1</x:v>
      </x:c>
      <x:c r="J59" t="n">
        <x:v>1</x:v>
      </x:c>
      <x:c r="K59" t="n">
        <x:v>0</x:v>
      </x:c>
      <x:c r="L59" t="n">
        <x:v>1</x:v>
      </x:c>
      <x:c r="M59" t="n">
        <x:v>1</x:v>
      </x:c>
    </x:row>
    <x:row r="60">
      <x:c r="A60" t="n">
        <x:v>7475</x:v>
      </x:c>
      <x:c r="B60" t="inlineStr">
        <x:is>
          <x:t xml:space="preserve">P</x:t>
        </x:is>
      </x:c>
      <x:c r="C60" t="inlineStr">
        <x:is>
          <x:t xml:space="preserve">Por</x:t>
        </x:is>
      </x:c>
      <x:c r="D60" t="inlineStr">
        <x:is>
          <x:t xml:space="preserve">Strajnar</x:t>
        </x:is>
      </x:c>
      <x:c r="E60" t="inlineStr">
        <x:is>
          <x:t xml:space="preserve">Monza</x:t>
        </x:is>
      </x:c>
      <x:c r="F60" t="n">
        <x:v>1</x:v>
      </x:c>
      <x:c r="G60" t="n">
        <x:v>1</x:v>
      </x:c>
      <x:c r="H60" t="n">
        <x:v>0</x:v>
      </x:c>
      <x:c r="I60" t="n">
        <x:v>1</x:v>
      </x:c>
      <x:c r="J60" t="n">
        <x:v>1</x:v>
      </x:c>
      <x:c r="K60" t="n">
        <x:v>0</x:v>
      </x:c>
      <x:c r="L60" t="n">
        <x:v>1</x:v>
      </x:c>
      <x:c r="M60" t="n">
        <x:v>1</x:v>
      </x:c>
    </x:row>
    <x:row r="61">
      <x:c r="A61" t="n">
        <x:v>2815</x:v>
      </x:c>
      <x:c r="B61" t="inlineStr">
        <x:is>
          <x:t xml:space="preserve">P</x:t>
        </x:is>
      </x:c>
      <x:c r="C61" t="inlineStr">
        <x:is>
          <x:t xml:space="preserve">Por</x:t>
        </x:is>
      </x:c>
      <x:c r="D61" t="inlineStr">
        <x:is>
          <x:t xml:space="preserve">Terracciano</x:t>
        </x:is>
      </x:c>
      <x:c r="E61" t="inlineStr">
        <x:is>
          <x:t xml:space="preserve">Milan</x:t>
        </x:is>
      </x:c>
      <x:c r="F61" t="n">
        <x:v>1</x:v>
      </x:c>
      <x:c r="G61" t="n">
        <x:v>1</x:v>
      </x:c>
      <x:c r="H61" t="n">
        <x:v>0</x:v>
      </x:c>
      <x:c r="I61" t="n">
        <x:v>1</x:v>
      </x:c>
      <x:c r="J61" t="n">
        <x:v>1</x:v>
      </x:c>
      <x:c r="K61" t="n">
        <x:v>0</x:v>
      </x:c>
      <x:c r="L61" t="n">
        <x:v>1</x:v>
      </x:c>
      <x:c r="M61" t="n">
        <x:v>1</x:v>
      </x:c>
    </x:row>
    <x:row r="62">
      <x:c r="A62" t="n">
        <x:v>7301</x:v>
      </x:c>
      <x:c r="B62" t="inlineStr">
        <x:is>
          <x:t xml:space="preserve">P</x:t>
        </x:is>
      </x:c>
      <x:c r="C62" t="inlineStr">
        <x:is>
          <x:t xml:space="preserve">Por</x:t>
        </x:is>
      </x:c>
      <x:c r="D62" t="inlineStr">
        <x:is>
          <x:t xml:space="preserve">Tornqvist</x:t>
        </x:is>
      </x:c>
      <x:c r="E62" t="inlineStr">
        <x:is>
          <x:t xml:space="preserve">Monza</x:t>
        </x:is>
      </x:c>
      <x:c r="F62" t="n">
        <x:v>1</x:v>
      </x:c>
      <x:c r="G62" t="n">
        <x:v>1</x:v>
      </x:c>
      <x:c r="H62" t="n">
        <x:v>0</x:v>
      </x:c>
      <x:c r="I62" t="n">
        <x:v>1</x:v>
      </x:c>
      <x:c r="J62" t="n">
        <x:v>1</x:v>
      </x:c>
      <x:c r="K62" t="n">
        <x:v>0</x:v>
      </x:c>
      <x:c r="L62" t="n">
        <x:v>1</x:v>
      </x:c>
      <x:c r="M62" t="n">
        <x:v>1</x:v>
      </x:c>
    </x:row>
    <x:row r="63">
      <x:c r="A63" t="n">
        <x:v>6813</x:v>
      </x:c>
      <x:c r="B63" t="inlineStr">
        <x:is>
          <x:t xml:space="preserve">P</x:t>
        </x:is>
      </x:c>
      <x:c r="C63" t="inlineStr">
        <x:is>
          <x:t xml:space="preserve">Por</x:t>
        </x:is>
      </x:c>
      <x:c r="D63" t="inlineStr">
        <x:is>
          <x:t xml:space="preserve">Torriani</x:t>
        </x:is>
      </x:c>
      <x:c r="E63" t="inlineStr">
        <x:is>
          <x:t xml:space="preserve">Milan</x:t>
        </x:is>
      </x:c>
      <x:c r="F63" t="n">
        <x:v>1</x:v>
      </x:c>
      <x:c r="G63" t="n">
        <x:v>1</x:v>
      </x:c>
      <x:c r="H63" t="n">
        <x:v>0</x:v>
      </x:c>
      <x:c r="I63" t="n">
        <x:v>1</x:v>
      </x:c>
      <x:c r="J63" t="n">
        <x:v>1</x:v>
      </x:c>
      <x:c r="K63" t="n">
        <x:v>0</x:v>
      </x:c>
      <x:c r="L63" t="n">
        <x:v>1</x:v>
      </x:c>
      <x:c r="M63" t="n">
        <x:v>1</x:v>
      </x:c>
    </x:row>
    <x:row r="64">
      <x:c r="A64" t="n">
        <x:v>4867</x:v>
      </x:c>
      <x:c r="B64" t="inlineStr">
        <x:is>
          <x:t xml:space="preserve">P</x:t>
        </x:is>
      </x:c>
      <x:c r="C64" t="inlineStr">
        <x:is>
          <x:t xml:space="preserve">Por</x:t>
        </x:is>
      </x:c>
      <x:c r="D64" t="inlineStr">
        <x:is>
          <x:t xml:space="preserve">Turati</x:t>
        </x:is>
      </x:c>
      <x:c r="E64" t="inlineStr">
        <x:is>
          <x:t xml:space="preserve">Sassuolo</x:t>
        </x:is>
      </x:c>
      <x:c r="F64" t="n">
        <x:v>1</x:v>
      </x:c>
      <x:c r="G64" t="n">
        <x:v>1</x:v>
      </x:c>
      <x:c r="H64" t="n">
        <x:v>0</x:v>
      </x:c>
      <x:c r="I64" t="n">
        <x:v>1</x:v>
      </x:c>
      <x:c r="J64" t="n">
        <x:v>1</x:v>
      </x:c>
      <x:c r="K64" t="n">
        <x:v>0</x:v>
      </x:c>
      <x:c r="L64" t="n">
        <x:v>1</x:v>
      </x:c>
      <x:c r="M64" t="n">
        <x:v>1</x:v>
      </x:c>
    </x:row>
    <x:row r="65">
      <x:c r="A65" t="n">
        <x:v>2809</x:v>
      </x:c>
      <x:c r="B65" t="inlineStr">
        <x:is>
          <x:t xml:space="preserve">P</x:t>
        </x:is>
      </x:c>
      <x:c r="C65" t="inlineStr">
        <x:is>
          <x:t xml:space="preserve">Por</x:t>
        </x:is>
      </x:c>
      <x:c r="D65" t="inlineStr">
        <x:is>
          <x:t xml:space="preserve">Vigorito</x:t>
        </x:is>
      </x:c>
      <x:c r="E65" t="inlineStr">
        <x:is>
          <x:t xml:space="preserve">Como</x:t>
        </x:is>
      </x:c>
      <x:c r="F65" t="n">
        <x:v>1</x:v>
      </x:c>
      <x:c r="G65" t="n">
        <x:v>1</x:v>
      </x:c>
      <x:c r="H65" t="n">
        <x:v>0</x:v>
      </x:c>
      <x:c r="I65" t="n">
        <x:v>1</x:v>
      </x:c>
      <x:c r="J65" t="n">
        <x:v>1</x:v>
      </x:c>
      <x:c r="K65" t="n">
        <x:v>0</x:v>
      </x:c>
      <x:c r="L65" t="n">
        <x:v>1</x:v>
      </x:c>
      <x:c r="M65" t="n">
        <x:v>1</x:v>
      </x:c>
    </x:row>
    <x:row r="66">
      <x:c r="A66" t="n">
        <x:v>7545</x:v>
      </x:c>
      <x:c r="B66" t="inlineStr">
        <x:is>
          <x:t xml:space="preserve">P</x:t>
        </x:is>
      </x:c>
      <x:c r="C66" t="inlineStr">
        <x:is>
          <x:t xml:space="preserve">Por</x:t>
        </x:is>
      </x:c>
      <x:c r="D66" t="inlineStr">
        <x:is>
          <x:t xml:space="preserve">Vismara</x:t>
        </x:is>
      </x:c>
      <x:c r="E66" t="inlineStr">
        <x:is>
          <x:t xml:space="preserve">Atalanta</x:t>
        </x:is>
      </x:c>
      <x:c r="F66" t="n">
        <x:v>1</x:v>
      </x:c>
      <x:c r="G66" t="n">
        <x:v>1</x:v>
      </x:c>
      <x:c r="H66" t="n">
        <x:v>0</x:v>
      </x:c>
      <x:c r="I66" t="n">
        <x:v>1</x:v>
      </x:c>
      <x:c r="J66" t="n">
        <x:v>1</x:v>
      </x:c>
      <x:c r="K66" t="n">
        <x:v>0</x:v>
      </x:c>
      <x:c r="L66" t="n">
        <x:v>1</x:v>
      </x:c>
      <x:c r="M66" t="n">
        <x:v>1</x:v>
      </x:c>
    </x:row>
    <x:row r="67">
      <x:c r="A67" t="n">
        <x:v>254</x:v>
      </x:c>
      <x:c r="B67" t="inlineStr">
        <x:is>
          <x:t xml:space="preserve">D</x:t>
        </x:is>
      </x:c>
      <x:c r="C67" t="inlineStr">
        <x:is>
          <x:t xml:space="preserve">E;W</x:t>
        </x:is>
      </x:c>
      <x:c r="D67" t="inlineStr">
        <x:is>
          <x:t xml:space="preserve">Dimarco</x:t>
        </x:is>
      </x:c>
      <x:c r="E67" t="inlineStr">
        <x:is>
          <x:t xml:space="preserve">Inter</x:t>
        </x:is>
      </x:c>
      <x:c r="F67" t="n">
        <x:v>31</x:v>
      </x:c>
      <x:c r="G67" t="n">
        <x:v>32</x:v>
      </x:c>
      <x:c r="H67" t="n">
        <x:v>-1</x:v>
      </x:c>
      <x:c r="I67" t="n">
        <x:v>30</x:v>
      </x:c>
      <x:c r="J67" t="n">
        <x:v>30</x:v>
      </x:c>
      <x:c r="K67" t="n">
        <x:v>0</x:v>
      </x:c>
      <x:c r="L67" t="n">
        <x:v>253</x:v>
      </x:c>
      <x:c r="M67" t="n">
        <x:v>253</x:v>
      </x:c>
    </x:row>
    <x:row r="68">
      <x:c r="A68" t="n">
        <x:v>4998</x:v>
      </x:c>
      <x:c r="B68" t="inlineStr">
        <x:is>
          <x:t xml:space="preserve">D</x:t>
        </x:is>
      </x:c>
      <x:c r="C68" t="inlineStr">
        <x:is>
          <x:t xml:space="preserve">E</x:t>
        </x:is>
      </x:c>
      <x:c r="D68" t="inlineStr">
        <x:is>
          <x:t xml:space="preserve">Molina N.</x:t>
        </x:is>
      </x:c>
      <x:c r="E68" t="inlineStr">
        <x:is>
          <x:t xml:space="preserve">Roma</x:t>
        </x:is>
      </x:c>
      <x:c r="F68" t="n">
        <x:v>18</x:v>
      </x:c>
      <x:c r="G68" t="n">
        <x:v>18</x:v>
      </x:c>
      <x:c r="H68" t="n">
        <x:v>0</x:v>
      </x:c>
      <x:c r="I68" t="n">
        <x:v>18</x:v>
      </x:c>
      <x:c r="J68" t="n">
        <x:v>18</x:v>
      </x:c>
      <x:c r="K68" t="n">
        <x:v>0</x:v>
      </x:c>
      <x:c r="L68" t="n">
        <x:v>80</x:v>
      </x:c>
      <x:c r="M68" t="n">
        <x:v>80</x:v>
      </x:c>
    </x:row>
    <x:row r="69">
      <x:c r="A69" t="n">
        <x:v>7181</x:v>
      </x:c>
      <x:c r="B69" t="inlineStr">
        <x:is>
          <x:t xml:space="preserve">D</x:t>
        </x:is>
      </x:c>
      <x:c r="C69" t="inlineStr">
        <x:is>
          <x:t xml:space="preserve">E</x:t>
        </x:is>
      </x:c>
      <x:c r="D69" t="inlineStr">
        <x:is>
          <x:t xml:space="preserve">Wesley</x:t>
        </x:is>
      </x:c>
      <x:c r="E69" t="inlineStr">
        <x:is>
          <x:t xml:space="preserve">Roma</x:t>
        </x:is>
      </x:c>
      <x:c r="F69" t="n">
        <x:v>17</x:v>
      </x:c>
      <x:c r="G69" t="n">
        <x:v>17</x:v>
      </x:c>
      <x:c r="H69" t="n">
        <x:v>0</x:v>
      </x:c>
      <x:c r="I69" t="n">
        <x:v>16</x:v>
      </x:c>
      <x:c r="J69" t="n">
        <x:v>16</x:v>
      </x:c>
      <x:c r="K69" t="n">
        <x:v>0</x:v>
      </x:c>
      <x:c r="L69" t="n">
        <x:v>82</x:v>
      </x:c>
      <x:c r="M69" t="n">
        <x:v>82</x:v>
      </x:c>
    </x:row>
    <x:row r="70">
      <x:c r="A70" t="n">
        <x:v>4159</x:v>
      </x:c>
      <x:c r="B70" t="inlineStr">
        <x:is>
          <x:t xml:space="preserve">D</x:t>
        </x:is>
      </x:c>
      <x:c r="C70" t="inlineStr">
        <x:is>
          <x:t xml:space="preserve">Dc</x:t>
        </x:is>
      </x:c>
      <x:c r="D70" t="inlineStr">
        <x:is>
          <x:t xml:space="preserve">Akanji</x:t>
        </x:is>
      </x:c>
      <x:c r="E70" t="inlineStr">
        <x:is>
          <x:t xml:space="preserve">Inter</x:t>
        </x:is>
      </x:c>
      <x:c r="F70" t="n">
        <x:v>16</x:v>
      </x:c>
      <x:c r="G70" t="n">
        <x:v>16</x:v>
      </x:c>
      <x:c r="H70" t="n">
        <x:v>0</x:v>
      </x:c>
      <x:c r="I70" t="n">
        <x:v>16</x:v>
      </x:c>
      <x:c r="J70" t="n">
        <x:v>16</x:v>
      </x:c>
      <x:c r="K70" t="n">
        <x:v>0</x:v>
      </x:c>
      <x:c r="L70" t="n">
        <x:v>51</x:v>
      </x:c>
      <x:c r="M70" t="n">
        <x:v>51</x:v>
      </x:c>
    </x:row>
    <x:row r="71">
      <x:c r="A71" t="n">
        <x:v>2788</x:v>
      </x:c>
      <x:c r="B71" t="inlineStr">
        <x:is>
          <x:t xml:space="preserve">D</x:t>
        </x:is>
      </x:c>
      <x:c r="C71" t="inlineStr">
        <x:is>
          <x:t xml:space="preserve">Dc</x:t>
        </x:is>
      </x:c>
      <x:c r="D71" t="inlineStr">
        <x:is>
          <x:t xml:space="preserve">Bremer</x:t>
        </x:is>
      </x:c>
      <x:c r="E71" t="inlineStr">
        <x:is>
          <x:t xml:space="preserve">Juventus</x:t>
        </x:is>
      </x:c>
      <x:c r="F71" t="n">
        <x:v>16</x:v>
      </x:c>
      <x:c r="G71" t="n">
        <x:v>15</x:v>
      </x:c>
      <x:c r="H71" t="n">
        <x:v>1</x:v>
      </x:c>
      <x:c r="I71" t="n">
        <x:v>16</x:v>
      </x:c>
      <x:c r="J71" t="n">
        <x:v>15</x:v>
      </x:c>
      <x:c r="K71" t="n">
        <x:v>1</x:v>
      </x:c>
      <x:c r="L71" t="n">
        <x:v>60</x:v>
      </x:c>
      <x:c r="M71" t="n">
        <x:v>60</x:v>
      </x:c>
    </x:row>
    <x:row r="72">
      <x:c r="A72" t="n">
        <x:v>2296</x:v>
      </x:c>
      <x:c r="B72" t="inlineStr">
        <x:is>
          <x:t xml:space="preserve">D</x:t>
        </x:is>
      </x:c>
      <x:c r="C72" t="inlineStr">
        <x:is>
          <x:t xml:space="preserve">Dc</x:t>
        </x:is>
      </x:c>
      <x:c r="D72" t="inlineStr">
        <x:is>
          <x:t xml:space="preserve">Mancini</x:t>
        </x:is>
      </x:c>
      <x:c r="E72" t="inlineStr">
        <x:is>
          <x:t xml:space="preserve">Roma</x:t>
        </x:is>
      </x:c>
      <x:c r="F72" t="n">
        <x:v>15</x:v>
      </x:c>
      <x:c r="G72" t="n">
        <x:v>15</x:v>
      </x:c>
      <x:c r="H72" t="n">
        <x:v>0</x:v>
      </x:c>
      <x:c r="I72" t="n">
        <x:v>15</x:v>
      </x:c>
      <x:c r="J72" t="n">
        <x:v>15</x:v>
      </x:c>
      <x:c r="K72" t="n">
        <x:v>0</x:v>
      </x:c>
      <x:c r="L72" t="n">
        <x:v>49</x:v>
      </x:c>
      <x:c r="M72" t="n">
        <x:v>49</x:v>
      </x:c>
    </x:row>
    <x:row r="73">
      <x:c r="A73" t="n">
        <x:v>2120</x:v>
      </x:c>
      <x:c r="B73" t="inlineStr">
        <x:is>
          <x:t xml:space="preserve">D</x:t>
        </x:is>
      </x:c>
      <x:c r="C73" t="inlineStr">
        <x:is>
          <x:t xml:space="preserve">Dc</x:t>
        </x:is>
      </x:c>
      <x:c r="D73" t="inlineStr">
        <x:is>
          <x:t xml:space="preserve">Bastoni</x:t>
        </x:is>
      </x:c>
      <x:c r="E73" t="inlineStr">
        <x:is>
          <x:t xml:space="preserve">Inter</x:t>
        </x:is>
      </x:c>
      <x:c r="F73" t="n">
        <x:v>14</x:v>
      </x:c>
      <x:c r="G73" t="n">
        <x:v>14</x:v>
      </x:c>
      <x:c r="H73" t="n">
        <x:v>0</x:v>
      </x:c>
      <x:c r="I73" t="n">
        <x:v>14</x:v>
      </x:c>
      <x:c r="J73" t="n">
        <x:v>14</x:v>
      </x:c>
      <x:c r="K73" t="n">
        <x:v>0</x:v>
      </x:c>
      <x:c r="L73" t="n">
        <x:v>43</x:v>
      </x:c>
      <x:c r="M73" t="n">
        <x:v>43</x:v>
      </x:c>
    </x:row>
    <x:row r="74">
      <x:c r="A74" t="n">
        <x:v>5022</x:v>
      </x:c>
      <x:c r="B74" t="inlineStr">
        <x:is>
          <x:t xml:space="preserve">D</x:t>
        </x:is>
      </x:c>
      <x:c r="C74" t="inlineStr">
        <x:is>
          <x:t xml:space="preserve">Dc</x:t>
        </x:is>
      </x:c>
      <x:c r="D74" t="inlineStr">
        <x:is>
          <x:t xml:space="preserve">Pavlovic</x:t>
        </x:is>
      </x:c>
      <x:c r="E74" t="inlineStr">
        <x:is>
          <x:t xml:space="preserve">Milan</x:t>
        </x:is>
      </x:c>
      <x:c r="F74" t="n">
        <x:v>14</x:v>
      </x:c>
      <x:c r="G74" t="n">
        <x:v>14</x:v>
      </x:c>
      <x:c r="H74" t="n">
        <x:v>0</x:v>
      </x:c>
      <x:c r="I74" t="n">
        <x:v>14</x:v>
      </x:c>
      <x:c r="J74" t="n">
        <x:v>14</x:v>
      </x:c>
      <x:c r="K74" t="n">
        <x:v>0</x:v>
      </x:c>
      <x:c r="L74" t="n">
        <x:v>48</x:v>
      </x:c>
      <x:c r="M74" t="n">
        <x:v>48</x:v>
      </x:c>
    </x:row>
    <x:row r="75">
      <x:c r="A75" t="n">
        <x:v>4409</x:v>
      </x:c>
      <x:c r="B75" t="inlineStr">
        <x:is>
          <x:t xml:space="preserve">D</x:t>
        </x:is>
      </x:c>
      <x:c r="C75" t="inlineStr">
        <x:is>
          <x:t xml:space="preserve">Dc</x:t>
        </x:is>
      </x:c>
      <x:c r="D75" t="inlineStr">
        <x:is>
          <x:t xml:space="preserve">Rrahmani</x:t>
        </x:is>
      </x:c>
      <x:c r="E75" t="inlineStr">
        <x:is>
          <x:t xml:space="preserve">Napoli</x:t>
        </x:is>
      </x:c>
      <x:c r="F75" t="n">
        <x:v>14</x:v>
      </x:c>
      <x:c r="G75" t="n">
        <x:v>14</x:v>
      </x:c>
      <x:c r="H75" t="n">
        <x:v>0</x:v>
      </x:c>
      <x:c r="I75" t="n">
        <x:v>14</x:v>
      </x:c>
      <x:c r="J75" t="n">
        <x:v>14</x:v>
      </x:c>
      <x:c r="K75" t="n">
        <x:v>0</x:v>
      </x:c>
      <x:c r="L75" t="n">
        <x:v>51</x:v>
      </x:c>
      <x:c r="M75" t="n">
        <x:v>51</x:v>
      </x:c>
    </x:row>
    <x:row r="76">
      <x:c r="A76" t="n">
        <x:v>4976</x:v>
      </x:c>
      <x:c r="B76" t="inlineStr">
        <x:is>
          <x:t xml:space="preserve">D</x:t>
        </x:is>
      </x:c>
      <x:c r="C76" t="inlineStr">
        <x:is>
          <x:t xml:space="preserve">Dd;Dc</x:t>
        </x:is>
      </x:c>
      <x:c r="D76" t="inlineStr">
        <x:is>
          <x:t xml:space="preserve">Kalulu</x:t>
        </x:is>
      </x:c>
      <x:c r="E76" t="inlineStr">
        <x:is>
          <x:t xml:space="preserve">Juventus</x:t>
        </x:is>
      </x:c>
      <x:c r="F76" t="n">
        <x:v>13</x:v>
      </x:c>
      <x:c r="G76" t="n">
        <x:v>13</x:v>
      </x:c>
      <x:c r="H76" t="n">
        <x:v>0</x:v>
      </x:c>
      <x:c r="I76" t="n">
        <x:v>14</x:v>
      </x:c>
      <x:c r="J76" t="n">
        <x:v>14</x:v>
      </x:c>
      <x:c r="K76" t="n">
        <x:v>0</x:v>
      </x:c>
      <x:c r="L76" t="n">
        <x:v>46</x:v>
      </x:c>
      <x:c r="M76" t="n">
        <x:v>48</x:v>
      </x:c>
    </x:row>
    <x:row r="77">
      <x:c r="A77" t="n">
        <x:v>4317</x:v>
      </x:c>
      <x:c r="B77" t="inlineStr">
        <x:is>
          <x:t xml:space="preserve">D</x:t>
        </x:is>
      </x:c>
      <x:c r="C77" t="inlineStr">
        <x:is>
          <x:t xml:space="preserve">Dc</x:t>
        </x:is>
      </x:c>
      <x:c r="D77" t="inlineStr">
        <x:is>
          <x:t xml:space="preserve">N'Dicka</x:t>
        </x:is>
      </x:c>
      <x:c r="E77" t="inlineStr">
        <x:is>
          <x:t xml:space="preserve">Roma</x:t>
        </x:is>
      </x:c>
      <x:c r="F77" t="n">
        <x:v>13</x:v>
      </x:c>
      <x:c r="G77" t="n">
        <x:v>13</x:v>
      </x:c>
      <x:c r="H77" t="n">
        <x:v>0</x:v>
      </x:c>
      <x:c r="I77" t="n">
        <x:v>13</x:v>
      </x:c>
      <x:c r="J77" t="n">
        <x:v>13</x:v>
      </x:c>
      <x:c r="K77" t="n">
        <x:v>0</x:v>
      </x:c>
      <x:c r="L77" t="n">
        <x:v>44</x:v>
      </x:c>
      <x:c r="M77" t="n">
        <x:v>44</x:v>
      </x:c>
    </x:row>
    <x:row r="78">
      <x:c r="A78" t="n">
        <x:v>6956</x:v>
      </x:c>
      <x:c r="B78" t="inlineStr">
        <x:is>
          <x:t xml:space="preserve">D</x:t>
        </x:is>
      </x:c>
      <x:c r="C78" t="inlineStr">
        <x:is>
          <x:t xml:space="preserve">Dc</x:t>
        </x:is>
      </x:c>
      <x:c r="D78" t="inlineStr">
        <x:is>
          <x:t xml:space="preserve">Solet</x:t>
        </x:is>
      </x:c>
      <x:c r="E78" t="inlineStr">
        <x:is>
          <x:t xml:space="preserve">Udinese</x:t>
        </x:is>
      </x:c>
      <x:c r="F78" t="n">
        <x:v>13</x:v>
      </x:c>
      <x:c r="G78" t="n">
        <x:v>13</x:v>
      </x:c>
      <x:c r="H78" t="n">
        <x:v>0</x:v>
      </x:c>
      <x:c r="I78" t="n">
        <x:v>13</x:v>
      </x:c>
      <x:c r="J78" t="n">
        <x:v>13</x:v>
      </x:c>
      <x:c r="K78" t="n">
        <x:v>0</x:v>
      </x:c>
      <x:c r="L78" t="n">
        <x:v>46</x:v>
      </x:c>
      <x:c r="M78" t="n">
        <x:v>46</x:v>
      </x:c>
    </x:row>
    <x:row r="79">
      <x:c r="A79" t="n">
        <x:v>6217</x:v>
      </x:c>
      <x:c r="B79" t="inlineStr">
        <x:is>
          <x:t xml:space="preserve">D</x:t>
        </x:is>
      </x:c>
      <x:c r="C79" t="inlineStr">
        <x:is>
          <x:t xml:space="preserve">Dc</x:t>
        </x:is>
      </x:c>
      <x:c r="D79" t="inlineStr">
        <x:is>
          <x:t xml:space="preserve">Bisseck</x:t>
        </x:is>
      </x:c>
      <x:c r="E79" t="inlineStr">
        <x:is>
          <x:t xml:space="preserve">Inter</x:t>
        </x:is>
      </x:c>
      <x:c r="F79" t="n">
        <x:v>12</x:v>
      </x:c>
      <x:c r="G79" t="n">
        <x:v>11</x:v>
      </x:c>
      <x:c r="H79" t="n">
        <x:v>1</x:v>
      </x:c>
      <x:c r="I79" t="n">
        <x:v>12</x:v>
      </x:c>
      <x:c r="J79" t="n">
        <x:v>11</x:v>
      </x:c>
      <x:c r="K79" t="n">
        <x:v>1</x:v>
      </x:c>
      <x:c r="L79" t="n">
        <x:v>37</x:v>
      </x:c>
      <x:c r="M79" t="n">
        <x:v>37</x:v>
      </x:c>
    </x:row>
    <x:row r="80">
      <x:c r="A80" t="n">
        <x:v>2816</x:v>
      </x:c>
      <x:c r="B80" t="inlineStr">
        <x:is>
          <x:t xml:space="preserve">D</x:t>
        </x:is>
      </x:c>
      <x:c r="C80" t="inlineStr">
        <x:is>
          <x:t xml:space="preserve">Dd;E</x:t>
        </x:is>
      </x:c>
      <x:c r="D80" t="inlineStr">
        <x:is>
          <x:t xml:space="preserve">Di Lorenzo</x:t>
        </x:is>
      </x:c>
      <x:c r="E80" t="inlineStr">
        <x:is>
          <x:t xml:space="preserve">Napoli</x:t>
        </x:is>
      </x:c>
      <x:c r="F80" t="n">
        <x:v>12</x:v>
      </x:c>
      <x:c r="G80" t="n">
        <x:v>12</x:v>
      </x:c>
      <x:c r="H80" t="n">
        <x:v>0</x:v>
      </x:c>
      <x:c r="I80" t="n">
        <x:v>12</x:v>
      </x:c>
      <x:c r="J80" t="n">
        <x:v>12</x:v>
      </x:c>
      <x:c r="K80" t="n">
        <x:v>0</x:v>
      </x:c>
      <x:c r="L80" t="n">
        <x:v>40</x:v>
      </x:c>
      <x:c r="M80" t="n">
        <x:v>40</x:v>
      </x:c>
    </x:row>
    <x:row r="81">
      <x:c r="A81" t="n">
        <x:v>5833</x:v>
      </x:c>
      <x:c r="B81" t="inlineStr">
        <x:is>
          <x:t xml:space="preserve">D</x:t>
        </x:is>
      </x:c>
      <x:c r="C81" t="inlineStr">
        <x:is>
          <x:t xml:space="preserve">Dc</x:t>
        </x:is>
      </x:c>
      <x:c r="D81" t="inlineStr">
        <x:is>
          <x:t xml:space="preserve">Gila</x:t>
        </x:is>
      </x:c>
      <x:c r="E81" t="inlineStr">
        <x:is>
          <x:t xml:space="preserve">Milan</x:t>
        </x:is>
      </x:c>
      <x:c r="F81" t="n">
        <x:v>12</x:v>
      </x:c>
      <x:c r="G81" t="n">
        <x:v>12</x:v>
      </x:c>
      <x:c r="H81" t="n">
        <x:v>0</x:v>
      </x:c>
      <x:c r="I81" t="n">
        <x:v>12</x:v>
      </x:c>
      <x:c r="J81" t="n">
        <x:v>12</x:v>
      </x:c>
      <x:c r="K81" t="n">
        <x:v>0</x:v>
      </x:c>
      <x:c r="L81" t="n">
        <x:v>31</x:v>
      </x:c>
      <x:c r="M81" t="n">
        <x:v>31</x:v>
      </x:c>
    </x:row>
    <x:row r="82">
      <x:c r="A82" t="n">
        <x:v>5982</x:v>
      </x:c>
      <x:c r="B82" t="inlineStr">
        <x:is>
          <x:t xml:space="preserve">D</x:t>
        </x:is>
      </x:c>
      <x:c r="C82" t="inlineStr">
        <x:is>
          <x:t xml:space="preserve">E</x:t>
        </x:is>
      </x:c>
      <x:c r="D82" t="inlineStr">
        <x:is>
          <x:t xml:space="preserve">Spence</x:t>
        </x:is>
      </x:c>
      <x:c r="E82" t="inlineStr">
        <x:is>
          <x:t xml:space="preserve">Inter</x:t>
        </x:is>
      </x:c>
      <x:c r="F82" t="n">
        <x:v>12</x:v>
      </x:c>
      <x:c r="G82" t="n">
        <x:v>12</x:v>
      </x:c>
      <x:c r="H82" t="n">
        <x:v>0</x:v>
      </x:c>
      <x:c r="I82" t="n">
        <x:v>11</x:v>
      </x:c>
      <x:c r="J82" t="n">
        <x:v>11</x:v>
      </x:c>
      <x:c r="K82" t="n">
        <x:v>0</x:v>
      </x:c>
      <x:c r="L82" t="n">
        <x:v>40</x:v>
      </x:c>
      <x:c r="M82" t="n">
        <x:v>37</x:v>
      </x:c>
    </x:row>
    <x:row r="83">
      <x:c r="A83" t="n">
        <x:v>2514</x:v>
      </x:c>
      <x:c r="B83" t="inlineStr">
        <x:is>
          <x:t xml:space="preserve">D</x:t>
        </x:is>
      </x:c>
      <x:c r="C83" t="inlineStr">
        <x:is>
          <x:t xml:space="preserve">Dc</x:t>
        </x:is>
      </x:c>
      <x:c r="D83" t="inlineStr">
        <x:is>
          <x:t xml:space="preserve">Stones</x:t>
        </x:is>
      </x:c>
      <x:c r="E83" t="inlineStr">
        <x:is>
          <x:t xml:space="preserve">Inter</x:t>
        </x:is>
      </x:c>
      <x:c r="F83" t="n">
        <x:v>12</x:v>
      </x:c>
      <x:c r="G83" t="n">
        <x:v>12</x:v>
      </x:c>
      <x:c r="H83" t="n">
        <x:v>0</x:v>
      </x:c>
      <x:c r="I83" t="n">
        <x:v>12</x:v>
      </x:c>
      <x:c r="J83" t="n">
        <x:v>12</x:v>
      </x:c>
      <x:c r="K83" t="n">
        <x:v>0</x:v>
      </x:c>
      <x:c r="L83" t="n">
        <x:v>30</x:v>
      </x:c>
      <x:c r="M83" t="n">
        <x:v>30</x:v>
      </x:c>
    </x:row>
    <x:row r="84">
      <x:c r="A84" t="n">
        <x:v>5750</x:v>
      </x:c>
      <x:c r="B84" t="inlineStr">
        <x:is>
          <x:t xml:space="preserve">D</x:t>
        </x:is>
      </x:c>
      <x:c r="C84" t="inlineStr">
        <x:is>
          <x:t xml:space="preserve">Dc</x:t>
        </x:is>
      </x:c>
      <x:c r="D84" t="inlineStr">
        <x:is>
          <x:t xml:space="preserve">Ostigard</x:t>
        </x:is>
      </x:c>
      <x:c r="E84" t="inlineStr">
        <x:is>
          <x:t xml:space="preserve">Genoa</x:t>
        </x:is>
      </x:c>
      <x:c r="F84" t="n">
        <x:v>11</x:v>
      </x:c>
      <x:c r="G84" t="n">
        <x:v>11</x:v>
      </x:c>
      <x:c r="H84" t="n">
        <x:v>0</x:v>
      </x:c>
      <x:c r="I84" t="n">
        <x:v>11</x:v>
      </x:c>
      <x:c r="J84" t="n">
        <x:v>11</x:v>
      </x:c>
      <x:c r="K84" t="n">
        <x:v>0</x:v>
      </x:c>
      <x:c r="L84" t="n">
        <x:v>43</x:v>
      </x:c>
      <x:c r="M84" t="n">
        <x:v>43</x:v>
      </x:c>
    </x:row>
    <x:row r="85">
      <x:c r="A85" t="n">
        <x:v>5885</x:v>
      </x:c>
      <x:c r="B85" t="inlineStr">
        <x:is>
          <x:t xml:space="preserve">D</x:t>
        </x:is>
      </x:c>
      <x:c r="C85" t="inlineStr">
        <x:is>
          <x:t xml:space="preserve">Dd;E</x:t>
        </x:is>
      </x:c>
      <x:c r="D85" t="inlineStr">
        <x:is>
          <x:t xml:space="preserve">Dodò</x:t>
        </x:is>
      </x:c>
      <x:c r="E85" t="inlineStr">
        <x:is>
          <x:t xml:space="preserve">Fiorentina</x:t>
        </x:is>
      </x:c>
      <x:c r="F85" t="n">
        <x:v>10</x:v>
      </x:c>
      <x:c r="G85" t="n">
        <x:v>10</x:v>
      </x:c>
      <x:c r="H85" t="n">
        <x:v>0</x:v>
      </x:c>
      <x:c r="I85" t="n">
        <x:v>10</x:v>
      </x:c>
      <x:c r="J85" t="n">
        <x:v>10</x:v>
      </x:c>
      <x:c r="K85" t="n">
        <x:v>0</x:v>
      </x:c>
      <x:c r="L85" t="n">
        <x:v>20</x:v>
      </x:c>
      <x:c r="M85" t="n">
        <x:v>20</x:v>
      </x:c>
    </x:row>
    <x:row r="86">
      <x:c r="A86" t="n">
        <x:v>4807</x:v>
      </x:c>
      <x:c r="B86" t="inlineStr">
        <x:is>
          <x:t xml:space="preserve">D</x:t>
        </x:is>
      </x:c>
      <x:c r="C86" t="inlineStr">
        <x:is>
          <x:t xml:space="preserve">Dc</x:t>
        </x:is>
      </x:c>
      <x:c r="D86" t="inlineStr">
        <x:is>
          <x:t xml:space="preserve">Hermoso</x:t>
        </x:is>
      </x:c>
      <x:c r="E86" t="inlineStr">
        <x:is>
          <x:t xml:space="preserve">Roma</x:t>
        </x:is>
      </x:c>
      <x:c r="F86" t="n">
        <x:v>10</x:v>
      </x:c>
      <x:c r="G86" t="n">
        <x:v>10</x:v>
      </x:c>
      <x:c r="H86" t="n">
        <x:v>0</x:v>
      </x:c>
      <x:c r="I86" t="n">
        <x:v>10</x:v>
      </x:c>
      <x:c r="J86" t="n">
        <x:v>10</x:v>
      </x:c>
      <x:c r="K86" t="n">
        <x:v>0</x:v>
      </x:c>
      <x:c r="L86" t="n">
        <x:v>26</x:v>
      </x:c>
      <x:c r="M86" t="n">
        <x:v>26</x:v>
      </x:c>
    </x:row>
    <x:row r="87">
      <x:c r="A87" t="n">
        <x:v>6869</x:v>
      </x:c>
      <x:c r="B87" t="inlineStr">
        <x:is>
          <x:t xml:space="preserve">D</x:t>
        </x:is>
      </x:c>
      <x:c r="C87" t="inlineStr">
        <x:is>
          <x:t xml:space="preserve">Dc</x:t>
        </x:is>
      </x:c>
      <x:c r="D87" t="inlineStr">
        <x:is>
          <x:t xml:space="preserve">Ramon</x:t>
        </x:is>
      </x:c>
      <x:c r="E87" t="inlineStr">
        <x:is>
          <x:t xml:space="preserve">Como</x:t>
        </x:is>
      </x:c>
      <x:c r="F87" t="n">
        <x:v>10</x:v>
      </x:c>
      <x:c r="G87" t="n">
        <x:v>10</x:v>
      </x:c>
      <x:c r="H87" t="n">
        <x:v>0</x:v>
      </x:c>
      <x:c r="I87" t="n">
        <x:v>10</x:v>
      </x:c>
      <x:c r="J87" t="n">
        <x:v>10</x:v>
      </x:c>
      <x:c r="K87" t="n">
        <x:v>0</x:v>
      </x:c>
      <x:c r="L87" t="n">
        <x:v>32</x:v>
      </x:c>
      <x:c r="M87" t="n">
        <x:v>32</x:v>
      </x:c>
    </x:row>
    <x:row r="88">
      <x:c r="A88" t="n">
        <x:v>5526</x:v>
      </x:c>
      <x:c r="B88" t="inlineStr">
        <x:is>
          <x:t xml:space="preserve">D</x:t>
        </x:is>
      </x:c>
      <x:c r="C88" t="inlineStr">
        <x:is>
          <x:t xml:space="preserve">Dc</x:t>
        </x:is>
      </x:c>
      <x:c r="D88" t="inlineStr">
        <x:is>
          <x:t xml:space="preserve">Scalvini</x:t>
        </x:is>
      </x:c>
      <x:c r="E88" t="inlineStr">
        <x:is>
          <x:t xml:space="preserve">Atalanta</x:t>
        </x:is>
      </x:c>
      <x:c r="F88" t="n">
        <x:v>10</x:v>
      </x:c>
      <x:c r="G88" t="n">
        <x:v>10</x:v>
      </x:c>
      <x:c r="H88" t="n">
        <x:v>0</x:v>
      </x:c>
      <x:c r="I88" t="n">
        <x:v>10</x:v>
      </x:c>
      <x:c r="J88" t="n">
        <x:v>10</x:v>
      </x:c>
      <x:c r="K88" t="n">
        <x:v>0</x:v>
      </x:c>
      <x:c r="L88" t="n">
        <x:v>28</x:v>
      </x:c>
      <x:c r="M88" t="n">
        <x:v>28</x:v>
      </x:c>
    </x:row>
    <x:row r="89">
      <x:c r="A89" t="n">
        <x:v>5520</x:v>
      </x:c>
      <x:c r="B89" t="inlineStr">
        <x:is>
          <x:t xml:space="preserve">D</x:t>
        </x:is>
      </x:c>
      <x:c r="C89" t="inlineStr">
        <x:is>
          <x:t xml:space="preserve">Dd;Ds;E</x:t>
        </x:is>
      </x:c>
      <x:c r="D89" t="inlineStr">
        <x:is>
          <x:t xml:space="preserve">Cambiaso</x:t>
        </x:is>
      </x:c>
      <x:c r="E89" t="inlineStr">
        <x:is>
          <x:t xml:space="preserve">Juventus</x:t>
        </x:is>
      </x:c>
      <x:c r="F89" t="n">
        <x:v>9</x:v>
      </x:c>
      <x:c r="G89" t="n">
        <x:v>9</x:v>
      </x:c>
      <x:c r="H89" t="n">
        <x:v>0</x:v>
      </x:c>
      <x:c r="I89" t="n">
        <x:v>10</x:v>
      </x:c>
      <x:c r="J89" t="n">
        <x:v>10</x:v>
      </x:c>
      <x:c r="K89" t="n">
        <x:v>0</x:v>
      </x:c>
      <x:c r="L89" t="n">
        <x:v>25</x:v>
      </x:c>
      <x:c r="M89" t="n">
        <x:v>27</x:v>
      </x:c>
    </x:row>
    <x:row r="90">
      <x:c r="A90" t="n">
        <x:v>5641</x:v>
      </x:c>
      <x:c r="B90" t="inlineStr">
        <x:is>
          <x:t xml:space="preserve">D</x:t>
        </x:is>
      </x:c>
      <x:c r="C90" t="inlineStr">
        <x:is>
          <x:t xml:space="preserve">Dd;Dc</x:t>
        </x:is>
      </x:c>
      <x:c r="D90" t="inlineStr">
        <x:is>
          <x:t xml:space="preserve">Chalobah T.</x:t>
        </x:is>
      </x:c>
      <x:c r="E90" t="inlineStr">
        <x:is>
          <x:t xml:space="preserve">Como</x:t>
        </x:is>
      </x:c>
      <x:c r="F90" t="n">
        <x:v>9</x:v>
      </x:c>
      <x:c r="G90" t="n">
        <x:v>9</x:v>
      </x:c>
      <x:c r="H90" t="n">
        <x:v>0</x:v>
      </x:c>
      <x:c r="I90" t="n">
        <x:v>10</x:v>
      </x:c>
      <x:c r="J90" t="n">
        <x:v>10</x:v>
      </x:c>
      <x:c r="K90" t="n">
        <x:v>0</x:v>
      </x:c>
      <x:c r="L90" t="n">
        <x:v>30</x:v>
      </x:c>
      <x:c r="M90" t="n">
        <x:v>32</x:v>
      </x:c>
    </x:row>
    <x:row r="91">
      <x:c r="A91" t="n">
        <x:v>6989</x:v>
      </x:c>
      <x:c r="B91" t="inlineStr">
        <x:is>
          <x:t xml:space="preserve">D</x:t>
        </x:is>
      </x:c>
      <x:c r="C91" t="inlineStr">
        <x:is>
          <x:t xml:space="preserve">Dc</x:t>
        </x:is>
      </x:c>
      <x:c r="D91" t="inlineStr">
        <x:is>
          <x:t xml:space="preserve">Tiago Gabriel</x:t>
        </x:is>
      </x:c>
      <x:c r="E91" t="inlineStr">
        <x:is>
          <x:t xml:space="preserve">Lecce</x:t>
        </x:is>
      </x:c>
      <x:c r="F91" t="n">
        <x:v>9</x:v>
      </x:c>
      <x:c r="G91" t="n">
        <x:v>7</x:v>
      </x:c>
      <x:c r="H91" t="n">
        <x:v>2</x:v>
      </x:c>
      <x:c r="I91" t="n">
        <x:v>9</x:v>
      </x:c>
      <x:c r="J91" t="n">
        <x:v>7</x:v>
      </x:c>
      <x:c r="K91" t="n">
        <x:v>2</x:v>
      </x:c>
      <x:c r="L91" t="n">
        <x:v>20</x:v>
      </x:c>
      <x:c r="M91" t="n">
        <x:v>20</x:v>
      </x:c>
    </x:row>
    <x:row r="92">
      <x:c r="A92" t="n">
        <x:v>5514</x:v>
      </x:c>
      <x:c r="B92" t="inlineStr">
        <x:is>
          <x:t xml:space="preserve">D</x:t>
        </x:is>
      </x:c>
      <x:c r="C92" t="inlineStr">
        <x:is>
          <x:t xml:space="preserve">Ds;Dc</x:t>
        </x:is>
      </x:c>
      <x:c r="D92" t="inlineStr">
        <x:is>
          <x:t xml:space="preserve">Vasquez</x:t>
        </x:is>
      </x:c>
      <x:c r="E92" t="inlineStr">
        <x:is>
          <x:t xml:space="preserve">Genoa</x:t>
        </x:is>
      </x:c>
      <x:c r="F92" t="n">
        <x:v>9</x:v>
      </x:c>
      <x:c r="G92" t="n">
        <x:v>9</x:v>
      </x:c>
      <x:c r="H92" t="n">
        <x:v>0</x:v>
      </x:c>
      <x:c r="I92" t="n">
        <x:v>10</x:v>
      </x:c>
      <x:c r="J92" t="n">
        <x:v>10</x:v>
      </x:c>
      <x:c r="K92" t="n">
        <x:v>0</x:v>
      </x:c>
      <x:c r="L92" t="n">
        <x:v>32</x:v>
      </x:c>
      <x:c r="M92" t="n">
        <x:v>35</x:v>
      </x:c>
    </x:row>
    <x:row r="93">
      <x:c r="A93" t="n">
        <x:v>6496</x:v>
      </x:c>
      <x:c r="B93" t="inlineStr">
        <x:is>
          <x:t xml:space="preserve">D</x:t>
        </x:is>
      </x:c>
      <x:c r="C93" t="inlineStr">
        <x:is>
          <x:t xml:space="preserve">Ds;E</x:t>
        </x:is>
      </x:c>
      <x:c r="D93" t="inlineStr">
        <x:is>
          <x:t xml:space="preserve">Bartesaghi</x:t>
        </x:is>
      </x:c>
      <x:c r="E93" t="inlineStr">
        <x:is>
          <x:t xml:space="preserve">Milan</x:t>
        </x:is>
      </x:c>
      <x:c r="F93" t="n">
        <x:v>8</x:v>
      </x:c>
      <x:c r="G93" t="n">
        <x:v>8</x:v>
      </x:c>
      <x:c r="H93" t="n">
        <x:v>0</x:v>
      </x:c>
      <x:c r="I93" t="n">
        <x:v>8</x:v>
      </x:c>
      <x:c r="J93" t="n">
        <x:v>8</x:v>
      </x:c>
      <x:c r="K93" t="n">
        <x:v>0</x:v>
      </x:c>
      <x:c r="L93" t="n">
        <x:v>22</x:v>
      </x:c>
      <x:c r="M93" t="n">
        <x:v>22</x:v>
      </x:c>
    </x:row>
    <x:row r="94">
      <x:c r="A94" t="n">
        <x:v>4657</x:v>
      </x:c>
      <x:c r="B94" t="inlineStr">
        <x:is>
          <x:t xml:space="preserve">D</x:t>
        </x:is>
      </x:c>
      <x:c r="C94" t="inlineStr">
        <x:is>
          <x:t xml:space="preserve">B;Dd;E</x:t>
        </x:is>
      </x:c>
      <x:c r="D94" t="inlineStr">
        <x:is>
          <x:t xml:space="preserve">Celik</x:t>
        </x:is>
      </x:c>
      <x:c r="E94" t="inlineStr">
        <x:is>
          <x:t xml:space="preserve">Juventus</x:t>
        </x:is>
      </x:c>
      <x:c r="F94" t="n">
        <x:v>8</x:v>
      </x:c>
      <x:c r="G94" t="n">
        <x:v>8</x:v>
      </x:c>
      <x:c r="H94" t="n">
        <x:v>0</x:v>
      </x:c>
      <x:c r="I94" t="n">
        <x:v>9</x:v>
      </x:c>
      <x:c r="J94" t="n">
        <x:v>9</x:v>
      </x:c>
      <x:c r="K94" t="n">
        <x:v>0</x:v>
      </x:c>
      <x:c r="L94" t="n">
        <x:v>15</x:v>
      </x:c>
      <x:c r="M94" t="n">
        <x:v>17</x:v>
      </x:c>
    </x:row>
    <x:row r="95">
      <x:c r="A95" t="n">
        <x:v>6727</x:v>
      </x:c>
      <x:c r="B95" t="inlineStr">
        <x:is>
          <x:t xml:space="preserve">D</x:t>
        </x:is>
      </x:c>
      <x:c r="C95" t="inlineStr">
        <x:is>
          <x:t xml:space="preserve">Dd;E</x:t>
        </x:is>
      </x:c>
      <x:c r="D95" t="inlineStr">
        <x:is>
          <x:t xml:space="preserve">Couto</x:t>
        </x:is>
      </x:c>
      <x:c r="E95" t="inlineStr">
        <x:is>
          <x:t xml:space="preserve">Como</x:t>
        </x:is>
      </x:c>
      <x:c r="F95" t="n">
        <x:v>8</x:v>
      </x:c>
      <x:c r="G95" t="n">
        <x:v>8</x:v>
      </x:c>
      <x:c r="H95" t="n">
        <x:v>0</x:v>
      </x:c>
      <x:c r="I95" t="n">
        <x:v>8</x:v>
      </x:c>
      <x:c r="J95" t="n">
        <x:v>8</x:v>
      </x:c>
      <x:c r="K95" t="n">
        <x:v>0</x:v>
      </x:c>
      <x:c r="L95" t="n">
        <x:v>26</x:v>
      </x:c>
      <x:c r="M95" t="n">
        <x:v>26</x:v>
      </x:c>
    </x:row>
    <x:row r="96">
      <x:c r="A96" t="n">
        <x:v>6664</x:v>
      </x:c>
      <x:c r="B96" t="inlineStr">
        <x:is>
          <x:t xml:space="preserve">D</x:t>
        </x:is>
      </x:c>
      <x:c r="C96" t="inlineStr">
        <x:is>
          <x:t xml:space="preserve">B;Dd;E</x:t>
        </x:is>
      </x:c>
      <x:c r="D96" t="inlineStr">
        <x:is>
          <x:t xml:space="preserve">Delprato</x:t>
        </x:is>
      </x:c>
      <x:c r="E96" t="inlineStr">
        <x:is>
          <x:t xml:space="preserve">Parma</x:t>
        </x:is>
      </x:c>
      <x:c r="F96" t="n">
        <x:v>8</x:v>
      </x:c>
      <x:c r="G96" t="n">
        <x:v>8</x:v>
      </x:c>
      <x:c r="H96" t="n">
        <x:v>0</x:v>
      </x:c>
      <x:c r="I96" t="n">
        <x:v>8</x:v>
      </x:c>
      <x:c r="J96" t="n">
        <x:v>8</x:v>
      </x:c>
      <x:c r="K96" t="n">
        <x:v>0</x:v>
      </x:c>
      <x:c r="L96" t="n">
        <x:v>21</x:v>
      </x:c>
      <x:c r="M96" t="n">
        <x:v>24</x:v>
      </x:c>
    </x:row>
    <x:row r="97">
      <x:c r="A97" t="n">
        <x:v>6320</x:v>
      </x:c>
      <x:c r="B97" t="inlineStr">
        <x:is>
          <x:t xml:space="preserve">D</x:t>
        </x:is>
      </x:c>
      <x:c r="C97" t="inlineStr">
        <x:is>
          <x:t xml:space="preserve">Dc</x:t>
        </x:is>
      </x:c>
      <x:c r="D97" t="inlineStr">
        <x:is>
          <x:t xml:space="preserve">Doekhi</x:t>
        </x:is>
      </x:c>
      <x:c r="E97" t="inlineStr">
        <x:is>
          <x:t xml:space="preserve">Lazio</x:t>
        </x:is>
      </x:c>
      <x:c r="F97" t="n">
        <x:v>8</x:v>
      </x:c>
      <x:c r="G97" t="n">
        <x:v>7</x:v>
      </x:c>
      <x:c r="H97" t="n">
        <x:v>1</x:v>
      </x:c>
      <x:c r="I97" t="n">
        <x:v>8</x:v>
      </x:c>
      <x:c r="J97" t="n">
        <x:v>7</x:v>
      </x:c>
      <x:c r="K97" t="n">
        <x:v>1</x:v>
      </x:c>
      <x:c r="L97" t="n">
        <x:v>16</x:v>
      </x:c>
      <x:c r="M97" t="n">
        <x:v>16</x:v>
      </x:c>
    </x:row>
    <x:row r="98">
      <x:c r="A98" t="n">
        <x:v>6046</x:v>
      </x:c>
      <x:c r="B98" t="inlineStr">
        <x:is>
          <x:t xml:space="preserve">D</x:t>
        </x:is>
      </x:c>
      <x:c r="C98" t="inlineStr">
        <x:is>
          <x:t xml:space="preserve">Dc</x:t>
        </x:is>
      </x:c>
      <x:c r="D98" t="inlineStr">
        <x:is>
          <x:t xml:space="preserve">Hien</x:t>
        </x:is>
      </x:c>
      <x:c r="E98" t="inlineStr">
        <x:is>
          <x:t xml:space="preserve">Atalanta</x:t>
        </x:is>
      </x:c>
      <x:c r="F98" t="n">
        <x:v>8</x:v>
      </x:c>
      <x:c r="G98" t="n">
        <x:v>8</x:v>
      </x:c>
      <x:c r="H98" t="n">
        <x:v>0</x:v>
      </x:c>
      <x:c r="I98" t="n">
        <x:v>8</x:v>
      </x:c>
      <x:c r="J98" t="n">
        <x:v>8</x:v>
      </x:c>
      <x:c r="K98" t="n">
        <x:v>0</x:v>
      </x:c>
      <x:c r="L98" t="n">
        <x:v>11</x:v>
      </x:c>
      <x:c r="M98" t="n">
        <x:v>11</x:v>
      </x:c>
    </x:row>
    <x:row r="99">
      <x:c r="A99" t="n">
        <x:v>6531</x:v>
      </x:c>
      <x:c r="B99" t="inlineStr">
        <x:is>
          <x:t xml:space="preserve">D</x:t>
        </x:is>
      </x:c>
      <x:c r="C99" t="inlineStr">
        <x:is>
          <x:t xml:space="preserve">Dd;Ds;E</x:t>
        </x:is>
      </x:c>
      <x:c r="D99" t="inlineStr">
        <x:is>
          <x:t xml:space="preserve">Jimenez A.</x:t>
        </x:is>
      </x:c>
      <x:c r="E99" t="inlineStr">
        <x:is>
          <x:t xml:space="preserve">Fiorentina</x:t>
        </x:is>
      </x:c>
      <x:c r="F99" t="n">
        <x:v>8</x:v>
      </x:c>
      <x:c r="G99" t="n">
        <x:v>8</x:v>
      </x:c>
      <x:c r="H99" t="n">
        <x:v>0</x:v>
      </x:c>
      <x:c r="I99" t="n">
        <x:v>9</x:v>
      </x:c>
      <x:c r="J99" t="n">
        <x:v>9</x:v>
      </x:c>
      <x:c r="K99" t="n">
        <x:v>0</x:v>
      </x:c>
      <x:c r="L99" t="n">
        <x:v>23</x:v>
      </x:c>
      <x:c r="M99" t="n">
        <x:v>25</x:v>
      </x:c>
    </x:row>
    <x:row r="100">
      <x:c r="A100" t="n">
        <x:v>5555</x:v>
      </x:c>
      <x:c r="B100" t="inlineStr">
        <x:is>
          <x:t xml:space="preserve">D</x:t>
        </x:is>
      </x:c>
      <x:c r="C100" t="inlineStr">
        <x:is>
          <x:t xml:space="preserve">Ds;E</x:t>
        </x:is>
      </x:c>
      <x:c r="D100" t="inlineStr">
        <x:is>
          <x:t xml:space="preserve">Kamara H.</x:t>
        </x:is>
      </x:c>
      <x:c r="E100" t="inlineStr">
        <x:is>
          <x:t xml:space="preserve">Udinese</x:t>
        </x:is>
      </x:c>
      <x:c r="F100" t="n">
        <x:v>8</x:v>
      </x:c>
      <x:c r="G100" t="n">
        <x:v>6</x:v>
      </x:c>
      <x:c r="H100" t="n">
        <x:v>2</x:v>
      </x:c>
      <x:c r="I100" t="n">
        <x:v>8</x:v>
      </x:c>
      <x:c r="J100" t="n">
        <x:v>6</x:v>
      </x:c>
      <x:c r="K100" t="n">
        <x:v>2</x:v>
      </x:c>
      <x:c r="L100" t="n">
        <x:v>12</x:v>
      </x:c>
      <x:c r="M100" t="n">
        <x:v>12</x:v>
      </x:c>
    </x:row>
    <x:row r="101">
      <x:c r="A101" t="n">
        <x:v>7529</x:v>
      </x:c>
      <x:c r="B101" t="inlineStr">
        <x:is>
          <x:t xml:space="preserve">D</x:t>
        </x:is>
      </x:c>
      <x:c r="C101" t="inlineStr">
        <x:is>
          <x:t xml:space="preserve">Dc</x:t>
        </x:is>
      </x:c>
      <x:c r="D101" t="inlineStr">
        <x:is>
          <x:t xml:space="preserve">Koulierakis</x:t>
        </x:is>
      </x:c>
      <x:c r="E101" t="inlineStr">
        <x:is>
          <x:t xml:space="preserve">Roma</x:t>
        </x:is>
      </x:c>
      <x:c r="F101" t="n">
        <x:v>8</x:v>
      </x:c>
      <x:c r="G101" t="n">
        <x:v>8</x:v>
      </x:c>
      <x:c r="H101" t="n">
        <x:v>0</x:v>
      </x:c>
      <x:c r="I101" t="n">
        <x:v>8</x:v>
      </x:c>
      <x:c r="J101" t="n">
        <x:v>8</x:v>
      </x:c>
      <x:c r="K101" t="n">
        <x:v>0</x:v>
      </x:c>
      <x:c r="L101" t="n">
        <x:v>17</x:v>
      </x:c>
      <x:c r="M101" t="n">
        <x:v>17</x:v>
      </x:c>
    </x:row>
    <x:row r="102">
      <x:c r="A102" t="n">
        <x:v>6042</x:v>
      </x:c>
      <x:c r="B102" t="inlineStr">
        <x:is>
          <x:t xml:space="preserve">D</x:t>
        </x:is>
      </x:c>
      <x:c r="C102" t="inlineStr">
        <x:is>
          <x:t xml:space="preserve">Dc</x:t>
        </x:is>
      </x:c>
      <x:c r="D102" t="inlineStr">
        <x:is>
          <x:t xml:space="preserve">Lucumì</x:t>
        </x:is>
      </x:c>
      <x:c r="E102" t="inlineStr">
        <x:is>
          <x:t xml:space="preserve">Juventus</x:t>
        </x:is>
      </x:c>
      <x:c r="F102" t="n">
        <x:v>8</x:v>
      </x:c>
      <x:c r="G102" t="n">
        <x:v>8</x:v>
      </x:c>
      <x:c r="H102" t="n">
        <x:v>0</x:v>
      </x:c>
      <x:c r="I102" t="n">
        <x:v>8</x:v>
      </x:c>
      <x:c r="J102" t="n">
        <x:v>8</x:v>
      </x:c>
      <x:c r="K102" t="n">
        <x:v>0</x:v>
      </x:c>
      <x:c r="L102" t="n">
        <x:v>18</x:v>
      </x:c>
      <x:c r="M102" t="n">
        <x:v>18</x:v>
      </x:c>
    </x:row>
    <x:row r="103">
      <x:c r="A103" t="n">
        <x:v>4210</x:v>
      </x:c>
      <x:c r="B103" t="inlineStr">
        <x:is>
          <x:t xml:space="preserve">D</x:t>
        </x:is>
      </x:c>
      <x:c r="C103" t="inlineStr">
        <x:is>
          <x:t xml:space="preserve">Dc</x:t>
        </x:is>
      </x:c>
      <x:c r="D103" t="inlineStr">
        <x:is>
          <x:t xml:space="preserve">Mina</x:t>
        </x:is>
      </x:c>
      <x:c r="E103" t="inlineStr">
        <x:is>
          <x:t xml:space="preserve">Cagliari</x:t>
        </x:is>
      </x:c>
      <x:c r="F103" t="n">
        <x:v>8</x:v>
      </x:c>
      <x:c r="G103" t="n">
        <x:v>8</x:v>
      </x:c>
      <x:c r="H103" t="n">
        <x:v>0</x:v>
      </x:c>
      <x:c r="I103" t="n">
        <x:v>8</x:v>
      </x:c>
      <x:c r="J103" t="n">
        <x:v>8</x:v>
      </x:c>
      <x:c r="K103" t="n">
        <x:v>0</x:v>
      </x:c>
      <x:c r="L103" t="n">
        <x:v>20</x:v>
      </x:c>
      <x:c r="M103" t="n">
        <x:v>20</x:v>
      </x:c>
    </x:row>
    <x:row r="104">
      <x:c r="A104" t="n">
        <x:v>4734</x:v>
      </x:c>
      <x:c r="B104" t="inlineStr">
        <x:is>
          <x:t xml:space="preserve">D</x:t>
        </x:is>
      </x:c>
      <x:c r="C104" t="inlineStr">
        <x:is>
          <x:t xml:space="preserve">Ds;E</x:t>
        </x:is>
      </x:c>
      <x:c r="D104" t="inlineStr">
        <x:is>
          <x:t xml:space="preserve">Miranda J.</x:t>
        </x:is>
      </x:c>
      <x:c r="E104" t="inlineStr">
        <x:is>
          <x:t xml:space="preserve">Bologna</x:t>
        </x:is>
      </x:c>
      <x:c r="F104" t="n">
        <x:v>8</x:v>
      </x:c>
      <x:c r="G104" t="n">
        <x:v>8</x:v>
      </x:c>
      <x:c r="H104" t="n">
        <x:v>0</x:v>
      </x:c>
      <x:c r="I104" t="n">
        <x:v>8</x:v>
      </x:c>
      <x:c r="J104" t="n">
        <x:v>8</x:v>
      </x:c>
      <x:c r="K104" t="n">
        <x:v>0</x:v>
      </x:c>
      <x:c r="L104" t="n">
        <x:v>24</x:v>
      </x:c>
      <x:c r="M104" t="n">
        <x:v>24</x:v>
      </x:c>
    </x:row>
    <x:row r="105">
      <x:c r="A105" t="n">
        <x:v>1852</x:v>
      </x:c>
      <x:c r="B105" t="inlineStr">
        <x:is>
          <x:t xml:space="preserve">D</x:t>
        </x:is>
      </x:c>
      <x:c r="C105" t="inlineStr">
        <x:is>
          <x:t xml:space="preserve">Ds;E</x:t>
        </x:is>
      </x:c>
      <x:c r="D105" t="inlineStr">
        <x:is>
          <x:t xml:space="preserve">Spinazzola</x:t>
        </x:is>
      </x:c>
      <x:c r="E105" t="inlineStr">
        <x:is>
          <x:t xml:space="preserve">Napoli</x:t>
        </x:is>
      </x:c>
      <x:c r="F105" t="n">
        <x:v>8</x:v>
      </x:c>
      <x:c r="G105" t="n">
        <x:v>8</x:v>
      </x:c>
      <x:c r="H105" t="n">
        <x:v>0</x:v>
      </x:c>
      <x:c r="I105" t="n">
        <x:v>8</x:v>
      </x:c>
      <x:c r="J105" t="n">
        <x:v>8</x:v>
      </x:c>
      <x:c r="K105" t="n">
        <x:v>0</x:v>
      </x:c>
      <x:c r="L105" t="n">
        <x:v>25</x:v>
      </x:c>
      <x:c r="M105" t="n">
        <x:v>25</x:v>
      </x:c>
    </x:row>
    <x:row r="106">
      <x:c r="A106" t="n">
        <x:v>5675</x:v>
      </x:c>
      <x:c r="B106" t="inlineStr">
        <x:is>
          <x:t xml:space="preserve">D</x:t>
        </x:is>
      </x:c>
      <x:c r="C106" t="inlineStr">
        <x:is>
          <x:t xml:space="preserve">Ds;Dc</x:t>
        </x:is>
      </x:c>
      <x:c r="D106" t="inlineStr">
        <x:is>
          <x:t xml:space="preserve">Theate</x:t>
        </x:is>
      </x:c>
      <x:c r="E106" t="inlineStr">
        <x:is>
          <x:t xml:space="preserve">Bologna</x:t>
        </x:is>
      </x:c>
      <x:c r="F106" t="n">
        <x:v>8</x:v>
      </x:c>
      <x:c r="G106" t="n">
        <x:v>8</x:v>
      </x:c>
      <x:c r="H106" t="n">
        <x:v>0</x:v>
      </x:c>
      <x:c r="I106" t="n">
        <x:v>9</x:v>
      </x:c>
      <x:c r="J106" t="n">
        <x:v>9</x:v>
      </x:c>
      <x:c r="K106" t="n">
        <x:v>0</x:v>
      </x:c>
      <x:c r="L106" t="n">
        <x:v>20</x:v>
      </x:c>
      <x:c r="M106" t="n">
        <x:v>22</x:v>
      </x:c>
    </x:row>
    <x:row r="107">
      <x:c r="A107" t="n">
        <x:v>5862</x:v>
      </x:c>
      <x:c r="B107" t="inlineStr">
        <x:is>
          <x:t xml:space="preserve">D</x:t>
        </x:is>
      </x:c>
      <x:c r="C107" t="inlineStr">
        <x:is>
          <x:t xml:space="preserve">Ds;E</x:t>
        </x:is>
      </x:c>
      <x:c r="D107" t="inlineStr">
        <x:is>
          <x:t xml:space="preserve">Valeri</x:t>
        </x:is>
      </x:c>
      <x:c r="E107" t="inlineStr">
        <x:is>
          <x:t xml:space="preserve">Parma</x:t>
        </x:is>
      </x:c>
      <x:c r="F107" t="n">
        <x:v>8</x:v>
      </x:c>
      <x:c r="G107" t="n">
        <x:v>8</x:v>
      </x:c>
      <x:c r="H107" t="n">
        <x:v>0</x:v>
      </x:c>
      <x:c r="I107" t="n">
        <x:v>8</x:v>
      </x:c>
      <x:c r="J107" t="n">
        <x:v>8</x:v>
      </x:c>
      <x:c r="K107" t="n">
        <x:v>0</x:v>
      </x:c>
      <x:c r="L107" t="n">
        <x:v>24</x:v>
      </x:c>
      <x:c r="M107" t="n">
        <x:v>24</x:v>
      </x:c>
    </x:row>
    <x:row r="108">
      <x:c r="A108" t="n">
        <x:v>4994</x:v>
      </x:c>
      <x:c r="B108" t="inlineStr">
        <x:is>
          <x:t xml:space="preserve">D</x:t>
        </x:is>
      </x:c>
      <x:c r="C108" t="inlineStr">
        <x:is>
          <x:t xml:space="preserve">Dd;E</x:t>
        </x:is>
      </x:c>
      <x:c r="D108" t="inlineStr">
        <x:is>
          <x:t xml:space="preserve">Vojvoda</x:t>
        </x:is>
      </x:c>
      <x:c r="E108" t="inlineStr">
        <x:is>
          <x:t xml:space="preserve">Udinese</x:t>
        </x:is>
      </x:c>
      <x:c r="F108" t="n">
        <x:v>8</x:v>
      </x:c>
      <x:c r="G108" t="n">
        <x:v>8</x:v>
      </x:c>
      <x:c r="H108" t="n">
        <x:v>0</x:v>
      </x:c>
      <x:c r="I108" t="n">
        <x:v>8</x:v>
      </x:c>
      <x:c r="J108" t="n">
        <x:v>8</x:v>
      </x:c>
      <x:c r="K108" t="n">
        <x:v>0</x:v>
      </x:c>
      <x:c r="L108" t="n">
        <x:v>19</x:v>
      </x:c>
      <x:c r="M108" t="n">
        <x:v>19</x:v>
      </x:c>
    </x:row>
    <x:row r="109">
      <x:c r="A109" t="n">
        <x:v>554</x:v>
      </x:c>
      <x:c r="B109" t="inlineStr">
        <x:is>
          <x:t xml:space="preserve">D</x:t>
        </x:is>
      </x:c>
      <x:c r="C109" t="inlineStr">
        <x:is>
          <x:t xml:space="preserve">Dd;E</x:t>
        </x:is>
      </x:c>
      <x:c r="D109" t="inlineStr">
        <x:is>
          <x:t xml:space="preserve">Zappacosta</x:t>
        </x:is>
      </x:c>
      <x:c r="E109" t="inlineStr">
        <x:is>
          <x:t xml:space="preserve">Atalanta</x:t>
        </x:is>
      </x:c>
      <x:c r="F109" t="n">
        <x:v>8</x:v>
      </x:c>
      <x:c r="G109" t="n">
        <x:v>8</x:v>
      </x:c>
      <x:c r="H109" t="n">
        <x:v>0</x:v>
      </x:c>
      <x:c r="I109" t="n">
        <x:v>8</x:v>
      </x:c>
      <x:c r="J109" t="n">
        <x:v>8</x:v>
      </x:c>
      <x:c r="K109" t="n">
        <x:v>0</x:v>
      </x:c>
      <x:c r="L109" t="n">
        <x:v>19</x:v>
      </x:c>
      <x:c r="M109" t="n">
        <x:v>19</x:v>
      </x:c>
    </x:row>
    <x:row r="110">
      <x:c r="A110" t="n">
        <x:v>4664</x:v>
      </x:c>
      <x:c r="B110" t="inlineStr">
        <x:is>
          <x:t xml:space="preserve">D</x:t>
        </x:is>
      </x:c>
      <x:c r="C110" t="inlineStr">
        <x:is>
          <x:t xml:space="preserve">Dc</x:t>
        </x:is>
      </x:c>
      <x:c r="D110" t="inlineStr">
        <x:is>
          <x:t xml:space="preserve">Badiashile</x:t>
        </x:is>
      </x:c>
      <x:c r="E110" t="inlineStr">
        <x:is>
          <x:t xml:space="preserve">Napoli</x:t>
        </x:is>
      </x:c>
      <x:c r="F110" t="n">
        <x:v>7</x:v>
      </x:c>
      <x:c r="G110" t="n">
        <x:v>7</x:v>
      </x:c>
      <x:c r="H110" t="n">
        <x:v>0</x:v>
      </x:c>
      <x:c r="I110" t="n">
        <x:v>7</x:v>
      </x:c>
      <x:c r="J110" t="n">
        <x:v>7</x:v>
      </x:c>
      <x:c r="K110" t="n">
        <x:v>0</x:v>
      </x:c>
      <x:c r="L110" t="n">
        <x:v>21</x:v>
      </x:c>
      <x:c r="M110" t="n">
        <x:v>21</x:v>
      </x:c>
    </x:row>
    <x:row r="111">
      <x:c r="A111" t="n">
        <x:v>2724</x:v>
      </x:c>
      <x:c r="B111" t="inlineStr">
        <x:is>
          <x:t xml:space="preserve">D</x:t>
        </x:is>
      </x:c>
      <x:c r="C111" t="inlineStr">
        <x:is>
          <x:t xml:space="preserve">Dc</x:t>
        </x:is>
      </x:c>
      <x:c r="D111" t="inlineStr">
        <x:is>
          <x:t xml:space="preserve">Buongiorno</x:t>
        </x:is>
      </x:c>
      <x:c r="E111" t="inlineStr">
        <x:is>
          <x:t xml:space="preserve">Napoli</x:t>
        </x:is>
      </x:c>
      <x:c r="F111" t="n">
        <x:v>7</x:v>
      </x:c>
      <x:c r="G111" t="n">
        <x:v>7</x:v>
      </x:c>
      <x:c r="H111" t="n">
        <x:v>0</x:v>
      </x:c>
      <x:c r="I111" t="n">
        <x:v>7</x:v>
      </x:c>
      <x:c r="J111" t="n">
        <x:v>7</x:v>
      </x:c>
      <x:c r="K111" t="n">
        <x:v>0</x:v>
      </x:c>
      <x:c r="L111" t="n">
        <x:v>15</x:v>
      </x:c>
      <x:c r="M111" t="n">
        <x:v>15</x:v>
      </x:c>
    </x:row>
    <x:row r="112">
      <x:c r="A112" t="n">
        <x:v>5877</x:v>
      </x:c>
      <x:c r="B112" t="inlineStr">
        <x:is>
          <x:t xml:space="preserve">D</x:t>
        </x:is>
      </x:c>
      <x:c r="C112" t="inlineStr">
        <x:is>
          <x:t xml:space="preserve">B;Ds;E</x:t>
        </x:is>
      </x:c>
      <x:c r="D112" t="inlineStr">
        <x:is>
          <x:t xml:space="preserve">Carlos Augusto</x:t>
        </x:is>
      </x:c>
      <x:c r="E112" t="inlineStr">
        <x:is>
          <x:t xml:space="preserve">Inter</x:t>
        </x:is>
      </x:c>
      <x:c r="F112" t="n">
        <x:v>7</x:v>
      </x:c>
      <x:c r="G112" t="n">
        <x:v>7</x:v>
      </x:c>
      <x:c r="H112" t="n">
        <x:v>0</x:v>
      </x:c>
      <x:c r="I112" t="n">
        <x:v>8</x:v>
      </x:c>
      <x:c r="J112" t="n">
        <x:v>8</x:v>
      </x:c>
      <x:c r="K112" t="n">
        <x:v>0</x:v>
      </x:c>
      <x:c r="L112" t="n">
        <x:v>25</x:v>
      </x:c>
      <x:c r="M112" t="n">
        <x:v>27</x:v>
      </x:c>
    </x:row>
    <x:row r="113">
      <x:c r="A113" t="n">
        <x:v>6642</x:v>
      </x:c>
      <x:c r="B113" t="inlineStr">
        <x:is>
          <x:t xml:space="preserve">D</x:t>
        </x:is>
      </x:c>
      <x:c r="C113" t="inlineStr">
        <x:is>
          <x:t xml:space="preserve">Dc</x:t>
        </x:is>
      </x:c>
      <x:c r="D113" t="inlineStr">
        <x:is>
          <x:t xml:space="preserve">Coco</x:t>
        </x:is>
      </x:c>
      <x:c r="E113" t="inlineStr">
        <x:is>
          <x:t xml:space="preserve">Torino</x:t>
        </x:is>
      </x:c>
      <x:c r="F113" t="n">
        <x:v>7</x:v>
      </x:c>
      <x:c r="G113" t="n">
        <x:v>7</x:v>
      </x:c>
      <x:c r="H113" t="n">
        <x:v>0</x:v>
      </x:c>
      <x:c r="I113" t="n">
        <x:v>7</x:v>
      </x:c>
      <x:c r="J113" t="n">
        <x:v>7</x:v>
      </x:c>
      <x:c r="K113" t="n">
        <x:v>0</x:v>
      </x:c>
      <x:c r="L113" t="n">
        <x:v>14</x:v>
      </x:c>
      <x:c r="M113" t="n">
        <x:v>14</x:v>
      </x:c>
    </x:row>
    <x:row r="114">
      <x:c r="A114" t="n">
        <x:v>7635</x:v>
      </x:c>
      <x:c r="B114" t="inlineStr">
        <x:is>
          <x:t xml:space="preserve">D</x:t>
        </x:is>
      </x:c>
      <x:c r="C114" t="inlineStr">
        <x:is>
          <x:t xml:space="preserve">Dc</x:t>
        </x:is>
      </x:c>
      <x:c r="D114" t="inlineStr">
        <x:is>
          <x:t xml:space="preserve">Diego Carlos</x:t>
        </x:is>
      </x:c>
      <x:c r="E114" t="inlineStr">
        <x:is>
          <x:t xml:space="preserve">Parma</x:t>
        </x:is>
      </x:c>
      <x:c r="F114" t="n">
        <x:v>7</x:v>
      </x:c>
      <x:c r="G114" t="n">
        <x:v>7</x:v>
      </x:c>
      <x:c r="H114" t="n">
        <x:v>0</x:v>
      </x:c>
      <x:c r="I114" t="n">
        <x:v>7</x:v>
      </x:c>
      <x:c r="J114" t="n">
        <x:v>7</x:v>
      </x:c>
      <x:c r="K114" t="n">
        <x:v>0</x:v>
      </x:c>
      <x:c r="L114" t="n">
        <x:v>24</x:v>
      </x:c>
      <x:c r="M114" t="n">
        <x:v>24</x:v>
      </x:c>
    </x:row>
    <x:row r="115">
      <x:c r="A115" t="n">
        <x:v>5365</x:v>
      </x:c>
      <x:c r="B115" t="inlineStr">
        <x:is>
          <x:t xml:space="preserve">D</x:t>
        </x:is>
      </x:c>
      <x:c r="C115" t="inlineStr">
        <x:is>
          <x:t xml:space="preserve">Dc</x:t>
        </x:is>
      </x:c>
      <x:c r="D115" t="inlineStr">
        <x:is>
          <x:t xml:space="preserve">Dragusin</x:t>
        </x:is>
      </x:c>
      <x:c r="E115" t="inlineStr">
        <x:is>
          <x:t xml:space="preserve">Fiorentina</x:t>
        </x:is>
      </x:c>
      <x:c r="F115" t="n">
        <x:v>7</x:v>
      </x:c>
      <x:c r="G115" t="n">
        <x:v>8</x:v>
      </x:c>
      <x:c r="H115" t="n">
        <x:v>-1</x:v>
      </x:c>
      <x:c r="I115" t="n">
        <x:v>7</x:v>
      </x:c>
      <x:c r="J115" t="n">
        <x:v>8</x:v>
      </x:c>
      <x:c r="K115" t="n">
        <x:v>-1</x:v>
      </x:c>
      <x:c r="L115" t="n">
        <x:v>27</x:v>
      </x:c>
      <x:c r="M115" t="n">
        <x:v>27</x:v>
      </x:c>
    </x:row>
    <x:row r="116">
      <x:c r="A116" t="n">
        <x:v>4401</x:v>
      </x:c>
      <x:c r="B116" t="inlineStr">
        <x:is>
          <x:t xml:space="preserve">D</x:t>
        </x:is>
      </x:c>
      <x:c r="C116" t="inlineStr">
        <x:is>
          <x:t xml:space="preserve">Dc</x:t>
        </x:is>
      </x:c>
      <x:c r="D116" t="inlineStr">
        <x:is>
          <x:t xml:space="preserve">Gabbia</x:t>
        </x:is>
      </x:c>
      <x:c r="E116" t="inlineStr">
        <x:is>
          <x:t xml:space="preserve">Milan</x:t>
        </x:is>
      </x:c>
      <x:c r="F116" t="n">
        <x:v>7</x:v>
      </x:c>
      <x:c r="G116" t="n">
        <x:v>7</x:v>
      </x:c>
      <x:c r="H116" t="n">
        <x:v>0</x:v>
      </x:c>
      <x:c r="I116" t="n">
        <x:v>7</x:v>
      </x:c>
      <x:c r="J116" t="n">
        <x:v>7</x:v>
      </x:c>
      <x:c r="K116" t="n">
        <x:v>0</x:v>
      </x:c>
      <x:c r="L116" t="n">
        <x:v>24</x:v>
      </x:c>
      <x:c r="M116" t="n">
        <x:v>24</x:v>
      </x:c>
    </x:row>
    <x:row r="117">
      <x:c r="A117" t="n">
        <x:v>6672</x:v>
      </x:c>
      <x:c r="B117" t="inlineStr">
        <x:is>
          <x:t xml:space="preserve">D</x:t>
        </x:is>
      </x:c>
      <x:c r="C117" t="inlineStr">
        <x:is>
          <x:t xml:space="preserve">Dc</x:t>
        </x:is>
      </x:c>
      <x:c r="D117" t="inlineStr">
        <x:is>
          <x:t xml:space="preserve">Idzes</x:t>
        </x:is>
      </x:c>
      <x:c r="E117" t="inlineStr">
        <x:is>
          <x:t xml:space="preserve">Sassuolo</x:t>
        </x:is>
      </x:c>
      <x:c r="F117" t="n">
        <x:v>7</x:v>
      </x:c>
      <x:c r="G117" t="n">
        <x:v>7</x:v>
      </x:c>
      <x:c r="H117" t="n">
        <x:v>0</x:v>
      </x:c>
      <x:c r="I117" t="n">
        <x:v>7</x:v>
      </x:c>
      <x:c r="J117" t="n">
        <x:v>7</x:v>
      </x:c>
      <x:c r="K117" t="n">
        <x:v>0</x:v>
      </x:c>
      <x:c r="L117" t="n">
        <x:v>19</x:v>
      </x:c>
      <x:c r="M117" t="n">
        <x:v>19</x:v>
      </x:c>
    </x:row>
    <x:row r="118">
      <x:c r="A118" t="n">
        <x:v>5010</x:v>
      </x:c>
      <x:c r="B118" t="inlineStr">
        <x:is>
          <x:t xml:space="preserve">D</x:t>
        </x:is>
      </x:c>
      <x:c r="C118" t="inlineStr">
        <x:is>
          <x:t xml:space="preserve">Dc</x:t>
        </x:is>
      </x:c>
      <x:c r="D118" t="inlineStr">
        <x:is>
          <x:t xml:space="preserve">Ismajli</x:t>
        </x:is>
      </x:c>
      <x:c r="E118" t="inlineStr">
        <x:is>
          <x:t xml:space="preserve">Torino</x:t>
        </x:is>
      </x:c>
      <x:c r="F118" t="n">
        <x:v>7</x:v>
      </x:c>
      <x:c r="G118" t="n">
        <x:v>7</x:v>
      </x:c>
      <x:c r="H118" t="n">
        <x:v>0</x:v>
      </x:c>
      <x:c r="I118" t="n">
        <x:v>7</x:v>
      </x:c>
      <x:c r="J118" t="n">
        <x:v>7</x:v>
      </x:c>
      <x:c r="K118" t="n">
        <x:v>0</x:v>
      </x:c>
      <x:c r="L118" t="n">
        <x:v>13</x:v>
      </x:c>
      <x:c r="M118" t="n">
        <x:v>13</x:v>
      </x:c>
    </x:row>
    <x:row r="119">
      <x:c r="A119" t="n">
        <x:v>7414</x:v>
      </x:c>
      <x:c r="B119" t="inlineStr">
        <x:is>
          <x:t xml:space="preserve">D</x:t>
        </x:is>
      </x:c>
      <x:c r="C119" t="inlineStr">
        <x:is>
          <x:t xml:space="preserve">Ds;E</x:t>
        </x:is>
      </x:c>
      <x:c r="D119" t="inlineStr">
        <x:is>
          <x:t xml:space="preserve">Kaiki</x:t>
        </x:is>
      </x:c>
      <x:c r="E119" t="inlineStr">
        <x:is>
          <x:t xml:space="preserve">Como</x:t>
        </x:is>
      </x:c>
      <x:c r="F119" t="n">
        <x:v>7</x:v>
      </x:c>
      <x:c r="G119" t="n">
        <x:v>7</x:v>
      </x:c>
      <x:c r="H119" t="n">
        <x:v>0</x:v>
      </x:c>
      <x:c r="I119" t="n">
        <x:v>7</x:v>
      </x:c>
      <x:c r="J119" t="n">
        <x:v>7</x:v>
      </x:c>
      <x:c r="K119" t="n">
        <x:v>0</x:v>
      </x:c>
      <x:c r="L119" t="n">
        <x:v>16</x:v>
      </x:c>
      <x:c r="M119" t="n">
        <x:v>16</x:v>
      </x:c>
    </x:row>
    <x:row r="120">
      <x:c r="A120" t="n">
        <x:v>6485</x:v>
      </x:c>
      <x:c r="B120" t="inlineStr">
        <x:is>
          <x:t xml:space="preserve">D</x:t>
        </x:is>
      </x:c>
      <x:c r="C120" t="inlineStr">
        <x:is>
          <x:t xml:space="preserve">Dd;Dc</x:t>
        </x:is>
      </x:c>
      <x:c r="D120" t="inlineStr">
        <x:is>
          <x:t xml:space="preserve">Kristensen T.</x:t>
        </x:is>
      </x:c>
      <x:c r="E120" t="inlineStr">
        <x:is>
          <x:t xml:space="preserve">Atalanta</x:t>
        </x:is>
      </x:c>
      <x:c r="F120" t="n">
        <x:v>7</x:v>
      </x:c>
      <x:c r="G120" t="n">
        <x:v>7</x:v>
      </x:c>
      <x:c r="H120" t="n">
        <x:v>0</x:v>
      </x:c>
      <x:c r="I120" t="n">
        <x:v>8</x:v>
      </x:c>
      <x:c r="J120" t="n">
        <x:v>8</x:v>
      </x:c>
      <x:c r="K120" t="n">
        <x:v>0</x:v>
      </x:c>
      <x:c r="L120" t="n">
        <x:v>20</x:v>
      </x:c>
      <x:c r="M120" t="n">
        <x:v>22</x:v>
      </x:c>
    </x:row>
    <x:row r="121">
      <x:c r="A121" t="n">
        <x:v>5701</x:v>
      </x:c>
      <x:c r="B121" t="inlineStr">
        <x:is>
          <x:t xml:space="preserve">D</x:t>
        </x:is>
      </x:c>
      <x:c r="C121" t="inlineStr">
        <x:is>
          <x:t xml:space="preserve">B;Ds;E</x:t>
        </x:is>
      </x:c>
      <x:c r="D121" t="inlineStr">
        <x:is>
          <x:t xml:space="preserve">Obert</x:t>
        </x:is>
      </x:c>
      <x:c r="E121" t="inlineStr">
        <x:is>
          <x:t xml:space="preserve">Cagliari</x:t>
        </x:is>
      </x:c>
      <x:c r="F121" t="n">
        <x:v>7</x:v>
      </x:c>
      <x:c r="G121" t="n">
        <x:v>7</x:v>
      </x:c>
      <x:c r="H121" t="n">
        <x:v>0</x:v>
      </x:c>
      <x:c r="I121" t="n">
        <x:v>7</x:v>
      </x:c>
      <x:c r="J121" t="n">
        <x:v>7</x:v>
      </x:c>
      <x:c r="K121" t="n">
        <x:v>0</x:v>
      </x:c>
      <x:c r="L121" t="n">
        <x:v>15</x:v>
      </x:c>
      <x:c r="M121" t="n">
        <x:v>17</x:v>
      </x:c>
    </x:row>
    <x:row r="122">
      <x:c r="A122" t="n">
        <x:v>460</x:v>
      </x:c>
      <x:c r="B122" t="inlineStr">
        <x:is>
          <x:t xml:space="preserve">D</x:t>
        </x:is>
      </x:c>
      <x:c r="C122" t="inlineStr">
        <x:is>
          <x:t xml:space="preserve">Dc</x:t>
        </x:is>
      </x:c>
      <x:c r="D122" t="inlineStr">
        <x:is>
          <x:t xml:space="preserve">Romagnoli</x:t>
        </x:is>
      </x:c>
      <x:c r="E122" t="inlineStr">
        <x:is>
          <x:t xml:space="preserve">Lazio</x:t>
        </x:is>
      </x:c>
      <x:c r="F122" t="n">
        <x:v>7</x:v>
      </x:c>
      <x:c r="G122" t="n">
        <x:v>7</x:v>
      </x:c>
      <x:c r="H122" t="n">
        <x:v>0</x:v>
      </x:c>
      <x:c r="I122" t="n">
        <x:v>7</x:v>
      </x:c>
      <x:c r="J122" t="n">
        <x:v>7</x:v>
      </x:c>
      <x:c r="K122" t="n">
        <x:v>0</x:v>
      </x:c>
      <x:c r="L122" t="n">
        <x:v>22</x:v>
      </x:c>
      <x:c r="M122" t="n">
        <x:v>22</x:v>
      </x:c>
    </x:row>
    <x:row r="123">
      <x:c r="A123" t="n">
        <x:v>7627</x:v>
      </x:c>
      <x:c r="B123" t="inlineStr">
        <x:is>
          <x:t xml:space="preserve">D</x:t>
        </x:is>
      </x:c>
      <x:c r="C123" t="inlineStr">
        <x:is>
          <x:t xml:space="preserve">E</x:t>
        </x:is>
      </x:c>
      <x:c r="D123" t="inlineStr">
        <x:is>
          <x:t xml:space="preserve">Sugawara</x:t>
        </x:is>
      </x:c>
      <x:c r="E123" t="inlineStr">
        <x:is>
          <x:t xml:space="preserve">Cagliari</x:t>
        </x:is>
      </x:c>
      <x:c r="F123" t="n">
        <x:v>7</x:v>
      </x:c>
      <x:c r="G123" t="n">
        <x:v>7</x:v>
      </x:c>
      <x:c r="H123" t="n">
        <x:v>0</x:v>
      </x:c>
      <x:c r="I123" t="n">
        <x:v>7</x:v>
      </x:c>
      <x:c r="J123" t="n">
        <x:v>7</x:v>
      </x:c>
      <x:c r="K123" t="n">
        <x:v>0</x:v>
      </x:c>
      <x:c r="L123" t="n">
        <x:v>28</x:v>
      </x:c>
      <x:c r="M123" t="n">
        <x:v>28</x:v>
      </x:c>
    </x:row>
    <x:row r="124">
      <x:c r="A124" t="n">
        <x:v>7580</x:v>
      </x:c>
      <x:c r="B124" t="inlineStr">
        <x:is>
          <x:t xml:space="preserve">D</x:t>
        </x:is>
      </x:c>
      <x:c r="C124" t="inlineStr">
        <x:is>
          <x:t xml:space="preserve">Dc</x:t>
        </x:is>
      </x:c>
      <x:c r="D124" t="inlineStr">
        <x:is>
          <x:t xml:space="preserve">Sutalo J.</x:t>
        </x:is>
      </x:c>
      <x:c r="E124" t="inlineStr">
        <x:is>
          <x:t xml:space="preserve">Lazio</x:t>
        </x:is>
      </x:c>
      <x:c r="F124" t="n">
        <x:v>7</x:v>
      </x:c>
      <x:c r="G124" t="n">
        <x:v>7</x:v>
      </x:c>
      <x:c r="H124" t="n">
        <x:v>0</x:v>
      </x:c>
      <x:c r="I124" t="n">
        <x:v>7</x:v>
      </x:c>
      <x:c r="J124" t="n">
        <x:v>7</x:v>
      </x:c>
      <x:c r="K124" t="n">
        <x:v>0</x:v>
      </x:c>
      <x:c r="L124" t="n">
        <x:v>19</x:v>
      </x:c>
      <x:c r="M124" t="n">
        <x:v>19</x:v>
      </x:c>
    </x:row>
    <x:row r="125">
      <x:c r="A125" t="n">
        <x:v>4751</x:v>
      </x:c>
      <x:c r="B125" t="inlineStr">
        <x:is>
          <x:t xml:space="preserve">D</x:t>
        </x:is>
      </x:c>
      <x:c r="C125" t="inlineStr">
        <x:is>
          <x:t xml:space="preserve">Dc</x:t>
        </x:is>
      </x:c>
      <x:c r="D125" t="inlineStr">
        <x:is>
          <x:t xml:space="preserve">Tomori</x:t>
        </x:is>
      </x:c>
      <x:c r="E125" t="inlineStr">
        <x:is>
          <x:t xml:space="preserve">Milan</x:t>
        </x:is>
      </x:c>
      <x:c r="F125" t="n">
        <x:v>7</x:v>
      </x:c>
      <x:c r="G125" t="n">
        <x:v>7</x:v>
      </x:c>
      <x:c r="H125" t="n">
        <x:v>0</x:v>
      </x:c>
      <x:c r="I125" t="n">
        <x:v>7</x:v>
      </x:c>
      <x:c r="J125" t="n">
        <x:v>7</x:v>
      </x:c>
      <x:c r="K125" t="n">
        <x:v>0</x:v>
      </x:c>
      <x:c r="L125" t="n">
        <x:v>8</x:v>
      </x:c>
      <x:c r="M125" t="n">
        <x:v>8</x:v>
      </x:c>
    </x:row>
    <x:row r="126">
      <x:c r="A126" t="n">
        <x:v>4705</x:v>
      </x:c>
      <x:c r="B126" t="inlineStr">
        <x:is>
          <x:t xml:space="preserve">D</x:t>
        </x:is>
      </x:c>
      <x:c r="C126" t="inlineStr">
        <x:is>
          <x:t xml:space="preserve">Dc</x:t>
        </x:is>
      </x:c>
      <x:c r="D126" t="inlineStr">
        <x:is>
          <x:t xml:space="preserve">Balerdi</x:t>
        </x:is>
      </x:c>
      <x:c r="E126" t="inlineStr">
        <x:is>
          <x:t xml:space="preserve">Roma</x:t>
        </x:is>
      </x:c>
      <x:c r="F126" t="n">
        <x:v>6</x:v>
      </x:c>
      <x:c r="G126" t="n">
        <x:v>6</x:v>
      </x:c>
      <x:c r="H126" t="n">
        <x:v>0</x:v>
      </x:c>
      <x:c r="I126" t="n">
        <x:v>6</x:v>
      </x:c>
      <x:c r="J126" t="n">
        <x:v>6</x:v>
      </x:c>
      <x:c r="K126" t="n">
        <x:v>0</x:v>
      </x:c>
      <x:c r="L126" t="n">
        <x:v>11</x:v>
      </x:c>
      <x:c r="M126" t="n">
        <x:v>11</x:v>
      </x:c>
    </x:row>
    <x:row r="127">
      <x:c r="A127" t="n">
        <x:v>7253</x:v>
      </x:c>
      <x:c r="B127" t="inlineStr">
        <x:is>
          <x:t xml:space="preserve">D</x:t>
        </x:is>
      </x:c>
      <x:c r="C127" t="inlineStr">
        <x:is>
          <x:t xml:space="preserve">Dc</x:t>
        </x:is>
      </x:c>
      <x:c r="D127" t="inlineStr">
        <x:is>
          <x:t xml:space="preserve">Bella-Kotchap</x:t>
        </x:is>
      </x:c>
      <x:c r="E127" t="inlineStr">
        <x:is>
          <x:t xml:space="preserve">Venezia</x:t>
        </x:is>
      </x:c>
      <x:c r="F127" t="n">
        <x:v>6</x:v>
      </x:c>
      <x:c r="G127" t="n">
        <x:v>6</x:v>
      </x:c>
      <x:c r="H127" t="n">
        <x:v>0</x:v>
      </x:c>
      <x:c r="I127" t="n">
        <x:v>6</x:v>
      </x:c>
      <x:c r="J127" t="n">
        <x:v>6</x:v>
      </x:c>
      <x:c r="K127" t="n">
        <x:v>0</x:v>
      </x:c>
      <x:c r="L127" t="n">
        <x:v>13</x:v>
      </x:c>
      <x:c r="M127" t="n">
        <x:v>13</x:v>
      </x:c>
    </x:row>
    <x:row r="128">
      <x:c r="A128" t="n">
        <x:v>4887</x:v>
      </x:c>
      <x:c r="B128" t="inlineStr">
        <x:is>
          <x:t xml:space="preserve">D</x:t>
        </x:is>
      </x:c>
      <x:c r="C128" t="inlineStr">
        <x:is>
          <x:t xml:space="preserve">Dd;E</x:t>
        </x:is>
      </x:c>
      <x:c r="D128" t="inlineStr">
        <x:is>
          <x:t xml:space="preserve">Bellanova</x:t>
        </x:is>
      </x:c>
      <x:c r="E128" t="inlineStr">
        <x:is>
          <x:t xml:space="preserve">Atalanta</x:t>
        </x:is>
      </x:c>
      <x:c r="F128" t="n">
        <x:v>6</x:v>
      </x:c>
      <x:c r="G128" t="n">
        <x:v>6</x:v>
      </x:c>
      <x:c r="H128" t="n">
        <x:v>0</x:v>
      </x:c>
      <x:c r="I128" t="n">
        <x:v>6</x:v>
      </x:c>
      <x:c r="J128" t="n">
        <x:v>6</x:v>
      </x:c>
      <x:c r="K128" t="n">
        <x:v>0</x:v>
      </x:c>
      <x:c r="L128" t="n">
        <x:v>17</x:v>
      </x:c>
      <x:c r="M128" t="n">
        <x:v>17</x:v>
      </x:c>
    </x:row>
    <x:row r="129">
      <x:c r="A129" t="n">
        <x:v>7219</x:v>
      </x:c>
      <x:c r="B129" t="inlineStr">
        <x:is>
          <x:t xml:space="preserve">D</x:t>
        </x:is>
      </x:c>
      <x:c r="C129" t="inlineStr">
        <x:is>
          <x:t xml:space="preserve">Ds;E</x:t>
        </x:is>
      </x:c>
      <x:c r="D129" t="inlineStr">
        <x:is>
          <x:t xml:space="preserve">Bernasconi</x:t>
        </x:is>
      </x:c>
      <x:c r="E129" t="inlineStr">
        <x:is>
          <x:t xml:space="preserve">Atalanta</x:t>
        </x:is>
      </x:c>
      <x:c r="F129" t="n">
        <x:v>6</x:v>
      </x:c>
      <x:c r="G129" t="n">
        <x:v>6</x:v>
      </x:c>
      <x:c r="H129" t="n">
        <x:v>0</x:v>
      </x:c>
      <x:c r="I129" t="n">
        <x:v>6</x:v>
      </x:c>
      <x:c r="J129" t="n">
        <x:v>6</x:v>
      </x:c>
      <x:c r="K129" t="n">
        <x:v>0</x:v>
      </x:c>
      <x:c r="L129" t="n">
        <x:v>18</x:v>
      </x:c>
      <x:c r="M129" t="n">
        <x:v>18</x:v>
      </x:c>
    </x:row>
    <x:row r="130">
      <x:c r="A130" t="n">
        <x:v>6202</x:v>
      </x:c>
      <x:c r="B130" t="inlineStr">
        <x:is>
          <x:t xml:space="preserve">D</x:t>
        </x:is>
      </x:c>
      <x:c r="C130" t="inlineStr">
        <x:is>
          <x:t xml:space="preserve">Dc</x:t>
        </x:is>
      </x:c>
      <x:c r="D130" t="inlineStr">
        <x:is>
          <x:t xml:space="preserve">Beukema</x:t>
        </x:is>
      </x:c>
      <x:c r="E130" t="inlineStr">
        <x:is>
          <x:t xml:space="preserve">Napoli</x:t>
        </x:is>
      </x:c>
      <x:c r="F130" t="n">
        <x:v>6</x:v>
      </x:c>
      <x:c r="G130" t="n">
        <x:v>6</x:v>
      </x:c>
      <x:c r="H130" t="n">
        <x:v>0</x:v>
      </x:c>
      <x:c r="I130" t="n">
        <x:v>6</x:v>
      </x:c>
      <x:c r="J130" t="n">
        <x:v>6</x:v>
      </x:c>
      <x:c r="K130" t="n">
        <x:v>0</x:v>
      </x:c>
      <x:c r="L130" t="n">
        <x:v>12</x:v>
      </x:c>
      <x:c r="M130" t="n">
        <x:v>12</x:v>
      </x:c>
    </x:row>
    <x:row r="131">
      <x:c r="A131" t="n">
        <x:v>7631</x:v>
      </x:c>
      <x:c r="B131" t="inlineStr">
        <x:is>
          <x:t xml:space="preserve">D</x:t>
        </x:is>
      </x:c>
      <x:c r="C131" t="inlineStr">
        <x:is>
          <x:t xml:space="preserve">Dc</x:t>
        </x:is>
      </x:c>
      <x:c r="D131" t="inlineStr">
        <x:is>
          <x:t xml:space="preserve">Caleta-Car</x:t>
        </x:is>
      </x:c>
      <x:c r="E131" t="inlineStr">
        <x:is>
          <x:t xml:space="preserve">Sassuolo</x:t>
        </x:is>
      </x:c>
      <x:c r="F131" t="n">
        <x:v>6</x:v>
      </x:c>
      <x:c r="G131" t="n">
        <x:v>6</x:v>
      </x:c>
      <x:c r="H131" t="n">
        <x:v>0</x:v>
      </x:c>
      <x:c r="I131" t="n">
        <x:v>6</x:v>
      </x:c>
      <x:c r="J131" t="n">
        <x:v>6</x:v>
      </x:c>
      <x:c r="K131" t="n">
        <x:v>0</x:v>
      </x:c>
      <x:c r="L131" t="n">
        <x:v>20</x:v>
      </x:c>
      <x:c r="M131" t="n">
        <x:v>20</x:v>
      </x:c>
    </x:row>
    <x:row r="132">
      <x:c r="A132" t="n">
        <x:v>6495</x:v>
      </x:c>
      <x:c r="B132" t="inlineStr">
        <x:is>
          <x:t xml:space="preserve">D</x:t>
        </x:is>
      </x:c>
      <x:c r="C132" t="inlineStr">
        <x:is>
          <x:t xml:space="preserve">Dc</x:t>
        </x:is>
      </x:c>
      <x:c r="D132" t="inlineStr">
        <x:is>
          <x:t xml:space="preserve">Comuzzo</x:t>
        </x:is>
      </x:c>
      <x:c r="E132" t="inlineStr">
        <x:is>
          <x:t xml:space="preserve">Torino</x:t>
        </x:is>
      </x:c>
      <x:c r="F132" t="n">
        <x:v>6</x:v>
      </x:c>
      <x:c r="G132" t="n">
        <x:v>6</x:v>
      </x:c>
      <x:c r="H132" t="n">
        <x:v>0</x:v>
      </x:c>
      <x:c r="I132" t="n">
        <x:v>6</x:v>
      </x:c>
      <x:c r="J132" t="n">
        <x:v>6</x:v>
      </x:c>
      <x:c r="K132" t="n">
        <x:v>0</x:v>
      </x:c>
      <x:c r="L132" t="n">
        <x:v>13</x:v>
      </x:c>
      <x:c r="M132" t="n">
        <x:v>13</x:v>
      </x:c>
    </x:row>
    <x:row r="133">
      <x:c r="A133" t="n">
        <x:v>4502</x:v>
      </x:c>
      <x:c r="B133" t="inlineStr">
        <x:is>
          <x:t xml:space="preserve">D</x:t>
        </x:is>
      </x:c>
      <x:c r="C133" t="inlineStr">
        <x:is>
          <x:t xml:space="preserve">Ds;E</x:t>
        </x:is>
      </x:c>
      <x:c r="D133" t="inlineStr">
        <x:is>
          <x:t xml:space="preserve">Gallo</x:t>
        </x:is>
      </x:c>
      <x:c r="E133" t="inlineStr">
        <x:is>
          <x:t xml:space="preserve">Lecce</x:t>
        </x:is>
      </x:c>
      <x:c r="F133" t="n">
        <x:v>6</x:v>
      </x:c>
      <x:c r="G133" t="n">
        <x:v>6</x:v>
      </x:c>
      <x:c r="H133" t="n">
        <x:v>0</x:v>
      </x:c>
      <x:c r="I133" t="n">
        <x:v>6</x:v>
      </x:c>
      <x:c r="J133" t="n">
        <x:v>6</x:v>
      </x:c>
      <x:c r="K133" t="n">
        <x:v>0</x:v>
      </x:c>
      <x:c r="L133" t="n">
        <x:v>13</x:v>
      </x:c>
      <x:c r="M133" t="n">
        <x:v>13</x:v>
      </x:c>
    </x:row>
    <x:row r="134">
      <x:c r="A134" t="n">
        <x:v>6632</x:v>
      </x:c>
      <x:c r="B134" t="inlineStr">
        <x:is>
          <x:t xml:space="preserve">D</x:t>
        </x:is>
      </x:c>
      <x:c r="C134" t="inlineStr">
        <x:is>
          <x:t xml:space="preserve">Dc</x:t>
        </x:is>
      </x:c>
      <x:c r="D134" t="inlineStr">
        <x:is>
          <x:t xml:space="preserve">Gaspar K.</x:t>
        </x:is>
      </x:c>
      <x:c r="E134" t="inlineStr">
        <x:is>
          <x:t xml:space="preserve">Lecce</x:t>
        </x:is>
      </x:c>
      <x:c r="F134" t="n">
        <x:v>6</x:v>
      </x:c>
      <x:c r="G134" t="n">
        <x:v>5</x:v>
      </x:c>
      <x:c r="H134" t="n">
        <x:v>1</x:v>
      </x:c>
      <x:c r="I134" t="n">
        <x:v>6</x:v>
      </x:c>
      <x:c r="J134" t="n">
        <x:v>5</x:v>
      </x:c>
      <x:c r="K134" t="n">
        <x:v>1</x:v>
      </x:c>
      <x:c r="L134" t="n">
        <x:v>12</x:v>
      </x:c>
      <x:c r="M134" t="n">
        <x:v>12</x:v>
      </x:c>
    </x:row>
    <x:row r="135">
      <x:c r="A135" t="n">
        <x:v>7628</x:v>
      </x:c>
      <x:c r="B135" t="inlineStr">
        <x:is>
          <x:t xml:space="preserve">D</x:t>
        </x:is>
      </x:c>
      <x:c r="C135" t="inlineStr">
        <x:is>
          <x:t xml:space="preserve">Dc</x:t>
        </x:is>
      </x:c>
      <x:c r="D135" t="inlineStr">
        <x:is>
          <x:t xml:space="preserve">Goglichidze</x:t>
        </x:is>
      </x:c>
      <x:c r="E135" t="inlineStr">
        <x:is>
          <x:t xml:space="preserve">Monza</x:t>
        </x:is>
      </x:c>
      <x:c r="F135" t="n">
        <x:v>6</x:v>
      </x:c>
      <x:c r="G135" t="n">
        <x:v>6</x:v>
      </x:c>
      <x:c r="H135" t="n">
        <x:v>0</x:v>
      </x:c>
      <x:c r="I135" t="n">
        <x:v>6</x:v>
      </x:c>
      <x:c r="J135" t="n">
        <x:v>6</x:v>
      </x:c>
      <x:c r="K135" t="n">
        <x:v>0</x:v>
      </x:c>
      <x:c r="L135" t="n">
        <x:v>20</x:v>
      </x:c>
      <x:c r="M135" t="n">
        <x:v>20</x:v>
      </x:c>
    </x:row>
    <x:row r="136">
      <x:c r="A136" t="n">
        <x:v>7212</x:v>
      </x:c>
      <x:c r="B136" t="inlineStr">
        <x:is>
          <x:t xml:space="preserve">D</x:t>
        </x:is>
      </x:c>
      <x:c r="C136" t="inlineStr">
        <x:is>
          <x:t xml:space="preserve">Ds;Dc</x:t>
        </x:is>
      </x:c>
      <x:c r="D136" t="inlineStr">
        <x:is>
          <x:t xml:space="preserve">Heggem</x:t>
        </x:is>
      </x:c>
      <x:c r="E136" t="inlineStr">
        <x:is>
          <x:t xml:space="preserve">Bologna</x:t>
        </x:is>
      </x:c>
      <x:c r="F136" t="n">
        <x:v>6</x:v>
      </x:c>
      <x:c r="G136" t="n">
        <x:v>6</x:v>
      </x:c>
      <x:c r="H136" t="n">
        <x:v>0</x:v>
      </x:c>
      <x:c r="I136" t="n">
        <x:v>7</x:v>
      </x:c>
      <x:c r="J136" t="n">
        <x:v>7</x:v>
      </x:c>
      <x:c r="K136" t="n">
        <x:v>0</x:v>
      </x:c>
      <x:c r="L136" t="n">
        <x:v>15</x:v>
      </x:c>
      <x:c r="M136" t="n">
        <x:v>17</x:v>
      </x:c>
    </x:row>
    <x:row r="137">
      <x:c r="A137" t="n">
        <x:v>7485</x:v>
      </x:c>
      <x:c r="B137" t="inlineStr">
        <x:is>
          <x:t xml:space="preserve">D</x:t>
        </x:is>
      </x:c>
      <x:c r="C137" t="inlineStr">
        <x:is>
          <x:t xml:space="preserve">Ds;E</x:t>
        </x:is>
      </x:c>
      <x:c r="D137" t="inlineStr">
        <x:is>
          <x:t xml:space="preserve">Mangas</x:t>
        </x:is>
      </x:c>
      <x:c r="E137" t="inlineStr">
        <x:is>
          <x:t xml:space="preserve">Monza</x:t>
        </x:is>
      </x:c>
      <x:c r="F137" t="n">
        <x:v>6</x:v>
      </x:c>
      <x:c r="G137" t="n">
        <x:v>6</x:v>
      </x:c>
      <x:c r="H137" t="n">
        <x:v>0</x:v>
      </x:c>
      <x:c r="I137" t="n">
        <x:v>6</x:v>
      </x:c>
      <x:c r="J137" t="n">
        <x:v>6</x:v>
      </x:c>
      <x:c r="K137" t="n">
        <x:v>0</x:v>
      </x:c>
      <x:c r="L137" t="n">
        <x:v>15</x:v>
      </x:c>
      <x:c r="M137" t="n">
        <x:v>15</x:v>
      </x:c>
    </x:row>
    <x:row r="138">
      <x:c r="A138" t="n">
        <x:v>6660</x:v>
      </x:c>
      <x:c r="B138" t="inlineStr">
        <x:is>
          <x:t xml:space="preserve">D</x:t>
        </x:is>
      </x:c>
      <x:c r="C138" t="inlineStr">
        <x:is>
          <x:t xml:space="preserve">Dc</x:t>
        </x:is>
      </x:c>
      <x:c r="D138" t="inlineStr">
        <x:is>
          <x:t xml:space="preserve">Marcandalli</x:t>
        </x:is>
      </x:c>
      <x:c r="E138" t="inlineStr">
        <x:is>
          <x:t xml:space="preserve">Genoa</x:t>
        </x:is>
      </x:c>
      <x:c r="F138" t="n">
        <x:v>6</x:v>
      </x:c>
      <x:c r="G138" t="n">
        <x:v>6</x:v>
      </x:c>
      <x:c r="H138" t="n">
        <x:v>0</x:v>
      </x:c>
      <x:c r="I138" t="n">
        <x:v>6</x:v>
      </x:c>
      <x:c r="J138" t="n">
        <x:v>6</x:v>
      </x:c>
      <x:c r="K138" t="n">
        <x:v>0</x:v>
      </x:c>
      <x:c r="L138" t="n">
        <x:v>14</x:v>
      </x:c>
      <x:c r="M138" t="n">
        <x:v>14</x:v>
      </x:c>
    </x:row>
    <x:row r="139">
      <x:c r="A139" t="n">
        <x:v>2188</x:v>
      </x:c>
      <x:c r="B139" t="inlineStr">
        <x:is>
          <x:t xml:space="preserve">D</x:t>
        </x:is>
      </x:c>
      <x:c r="C139" t="inlineStr">
        <x:is>
          <x:t xml:space="preserve">Dd;Ds;E</x:t>
        </x:is>
      </x:c>
      <x:c r="D139" t="inlineStr">
        <x:is>
          <x:t xml:space="preserve">Marusic</x:t>
        </x:is>
      </x:c>
      <x:c r="E139" t="inlineStr">
        <x:is>
          <x:t xml:space="preserve">Lazio</x:t>
        </x:is>
      </x:c>
      <x:c r="F139" t="n">
        <x:v>6</x:v>
      </x:c>
      <x:c r="G139" t="n">
        <x:v>6</x:v>
      </x:c>
      <x:c r="H139" t="n">
        <x:v>0</x:v>
      </x:c>
      <x:c r="I139" t="n">
        <x:v>6</x:v>
      </x:c>
      <x:c r="J139" t="n">
        <x:v>6</x:v>
      </x:c>
      <x:c r="K139" t="n">
        <x:v>0</x:v>
      </x:c>
      <x:c r="L139" t="n">
        <x:v>20</x:v>
      </x:c>
      <x:c r="M139" t="n">
        <x:v>23</x:v>
      </x:c>
    </x:row>
    <x:row r="140">
      <x:c r="A140" t="n">
        <x:v>4952</x:v>
      </x:c>
      <x:c r="B140" t="inlineStr">
        <x:is>
          <x:t xml:space="preserve">D</x:t>
        </x:is>
      </x:c>
      <x:c r="C140" t="inlineStr">
        <x:is>
          <x:t xml:space="preserve">Dc</x:t>
        </x:is>
      </x:c>
      <x:c r="D140" t="inlineStr">
        <x:is>
          <x:t xml:space="preserve">Monterisi</x:t>
        </x:is>
      </x:c>
      <x:c r="E140" t="inlineStr">
        <x:is>
          <x:t xml:space="preserve">Frosinone</x:t>
        </x:is>
      </x:c>
      <x:c r="F140" t="n">
        <x:v>6</x:v>
      </x:c>
      <x:c r="G140" t="n">
        <x:v>6</x:v>
      </x:c>
      <x:c r="H140" t="n">
        <x:v>0</x:v>
      </x:c>
      <x:c r="I140" t="n">
        <x:v>6</x:v>
      </x:c>
      <x:c r="J140" t="n">
        <x:v>6</x:v>
      </x:c>
      <x:c r="K140" t="n">
        <x:v>0</x:v>
      </x:c>
      <x:c r="L140" t="n">
        <x:v>13</x:v>
      </x:c>
      <x:c r="M140" t="n">
        <x:v>13</x:v>
      </x:c>
    </x:row>
    <x:row r="141">
      <x:c r="A141" t="n">
        <x:v>7329</x:v>
      </x:c>
      <x:c r="B141" t="inlineStr">
        <x:is>
          <x:t xml:space="preserve">D</x:t>
        </x:is>
      </x:c>
      <x:c r="C141" t="inlineStr">
        <x:is>
          <x:t xml:space="preserve">Ds;E</x:t>
        </x:is>
      </x:c>
      <x:c r="D141" t="inlineStr">
        <x:is>
          <x:t xml:space="preserve">Obrador</x:t>
        </x:is>
      </x:c>
      <x:c r="E141" t="inlineStr">
        <x:is>
          <x:t xml:space="preserve">Sassuolo</x:t>
        </x:is>
      </x:c>
      <x:c r="F141" t="n">
        <x:v>6</x:v>
      </x:c>
      <x:c r="G141" t="n">
        <x:v>6</x:v>
      </x:c>
      <x:c r="H141" t="n">
        <x:v>0</x:v>
      </x:c>
      <x:c r="I141" t="n">
        <x:v>6</x:v>
      </x:c>
      <x:c r="J141" t="n">
        <x:v>6</x:v>
      </x:c>
      <x:c r="K141" t="n">
        <x:v>0</x:v>
      </x:c>
      <x:c r="L141" t="n">
        <x:v>15</x:v>
      </x:c>
      <x:c r="M141" t="n">
        <x:v>15</x:v>
      </x:c>
    </x:row>
    <x:row r="142">
      <x:c r="A142" t="n">
        <x:v>4177</x:v>
      </x:c>
      <x:c r="B142" t="inlineStr">
        <x:is>
          <x:t xml:space="preserve">D</x:t>
        </x:is>
      </x:c>
      <x:c r="C142" t="inlineStr">
        <x:is>
          <x:t xml:space="preserve">Dd;Dc</x:t>
        </x:is>
      </x:c>
      <x:c r="D142" t="inlineStr">
        <x:is>
          <x:t xml:space="preserve">Pavard</x:t>
        </x:is>
      </x:c>
      <x:c r="E142" t="inlineStr">
        <x:is>
          <x:t xml:space="preserve">Inter</x:t>
        </x:is>
      </x:c>
      <x:c r="F142" t="n">
        <x:v>6</x:v>
      </x:c>
      <x:c r="G142" t="n">
        <x:v>6</x:v>
      </x:c>
      <x:c r="H142" t="n">
        <x:v>0</x:v>
      </x:c>
      <x:c r="I142" t="n">
        <x:v>7</x:v>
      </x:c>
      <x:c r="J142" t="n">
        <x:v>7</x:v>
      </x:c>
      <x:c r="K142" t="n">
        <x:v>0</x:v>
      </x:c>
      <x:c r="L142" t="n">
        <x:v>14</x:v>
      </x:c>
      <x:c r="M142" t="n">
        <x:v>16</x:v>
      </x:c>
    </x:row>
    <x:row r="143">
      <x:c r="A143" t="n">
        <x:v>5620</x:v>
      </x:c>
      <x:c r="B143" t="inlineStr">
        <x:is>
          <x:t xml:space="preserve">D</x:t>
        </x:is>
      </x:c>
      <x:c r="C143" t="inlineStr">
        <x:is>
          <x:t xml:space="preserve">Ds;E</x:t>
        </x:is>
      </x:c>
      <x:c r="D143" t="inlineStr">
        <x:is>
          <x:t xml:space="preserve">Tavares N.</x:t>
        </x:is>
      </x:c>
      <x:c r="E143" t="inlineStr">
        <x:is>
          <x:t xml:space="preserve">Lazio</x:t>
        </x:is>
      </x:c>
      <x:c r="F143" t="n">
        <x:v>6</x:v>
      </x:c>
      <x:c r="G143" t="n">
        <x:v>6</x:v>
      </x:c>
      <x:c r="H143" t="n">
        <x:v>0</x:v>
      </x:c>
      <x:c r="I143" t="n">
        <x:v>6</x:v>
      </x:c>
      <x:c r="J143" t="n">
        <x:v>6</x:v>
      </x:c>
      <x:c r="K143" t="n">
        <x:v>0</x:v>
      </x:c>
      <x:c r="L143" t="n">
        <x:v>12</x:v>
      </x:c>
      <x:c r="M143" t="n">
        <x:v>12</x:v>
      </x:c>
    </x:row>
    <x:row r="144">
      <x:c r="A144" t="n">
        <x:v>7294</x:v>
      </x:c>
      <x:c r="B144" t="inlineStr">
        <x:is>
          <x:t xml:space="preserve">D</x:t>
        </x:is>
      </x:c>
      <x:c r="C144" t="inlineStr">
        <x:is>
          <x:t xml:space="preserve">Ds;Dc</x:t>
        </x:is>
      </x:c>
      <x:c r="D144" t="inlineStr">
        <x:is>
          <x:t xml:space="preserve">Valdepenas</x:t>
        </x:is>
      </x:c>
      <x:c r="E144" t="inlineStr">
        <x:is>
          <x:t xml:space="preserve">Fiorentina</x:t>
        </x:is>
      </x:c>
      <x:c r="F144" t="n">
        <x:v>6</x:v>
      </x:c>
      <x:c r="G144" t="n">
        <x:v>6</x:v>
      </x:c>
      <x:c r="H144" t="n">
        <x:v>0</x:v>
      </x:c>
      <x:c r="I144" t="n">
        <x:v>7</x:v>
      </x:c>
      <x:c r="J144" t="n">
        <x:v>7</x:v>
      </x:c>
      <x:c r="K144" t="n">
        <x:v>0</x:v>
      </x:c>
      <x:c r="L144" t="n">
        <x:v>18</x:v>
      </x:c>
      <x:c r="M144" t="n">
        <x:v>20</x:v>
      </x:c>
    </x:row>
    <x:row r="145">
      <x:c r="A145" t="n">
        <x:v>6867</x:v>
      </x:c>
      <x:c r="B145" t="inlineStr">
        <x:is>
          <x:t xml:space="preserve">D</x:t>
        </x:is>
      </x:c>
      <x:c r="C145" t="inlineStr">
        <x:is>
          <x:t xml:space="preserve">Ds;E</x:t>
        </x:is>
      </x:c>
      <x:c r="D145" t="inlineStr">
        <x:is>
          <x:t xml:space="preserve">Valle</x:t>
        </x:is>
      </x:c>
      <x:c r="E145" t="inlineStr">
        <x:is>
          <x:t xml:space="preserve">Como</x:t>
        </x:is>
      </x:c>
      <x:c r="F145" t="n">
        <x:v>6</x:v>
      </x:c>
      <x:c r="G145" t="n">
        <x:v>6</x:v>
      </x:c>
      <x:c r="H145" t="n">
        <x:v>0</x:v>
      </x:c>
      <x:c r="I145" t="n">
        <x:v>6</x:v>
      </x:c>
      <x:c r="J145" t="n">
        <x:v>6</x:v>
      </x:c>
      <x:c r="K145" t="n">
        <x:v>0</x:v>
      </x:c>
      <x:c r="L145" t="n">
        <x:v>21</x:v>
      </x:c>
      <x:c r="M145" t="n">
        <x:v>21</x:v>
      </x:c>
    </x:row>
    <x:row r="146">
      <x:c r="A146" t="n">
        <x:v>6990</x:v>
      </x:c>
      <x:c r="B146" t="inlineStr">
        <x:is>
          <x:t xml:space="preserve">D</x:t>
        </x:is>
      </x:c>
      <x:c r="C146" t="inlineStr">
        <x:is>
          <x:t xml:space="preserve">Dd;E</x:t>
        </x:is>
      </x:c>
      <x:c r="D146" t="inlineStr">
        <x:is>
          <x:t xml:space="preserve">Veiga D.</x:t>
        </x:is>
      </x:c>
      <x:c r="E146" t="inlineStr">
        <x:is>
          <x:t xml:space="preserve">Lecce</x:t>
        </x:is>
      </x:c>
      <x:c r="F146" t="n">
        <x:v>6</x:v>
      </x:c>
      <x:c r="G146" t="n">
        <x:v>5</x:v>
      </x:c>
      <x:c r="H146" t="n">
        <x:v>1</x:v>
      </x:c>
      <x:c r="I146" t="n">
        <x:v>6</x:v>
      </x:c>
      <x:c r="J146" t="n">
        <x:v>5</x:v>
      </x:c>
      <x:c r="K146" t="n">
        <x:v>1</x:v>
      </x:c>
      <x:c r="L146" t="n">
        <x:v>12</x:v>
      </x:c>
      <x:c r="M146" t="n">
        <x:v>12</x:v>
      </x:c>
    </x:row>
    <x:row r="147">
      <x:c r="A147" t="n">
        <x:v>7410</x:v>
      </x:c>
      <x:c r="B147" t="inlineStr">
        <x:is>
          <x:t xml:space="preserve">D</x:t>
        </x:is>
      </x:c>
      <x:c r="C147" t="inlineStr">
        <x:is>
          <x:t xml:space="preserve">Ds;Dc</x:t>
        </x:is>
      </x:c>
      <x:c r="D147" t="inlineStr">
        <x:is>
          <x:t xml:space="preserve">Viery</x:t>
        </x:is>
      </x:c>
      <x:c r="E147" t="inlineStr">
        <x:is>
          <x:t xml:space="preserve">Fiorentina</x:t>
        </x:is>
      </x:c>
      <x:c r="F147" t="n">
        <x:v>6</x:v>
      </x:c>
      <x:c r="G147" t="n">
        <x:v>6</x:v>
      </x:c>
      <x:c r="H147" t="n">
        <x:v>0</x:v>
      </x:c>
      <x:c r="I147" t="n">
        <x:v>7</x:v>
      </x:c>
      <x:c r="J147" t="n">
        <x:v>7</x:v>
      </x:c>
      <x:c r="K147" t="n">
        <x:v>0</x:v>
      </x:c>
      <x:c r="L147" t="n">
        <x:v>17</x:v>
      </x:c>
      <x:c r="M147" t="n">
        <x:v>19</x:v>
      </x:c>
    </x:row>
    <x:row r="148">
      <x:c r="A148" t="n">
        <x:v>4433</x:v>
      </x:c>
      <x:c r="B148" t="inlineStr">
        <x:is>
          <x:t xml:space="preserve">D</x:t>
        </x:is>
      </x:c>
      <x:c r="C148" t="inlineStr">
        <x:is>
          <x:t xml:space="preserve">Dd;E</x:t>
        </x:is>
      </x:c>
      <x:c r="D148" t="inlineStr">
        <x:is>
          <x:t xml:space="preserve">Zortea</x:t>
        </x:is>
      </x:c>
      <x:c r="E148" t="inlineStr">
        <x:is>
          <x:t xml:space="preserve">Bologna</x:t>
        </x:is>
      </x:c>
      <x:c r="F148" t="n">
        <x:v>6</x:v>
      </x:c>
      <x:c r="G148" t="n">
        <x:v>6</x:v>
      </x:c>
      <x:c r="H148" t="n">
        <x:v>0</x:v>
      </x:c>
      <x:c r="I148" t="n">
        <x:v>6</x:v>
      </x:c>
      <x:c r="J148" t="n">
        <x:v>6</x:v>
      </x:c>
      <x:c r="K148" t="n">
        <x:v>0</x:v>
      </x:c>
      <x:c r="L148" t="n">
        <x:v>19</x:v>
      </x:c>
      <x:c r="M148" t="n">
        <x:v>19</x:v>
      </x:c>
    </x:row>
    <x:row r="149">
      <x:c r="A149" t="n">
        <x:v>7632</x:v>
      </x:c>
      <x:c r="B149" t="inlineStr">
        <x:is>
          <x:t xml:space="preserve">D</x:t>
        </x:is>
      </x:c>
      <x:c r="C149" t="inlineStr">
        <x:is>
          <x:t xml:space="preserve">E</x:t>
        </x:is>
      </x:c>
      <x:c r="D149" t="inlineStr">
        <x:is>
          <x:t xml:space="preserve">Belghali</x:t>
        </x:is>
      </x:c>
      <x:c r="E149" t="inlineStr">
        <x:is>
          <x:t xml:space="preserve">Torino</x:t>
        </x:is>
      </x:c>
      <x:c r="F149" t="n">
        <x:v>5</x:v>
      </x:c>
      <x:c r="G149" t="n">
        <x:v>5</x:v>
      </x:c>
      <x:c r="H149" t="n">
        <x:v>0</x:v>
      </x:c>
      <x:c r="I149" t="n">
        <x:v>5</x:v>
      </x:c>
      <x:c r="J149" t="n">
        <x:v>5</x:v>
      </x:c>
      <x:c r="K149" t="n">
        <x:v>0</x:v>
      </x:c>
      <x:c r="L149" t="n">
        <x:v>15</x:v>
      </x:c>
      <x:c r="M149" t="n">
        <x:v>15</x:v>
      </x:c>
    </x:row>
    <x:row r="150">
      <x:c r="A150" t="n">
        <x:v>7469</x:v>
      </x:c>
      <x:c r="B150" t="inlineStr">
        <x:is>
          <x:t xml:space="preserve">D</x:t>
        </x:is>
      </x:c>
      <x:c r="C150" t="inlineStr">
        <x:is>
          <x:t xml:space="preserve">Ds;Dc</x:t>
        </x:is>
      </x:c>
      <x:c r="D150" t="inlineStr">
        <x:is>
          <x:t xml:space="preserve">Bracaglia</x:t>
        </x:is>
      </x:c>
      <x:c r="E150" t="inlineStr">
        <x:is>
          <x:t xml:space="preserve">Frosinone</x:t>
        </x:is>
      </x:c>
      <x:c r="F150" t="n">
        <x:v>5</x:v>
      </x:c>
      <x:c r="G150" t="n">
        <x:v>5</x:v>
      </x:c>
      <x:c r="H150" t="n">
        <x:v>0</x:v>
      </x:c>
      <x:c r="I150" t="n">
        <x:v>5</x:v>
      </x:c>
      <x:c r="J150" t="n">
        <x:v>5</x:v>
      </x:c>
      <x:c r="K150" t="n">
        <x:v>0</x:v>
      </x:c>
      <x:c r="L150" t="n">
        <x:v>12</x:v>
      </x:c>
      <x:c r="M150" t="n">
        <x:v>14</x:v>
      </x:c>
    </x:row>
    <x:row r="151">
      <x:c r="A151" t="n">
        <x:v>4845</x:v>
      </x:c>
      <x:c r="B151" t="inlineStr">
        <x:is>
          <x:t xml:space="preserve">D</x:t>
        </x:is>
      </x:c>
      <x:c r="C151" t="inlineStr">
        <x:is>
          <x:t xml:space="preserve">Dd;E</x:t>
        </x:is>
      </x:c>
      <x:c r="D151" t="inlineStr">
        <x:is>
          <x:t xml:space="preserve">Correia T.</x:t>
        </x:is>
      </x:c>
      <x:c r="E151" t="inlineStr">
        <x:is>
          <x:t xml:space="preserve">Venezia</x:t>
        </x:is>
      </x:c>
      <x:c r="F151" t="n">
        <x:v>5</x:v>
      </x:c>
      <x:c r="G151" t="n">
        <x:v>4</x:v>
      </x:c>
      <x:c r="H151" t="n">
        <x:v>1</x:v>
      </x:c>
      <x:c r="I151" t="n">
        <x:v>5</x:v>
      </x:c>
      <x:c r="J151" t="n">
        <x:v>4</x:v>
      </x:c>
      <x:c r="K151" t="n">
        <x:v>1</x:v>
      </x:c>
      <x:c r="L151" t="n">
        <x:v>12</x:v>
      </x:c>
      <x:c r="M151" t="n">
        <x:v>12</x:v>
      </x:c>
    </x:row>
    <x:row r="152">
      <x:c r="A152" t="n">
        <x:v>7069</x:v>
      </x:c>
      <x:c r="B152" t="inlineStr">
        <x:is>
          <x:t xml:space="preserve">D</x:t>
        </x:is>
      </x:c>
      <x:c r="C152" t="inlineStr">
        <x:is>
          <x:t xml:space="preserve">E</x:t>
        </x:is>
      </x:c>
      <x:c r="D152" t="inlineStr">
        <x:is>
          <x:t xml:space="preserve">Fortini</x:t>
        </x:is>
      </x:c>
      <x:c r="E152" t="inlineStr">
        <x:is>
          <x:t xml:space="preserve">Torino</x:t>
        </x:is>
      </x:c>
      <x:c r="F152" t="n">
        <x:v>5</x:v>
      </x:c>
      <x:c r="G152" t="n">
        <x:v>5</x:v>
      </x:c>
      <x:c r="H152" t="n">
        <x:v>0</x:v>
      </x:c>
      <x:c r="I152" t="n">
        <x:v>4</x:v>
      </x:c>
      <x:c r="J152" t="n">
        <x:v>4</x:v>
      </x:c>
      <x:c r="K152" t="n">
        <x:v>0</x:v>
      </x:c>
      <x:c r="L152" t="n">
        <x:v>12</x:v>
      </x:c>
      <x:c r="M152" t="n">
        <x:v>12</x:v>
      </x:c>
    </x:row>
    <x:row r="153">
      <x:c r="A153" t="n">
        <x:v>5695</x:v>
      </x:c>
      <x:c r="B153" t="inlineStr">
        <x:is>
          <x:t xml:space="preserve">D</x:t>
        </x:is>
      </x:c>
      <x:c r="C153" t="inlineStr">
        <x:is>
          <x:t xml:space="preserve">Ds;E</x:t>
        </x:is>
      </x:c>
      <x:c r="D153" t="inlineStr">
        <x:is>
          <x:t xml:space="preserve">Haps</x:t>
        </x:is>
      </x:c>
      <x:c r="E153" t="inlineStr">
        <x:is>
          <x:t xml:space="preserve">Venezia</x:t>
        </x:is>
      </x:c>
      <x:c r="F153" t="n">
        <x:v>5</x:v>
      </x:c>
      <x:c r="G153" t="n">
        <x:v>5</x:v>
      </x:c>
      <x:c r="H153" t="n">
        <x:v>0</x:v>
      </x:c>
      <x:c r="I153" t="n">
        <x:v>5</x:v>
      </x:c>
      <x:c r="J153" t="n">
        <x:v>5</x:v>
      </x:c>
      <x:c r="K153" t="n">
        <x:v>0</x:v>
      </x:c>
      <x:c r="L153" t="n">
        <x:v>10</x:v>
      </x:c>
      <x:c r="M153" t="n">
        <x:v>10</x:v>
      </x:c>
    </x:row>
    <x:row r="154">
      <x:c r="A154" t="n">
        <x:v>5678</x:v>
      </x:c>
      <x:c r="B154" t="inlineStr">
        <x:is>
          <x:t xml:space="preserve">D</x:t>
        </x:is>
      </x:c>
      <x:c r="C154" t="inlineStr">
        <x:is>
          <x:t xml:space="preserve">Dd;E</x:t>
        </x:is>
      </x:c>
      <x:c r="D154" t="inlineStr">
        <x:is>
          <x:t xml:space="preserve">Holm</x:t>
        </x:is>
      </x:c>
      <x:c r="E154" t="inlineStr">
        <x:is>
          <x:t xml:space="preserve">Bologna</x:t>
        </x:is>
      </x:c>
      <x:c r="F154" t="n">
        <x:v>5</x:v>
      </x:c>
      <x:c r="G154" t="n">
        <x:v>5</x:v>
      </x:c>
      <x:c r="H154" t="n">
        <x:v>0</x:v>
      </x:c>
      <x:c r="I154" t="n">
        <x:v>5</x:v>
      </x:c>
      <x:c r="J154" t="n">
        <x:v>5</x:v>
      </x:c>
      <x:c r="K154" t="n">
        <x:v>0</x:v>
      </x:c>
      <x:c r="L154" t="n">
        <x:v>13</x:v>
      </x:c>
      <x:c r="M154" t="n">
        <x:v>13</x:v>
      </x:c>
    </x:row>
    <x:row r="155">
      <x:c r="A155" t="n">
        <x:v>6766</x:v>
      </x:c>
      <x:c r="B155" t="inlineStr">
        <x:is>
          <x:t xml:space="preserve">D</x:t>
        </x:is>
      </x:c>
      <x:c r="C155" t="inlineStr">
        <x:is>
          <x:t xml:space="preserve">Ds;Dc</x:t>
        </x:is>
      </x:c>
      <x:c r="D155" t="inlineStr">
        <x:is>
          <x:t xml:space="preserve">Kelly L.</x:t>
        </x:is>
      </x:c>
      <x:c r="E155" t="inlineStr">
        <x:is>
          <x:t xml:space="preserve">Juventus</x:t>
        </x:is>
      </x:c>
      <x:c r="F155" t="n">
        <x:v>5</x:v>
      </x:c>
      <x:c r="G155" t="n">
        <x:v>5</x:v>
      </x:c>
      <x:c r="H155" t="n">
        <x:v>0</x:v>
      </x:c>
      <x:c r="I155" t="n">
        <x:v>6</x:v>
      </x:c>
      <x:c r="J155" t="n">
        <x:v>6</x:v>
      </x:c>
      <x:c r="K155" t="n">
        <x:v>0</x:v>
      </x:c>
      <x:c r="L155" t="n">
        <x:v>12</x:v>
      </x:c>
      <x:c r="M155" t="n">
        <x:v>14</x:v>
      </x:c>
    </x:row>
    <x:row r="156">
      <x:c r="A156" t="n">
        <x:v>6893</x:v>
      </x:c>
      <x:c r="B156" t="inlineStr">
        <x:is>
          <x:t xml:space="preserve">D</x:t>
        </x:is>
      </x:c>
      <x:c r="C156" t="inlineStr">
        <x:is>
          <x:t xml:space="preserve">Dc</x:t>
        </x:is>
      </x:c>
      <x:c r="D156" t="inlineStr">
        <x:is>
          <x:t xml:space="preserve">Kempf</x:t>
        </x:is>
      </x:c>
      <x:c r="E156" t="inlineStr">
        <x:is>
          <x:t xml:space="preserve">Como</x:t>
        </x:is>
      </x:c>
      <x:c r="F156" t="n">
        <x:v>5</x:v>
      </x:c>
      <x:c r="G156" t="n">
        <x:v>5</x:v>
      </x:c>
      <x:c r="H156" t="n">
        <x:v>0</x:v>
      </x:c>
      <x:c r="I156" t="n">
        <x:v>5</x:v>
      </x:c>
      <x:c r="J156" t="n">
        <x:v>5</x:v>
      </x:c>
      <x:c r="K156" t="n">
        <x:v>0</x:v>
      </x:c>
      <x:c r="L156" t="n">
        <x:v>13</x:v>
      </x:c>
      <x:c r="M156" t="n">
        <x:v>13</x:v>
      </x:c>
    </x:row>
    <x:row r="157">
      <x:c r="A157" t="n">
        <x:v>7532</x:v>
      </x:c>
      <x:c r="B157" t="inlineStr">
        <x:is>
          <x:t xml:space="preserve">D</x:t>
        </x:is>
      </x:c>
      <x:c r="C157" t="inlineStr">
        <x:is>
          <x:t xml:space="preserve">Dc</x:t>
        </x:is>
      </x:c>
      <x:c r="D157" t="inlineStr">
        <x:is>
          <x:t xml:space="preserve">Kofler</x:t>
        </x:is>
      </x:c>
      <x:c r="E157" t="inlineStr">
        <x:is>
          <x:t xml:space="preserve">Cagliari</x:t>
        </x:is>
      </x:c>
      <x:c r="F157" t="n">
        <x:v>5</x:v>
      </x:c>
      <x:c r="G157" t="n">
        <x:v>5</x:v>
      </x:c>
      <x:c r="H157" t="n">
        <x:v>0</x:v>
      </x:c>
      <x:c r="I157" t="n">
        <x:v>5</x:v>
      </x:c>
      <x:c r="J157" t="n">
        <x:v>5</x:v>
      </x:c>
      <x:c r="K157" t="n">
        <x:v>0</x:v>
      </x:c>
      <x:c r="L157" t="n">
        <x:v>8</x:v>
      </x:c>
      <x:c r="M157" t="n">
        <x:v>8</x:v>
      </x:c>
    </x:row>
    <x:row r="158">
      <x:c r="A158" t="n">
        <x:v>2640</x:v>
      </x:c>
      <x:c r="B158" t="inlineStr">
        <x:is>
          <x:t xml:space="preserve">D</x:t>
        </x:is>
      </x:c>
      <x:c r="C158" t="inlineStr">
        <x:is>
          <x:t xml:space="preserve">Ds;Dc</x:t>
        </x:is>
      </x:c>
      <x:c r="D158" t="inlineStr">
        <x:is>
          <x:t xml:space="preserve">Kolasinac</x:t>
        </x:is>
      </x:c>
      <x:c r="E158" t="inlineStr">
        <x:is>
          <x:t xml:space="preserve">Atalanta</x:t>
        </x:is>
      </x:c>
      <x:c r="F158" t="n">
        <x:v>5</x:v>
      </x:c>
      <x:c r="G158" t="n">
        <x:v>5</x:v>
      </x:c>
      <x:c r="H158" t="n">
        <x:v>0</x:v>
      </x:c>
      <x:c r="I158" t="n">
        <x:v>6</x:v>
      </x:c>
      <x:c r="J158" t="n">
        <x:v>6</x:v>
      </x:c>
      <x:c r="K158" t="n">
        <x:v>0</x:v>
      </x:c>
      <x:c r="L158" t="n">
        <x:v>8</x:v>
      </x:c>
      <x:c r="M158" t="n">
        <x:v>10</x:v>
      </x:c>
    </x:row>
    <x:row r="159">
      <x:c r="A159" t="n">
        <x:v>7564</x:v>
      </x:c>
      <x:c r="B159" t="inlineStr">
        <x:is>
          <x:t xml:space="preserve">D</x:t>
        </x:is>
      </x:c>
      <x:c r="C159" t="inlineStr">
        <x:is>
          <x:t xml:space="preserve">Ds;Dc</x:t>
        </x:is>
      </x:c>
      <x:c r="D159" t="inlineStr">
        <x:is>
          <x:t xml:space="preserve">Leysen F.</x:t>
        </x:is>
      </x:c>
      <x:c r="E159" t="inlineStr">
        <x:is>
          <x:t xml:space="preserve">Sassuolo</x:t>
        </x:is>
      </x:c>
      <x:c r="F159" t="n">
        <x:v>5</x:v>
      </x:c>
      <x:c r="G159" t="n">
        <x:v>5</x:v>
      </x:c>
      <x:c r="H159" t="n">
        <x:v>0</x:v>
      </x:c>
      <x:c r="I159" t="n">
        <x:v>6</x:v>
      </x:c>
      <x:c r="J159" t="n">
        <x:v>6</x:v>
      </x:c>
      <x:c r="K159" t="n">
        <x:v>0</x:v>
      </x:c>
      <x:c r="L159" t="n">
        <x:v>12</x:v>
      </x:c>
      <x:c r="M159" t="n">
        <x:v>14</x:v>
      </x:c>
    </x:row>
    <x:row r="160">
      <x:c r="A160" t="n">
        <x:v>6890</x:v>
      </x:c>
      <x:c r="B160" t="inlineStr">
        <x:is>
          <x:t xml:space="preserve">D</x:t>
        </x:is>
      </x:c>
      <x:c r="C160" t="inlineStr">
        <x:is>
          <x:t xml:space="preserve">Dc</x:t>
        </x:is>
      </x:c>
      <x:c r="D160" t="inlineStr">
        <x:is>
          <x:t xml:space="preserve">Moreno M.</x:t>
        </x:is>
      </x:c>
      <x:c r="E160" t="inlineStr">
        <x:is>
          <x:t xml:space="preserve">Venezia</x:t>
        </x:is>
      </x:c>
      <x:c r="F160" t="n">
        <x:v>5</x:v>
      </x:c>
      <x:c r="G160" t="n">
        <x:v>5</x:v>
      </x:c>
      <x:c r="H160" t="n">
        <x:v>0</x:v>
      </x:c>
      <x:c r="I160" t="n">
        <x:v>5</x:v>
      </x:c>
      <x:c r="J160" t="n">
        <x:v>5</x:v>
      </x:c>
      <x:c r="K160" t="n">
        <x:v>0</x:v>
      </x:c>
      <x:c r="L160" t="n">
        <x:v>6</x:v>
      </x:c>
      <x:c r="M160" t="n">
        <x:v>6</x:v>
      </x:c>
    </x:row>
    <x:row r="161">
      <x:c r="A161" t="n">
        <x:v>5840</x:v>
      </x:c>
      <x:c r="B161" t="inlineStr">
        <x:is>
          <x:t xml:space="preserve">D</x:t>
        </x:is>
      </x:c>
      <x:c r="C161" t="inlineStr">
        <x:is>
          <x:t xml:space="preserve">B;Ds;E</x:t>
        </x:is>
      </x:c>
      <x:c r="D161" t="inlineStr">
        <x:is>
          <x:t xml:space="preserve">Olivera</x:t>
        </x:is>
      </x:c>
      <x:c r="E161" t="inlineStr">
        <x:is>
          <x:t xml:space="preserve">Napoli</x:t>
        </x:is>
      </x:c>
      <x:c r="F161" t="n">
        <x:v>5</x:v>
      </x:c>
      <x:c r="G161" t="n">
        <x:v>5</x:v>
      </x:c>
      <x:c r="H161" t="n">
        <x:v>0</x:v>
      </x:c>
      <x:c r="I161" t="n">
        <x:v>6</x:v>
      </x:c>
      <x:c r="J161" t="n">
        <x:v>6</x:v>
      </x:c>
      <x:c r="K161" t="n">
        <x:v>0</x:v>
      </x:c>
      <x:c r="L161" t="n">
        <x:v>13</x:v>
      </x:c>
      <x:c r="M161" t="n">
        <x:v>15</x:v>
      </x:c>
    </x:row>
    <x:row r="162">
      <x:c r="A162" t="n">
        <x:v>6238</x:v>
      </x:c>
      <x:c r="B162" t="inlineStr">
        <x:is>
          <x:t xml:space="preserve">D</x:t>
        </x:is>
      </x:c>
      <x:c r="C162" t="inlineStr">
        <x:is>
          <x:t xml:space="preserve">Dd;E</x:t>
        </x:is>
      </x:c>
      <x:c r="D162" t="inlineStr">
        <x:is>
          <x:t xml:space="preserve">Oyono A.</x:t>
        </x:is>
      </x:c>
      <x:c r="E162" t="inlineStr">
        <x:is>
          <x:t xml:space="preserve">Frosinone</x:t>
        </x:is>
      </x:c>
      <x:c r="F162" t="n">
        <x:v>5</x:v>
      </x:c>
      <x:c r="G162" t="n">
        <x:v>5</x:v>
      </x:c>
      <x:c r="H162" t="n">
        <x:v>0</x:v>
      </x:c>
      <x:c r="I162" t="n">
        <x:v>5</x:v>
      </x:c>
      <x:c r="J162" t="n">
        <x:v>5</x:v>
      </x:c>
      <x:c r="K162" t="n">
        <x:v>0</x:v>
      </x:c>
      <x:c r="L162" t="n">
        <x:v>10</x:v>
      </x:c>
      <x:c r="M162" t="n">
        <x:v>10</x:v>
      </x:c>
    </x:row>
    <x:row r="163">
      <x:c r="A163" t="n">
        <x:v>5449</x:v>
      </x:c>
      <x:c r="B163" t="inlineStr">
        <x:is>
          <x:t xml:space="preserve">D</x:t>
        </x:is>
      </x:c>
      <x:c r="C163" t="inlineStr">
        <x:is>
          <x:t xml:space="preserve">Ds;E</x:t>
        </x:is>
      </x:c>
      <x:c r="D163" t="inlineStr">
        <x:is>
          <x:t xml:space="preserve">Parisi</x:t>
        </x:is>
      </x:c>
      <x:c r="E163" t="inlineStr">
        <x:is>
          <x:t xml:space="preserve">Fiorentina</x:t>
        </x:is>
      </x:c>
      <x:c r="F163" t="n">
        <x:v>5</x:v>
      </x:c>
      <x:c r="G163" t="n">
        <x:v>5</x:v>
      </x:c>
      <x:c r="H163" t="n">
        <x:v>0</x:v>
      </x:c>
      <x:c r="I163" t="n">
        <x:v>5</x:v>
      </x:c>
      <x:c r="J163" t="n">
        <x:v>5</x:v>
      </x:c>
      <x:c r="K163" t="n">
        <x:v>0</x:v>
      </x:c>
      <x:c r="L163" t="n">
        <x:v>10</x:v>
      </x:c>
      <x:c r="M163" t="n">
        <x:v>10</x:v>
      </x:c>
    </x:row>
    <x:row r="164">
      <x:c r="A164" t="n">
        <x:v>7629</x:v>
      </x:c>
      <x:c r="B164" t="inlineStr">
        <x:is>
          <x:t xml:space="preserve">D</x:t>
        </x:is>
      </x:c>
      <x:c r="C164" t="inlineStr">
        <x:is>
          <x:t xml:space="preserve">E</x:t>
        </x:is>
      </x:c>
      <x:c r="D164" t="inlineStr">
        <x:is>
          <x:t xml:space="preserve">Patterson N.</x:t>
        </x:is>
      </x:c>
      <x:c r="E164" t="inlineStr">
        <x:is>
          <x:t xml:space="preserve">Torino</x:t>
        </x:is>
      </x:c>
      <x:c r="F164" t="n">
        <x:v>5</x:v>
      </x:c>
      <x:c r="G164" t="n">
        <x:v>5</x:v>
      </x:c>
      <x:c r="H164" t="n">
        <x:v>0</x:v>
      </x:c>
      <x:c r="I164" t="n">
        <x:v>5</x:v>
      </x:c>
      <x:c r="J164" t="n">
        <x:v>5</x:v>
      </x:c>
      <x:c r="K164" t="n">
        <x:v>0</x:v>
      </x:c>
      <x:c r="L164" t="n">
        <x:v>17</x:v>
      </x:c>
      <x:c r="M164" t="n">
        <x:v>17</x:v>
      </x:c>
    </x:row>
    <x:row r="165">
      <x:c r="A165" t="n">
        <x:v>4817</x:v>
      </x:c>
      <x:c r="B165" t="inlineStr">
        <x:is>
          <x:t xml:space="preserve">D</x:t>
        </x:is>
      </x:c>
      <x:c r="C165" t="inlineStr">
        <x:is>
          <x:t xml:space="preserve">Ds;E</x:t>
        </x:is>
      </x:c>
      <x:c r="D165" t="inlineStr">
        <x:is>
          <x:t xml:space="preserve">Pedraza</x:t>
        </x:is>
      </x:c>
      <x:c r="E165" t="inlineStr">
        <x:is>
          <x:t xml:space="preserve">Lazio</x:t>
        </x:is>
      </x:c>
      <x:c r="F165" t="n">
        <x:v>5</x:v>
      </x:c>
      <x:c r="G165" t="n">
        <x:v>5</x:v>
      </x:c>
      <x:c r="H165" t="n">
        <x:v>0</x:v>
      </x:c>
      <x:c r="I165" t="n">
        <x:v>5</x:v>
      </x:c>
      <x:c r="J165" t="n">
        <x:v>5</x:v>
      </x:c>
      <x:c r="K165" t="n">
        <x:v>0</x:v>
      </x:c>
      <x:c r="L165" t="n">
        <x:v>15</x:v>
      </x:c>
      <x:c r="M165" t="n">
        <x:v>15</x:v>
      </x:c>
    </x:row>
    <x:row r="166">
      <x:c r="A166" t="n">
        <x:v>6986</x:v>
      </x:c>
      <x:c r="B166" t="inlineStr">
        <x:is>
          <x:t xml:space="preserve">D</x:t>
        </x:is>
      </x:c>
      <x:c r="C166" t="inlineStr">
        <x:is>
          <x:t xml:space="preserve">B;Dd;E</x:t>
        </x:is>
      </x:c>
      <x:c r="D166" t="inlineStr">
        <x:is>
          <x:t xml:space="preserve">Rensch</x:t>
        </x:is>
      </x:c>
      <x:c r="E166" t="inlineStr">
        <x:is>
          <x:t xml:space="preserve">Roma</x:t>
        </x:is>
      </x:c>
      <x:c r="F166" t="n">
        <x:v>5</x:v>
      </x:c>
      <x:c r="G166" t="n">
        <x:v>5</x:v>
      </x:c>
      <x:c r="H166" t="n">
        <x:v>0</x:v>
      </x:c>
      <x:c r="I166" t="n">
        <x:v>6</x:v>
      </x:c>
      <x:c r="J166" t="n">
        <x:v>6</x:v>
      </x:c>
      <x:c r="K166" t="n">
        <x:v>0</x:v>
      </x:c>
      <x:c r="L166" t="n">
        <x:v>14</x:v>
      </x:c>
      <x:c r="M166" t="n">
        <x:v>16</x:v>
      </x:c>
    </x:row>
    <x:row r="167">
      <x:c r="A167" t="n">
        <x:v>7240</x:v>
      </x:c>
      <x:c r="B167" t="inlineStr">
        <x:is>
          <x:t xml:space="preserve">D</x:t>
        </x:is>
      </x:c>
      <x:c r="C167" t="inlineStr">
        <x:is>
          <x:t xml:space="preserve">Dc</x:t>
        </x:is>
      </x:c>
      <x:c r="D167" t="inlineStr">
        <x:is>
          <x:t xml:space="preserve">Siebert</x:t>
        </x:is>
      </x:c>
      <x:c r="E167" t="inlineStr">
        <x:is>
          <x:t xml:space="preserve">Lecce</x:t>
        </x:is>
      </x:c>
      <x:c r="F167" t="n">
        <x:v>5</x:v>
      </x:c>
      <x:c r="G167" t="n">
        <x:v>4</x:v>
      </x:c>
      <x:c r="H167" t="n">
        <x:v>1</x:v>
      </x:c>
      <x:c r="I167" t="n">
        <x:v>5</x:v>
      </x:c>
      <x:c r="J167" t="n">
        <x:v>4</x:v>
      </x:c>
      <x:c r="K167" t="n">
        <x:v>1</x:v>
      </x:c>
      <x:c r="L167" t="n">
        <x:v>12</x:v>
      </x:c>
      <x:c r="M167" t="n">
        <x:v>12</x:v>
      </x:c>
    </x:row>
    <x:row r="168">
      <x:c r="A168" t="n">
        <x:v>7068</x:v>
      </x:c>
      <x:c r="B168" t="inlineStr">
        <x:is>
          <x:t xml:space="preserve">D</x:t>
        </x:is>
      </x:c>
      <x:c r="C168" t="inlineStr">
        <x:is>
          <x:t xml:space="preserve">Dc</x:t>
        </x:is>
      </x:c>
      <x:c r="D168" t="inlineStr">
        <x:is>
          <x:t xml:space="preserve">Vitik</x:t>
        </x:is>
      </x:c>
      <x:c r="E168" t="inlineStr">
        <x:is>
          <x:t xml:space="preserve">Bologna</x:t>
        </x:is>
      </x:c>
      <x:c r="F168" t="n">
        <x:v>5</x:v>
      </x:c>
      <x:c r="G168" t="n">
        <x:v>5</x:v>
      </x:c>
      <x:c r="H168" t="n">
        <x:v>0</x:v>
      </x:c>
      <x:c r="I168" t="n">
        <x:v>5</x:v>
      </x:c>
      <x:c r="J168" t="n">
        <x:v>5</x:v>
      </x:c>
      <x:c r="K168" t="n">
        <x:v>0</x:v>
      </x:c>
      <x:c r="L168" t="n">
        <x:v>10</x:v>
      </x:c>
      <x:c r="M168" t="n">
        <x:v>10</x:v>
      </x:c>
    </x:row>
    <x:row r="169">
      <x:c r="A169" t="n">
        <x:v>7274</x:v>
      </x:c>
      <x:c r="B169" t="inlineStr">
        <x:is>
          <x:t xml:space="preserve">D</x:t>
        </x:is>
      </x:c>
      <x:c r="C169" t="inlineStr">
        <x:is>
          <x:t xml:space="preserve">Dd;Dc</x:t>
        </x:is>
      </x:c>
      <x:c r="D169" t="inlineStr">
        <x:is>
          <x:t xml:space="preserve">Zè Pedro</x:t>
        </x:is>
      </x:c>
      <x:c r="E169" t="inlineStr">
        <x:is>
          <x:t xml:space="preserve">Cagliari</x:t>
        </x:is>
      </x:c>
      <x:c r="F169" t="n">
        <x:v>5</x:v>
      </x:c>
      <x:c r="G169" t="n">
        <x:v>5</x:v>
      </x:c>
      <x:c r="H169" t="n">
        <x:v>0</x:v>
      </x:c>
      <x:c r="I169" t="n">
        <x:v>6</x:v>
      </x:c>
      <x:c r="J169" t="n">
        <x:v>6</x:v>
      </x:c>
      <x:c r="K169" t="n">
        <x:v>0</x:v>
      </x:c>
      <x:c r="L169" t="n">
        <x:v>13</x:v>
      </x:c>
      <x:c r="M169" t="n">
        <x:v>15</x:v>
      </x:c>
    </x:row>
    <x:row r="170">
      <x:c r="A170" t="n">
        <x:v>7312</x:v>
      </x:c>
      <x:c r="B170" t="inlineStr">
        <x:is>
          <x:t xml:space="preserve">D</x:t>
        </x:is>
      </x:c>
      <x:c r="C170" t="inlineStr">
        <x:is>
          <x:t xml:space="preserve">Ds;E</x:t>
        </x:is>
      </x:c>
      <x:c r="D170" t="inlineStr">
        <x:is>
          <x:t xml:space="preserve">Arizala</x:t>
        </x:is>
      </x:c>
      <x:c r="E170" t="inlineStr">
        <x:is>
          <x:t xml:space="preserve">Udinese</x:t>
        </x:is>
      </x:c>
      <x:c r="F170" t="n">
        <x:v>4</x:v>
      </x:c>
      <x:c r="G170" t="n">
        <x:v>4</x:v>
      </x:c>
      <x:c r="H170" t="n">
        <x:v>0</x:v>
      </x:c>
      <x:c r="I170" t="n">
        <x:v>4</x:v>
      </x:c>
      <x:c r="J170" t="n">
        <x:v>4</x:v>
      </x:c>
      <x:c r="K170" t="n">
        <x:v>0</x:v>
      </x:c>
      <x:c r="L170" t="n">
        <x:v>8</x:v>
      </x:c>
      <x:c r="M170" t="n">
        <x:v>8</x:v>
      </x:c>
    </x:row>
    <x:row r="171">
      <x:c r="A171" t="n">
        <x:v>5820</x:v>
      </x:c>
      <x:c r="B171" t="inlineStr">
        <x:is>
          <x:t xml:space="preserve">D</x:t>
        </x:is>
      </x:c>
      <x:c r="C171" t="inlineStr">
        <x:is>
          <x:t xml:space="preserve">Dd;Ds;Dc</x:t>
        </x:is>
      </x:c>
      <x:c r="D171" t="inlineStr">
        <x:is>
          <x:t xml:space="preserve">Bertola</x:t>
        </x:is>
      </x:c>
      <x:c r="E171" t="inlineStr">
        <x:is>
          <x:t xml:space="preserve">Udinese</x:t>
        </x:is>
      </x:c>
      <x:c r="F171" t="n">
        <x:v>4</x:v>
      </x:c>
      <x:c r="G171" t="n">
        <x:v>4</x:v>
      </x:c>
      <x:c r="H171" t="n">
        <x:v>0</x:v>
      </x:c>
      <x:c r="I171" t="n">
        <x:v>6</x:v>
      </x:c>
      <x:c r="J171" t="n">
        <x:v>6</x:v>
      </x:c>
      <x:c r="K171" t="n">
        <x:v>0</x:v>
      </x:c>
      <x:c r="L171" t="n">
        <x:v>10</x:v>
      </x:c>
      <x:c r="M171" t="n">
        <x:v>13</x:v>
      </x:c>
    </x:row>
    <x:row r="172">
      <x:c r="A172" t="n">
        <x:v>5838</x:v>
      </x:c>
      <x:c r="B172" t="inlineStr">
        <x:is>
          <x:t xml:space="preserve">D</x:t>
        </x:is>
      </x:c>
      <x:c r="C172" t="inlineStr">
        <x:is>
          <x:t xml:space="preserve">Dd;Ds;E</x:t>
        </x:is>
      </x:c>
      <x:c r="D172" t="inlineStr">
        <x:is>
          <x:t xml:space="preserve">Birindelli</x:t>
        </x:is>
      </x:c>
      <x:c r="E172" t="inlineStr">
        <x:is>
          <x:t xml:space="preserve">Monza</x:t>
        </x:is>
      </x:c>
      <x:c r="F172" t="n">
        <x:v>4</x:v>
      </x:c>
      <x:c r="G172" t="n">
        <x:v>4</x:v>
      </x:c>
      <x:c r="H172" t="n">
        <x:v>0</x:v>
      </x:c>
      <x:c r="I172" t="n">
        <x:v>5</x:v>
      </x:c>
      <x:c r="J172" t="n">
        <x:v>5</x:v>
      </x:c>
      <x:c r="K172" t="n">
        <x:v>0</x:v>
      </x:c>
      <x:c r="L172" t="n">
        <x:v>12</x:v>
      </x:c>
      <x:c r="M172" t="n">
        <x:v>14</x:v>
      </x:c>
    </x:row>
    <x:row r="173">
      <x:c r="A173" t="n">
        <x:v>7467</x:v>
      </x:c>
      <x:c r="B173" t="inlineStr">
        <x:is>
          <x:t xml:space="preserve">D</x:t>
        </x:is>
      </x:c>
      <x:c r="C173" t="inlineStr">
        <x:is>
          <x:t xml:space="preserve">Dc</x:t>
        </x:is>
      </x:c>
      <x:c r="D173" t="inlineStr">
        <x:is>
          <x:t xml:space="preserve">Calvani</x:t>
        </x:is>
      </x:c>
      <x:c r="E173" t="inlineStr">
        <x:is>
          <x:t xml:space="preserve">Frosinone</x:t>
        </x:is>
      </x:c>
      <x:c r="F173" t="n">
        <x:v>4</x:v>
      </x:c>
      <x:c r="G173" t="n">
        <x:v>4</x:v>
      </x:c>
      <x:c r="H173" t="n">
        <x:v>0</x:v>
      </x:c>
      <x:c r="I173" t="n">
        <x:v>4</x:v>
      </x:c>
      <x:c r="J173" t="n">
        <x:v>4</x:v>
      </x:c>
      <x:c r="K173" t="n">
        <x:v>0</x:v>
      </x:c>
      <x:c r="L173" t="n">
        <x:v>12</x:v>
      </x:c>
      <x:c r="M173" t="n">
        <x:v>12</x:v>
      </x:c>
    </x:row>
    <x:row r="174">
      <x:c r="A174" t="n">
        <x:v>7526</x:v>
      </x:c>
      <x:c r="B174" t="inlineStr">
        <x:is>
          <x:t xml:space="preserve">D</x:t>
        </x:is>
      </x:c>
      <x:c r="C174" t="inlineStr">
        <x:is>
          <x:t xml:space="preserve">Dc</x:t>
        </x:is>
      </x:c>
      <x:c r="D174" t="inlineStr">
        <x:is>
          <x:t xml:space="preserve">Comert</x:t>
        </x:is>
      </x:c>
      <x:c r="E174" t="inlineStr">
        <x:is>
          <x:t xml:space="preserve">Torino</x:t>
        </x:is>
      </x:c>
      <x:c r="F174" t="n">
        <x:v>4</x:v>
      </x:c>
      <x:c r="G174" t="n">
        <x:v>4</x:v>
      </x:c>
      <x:c r="H174" t="n">
        <x:v>0</x:v>
      </x:c>
      <x:c r="I174" t="n">
        <x:v>4</x:v>
      </x:c>
      <x:c r="J174" t="n">
        <x:v>4</x:v>
      </x:c>
      <x:c r="K174" t="n">
        <x:v>0</x:v>
      </x:c>
      <x:c r="L174" t="n">
        <x:v>12</x:v>
      </x:c>
      <x:c r="M174" t="n">
        <x:v>12</x:v>
      </x:c>
    </x:row>
    <x:row r="175">
      <x:c r="A175" t="n">
        <x:v>5739</x:v>
      </x:c>
      <x:c r="B175" t="inlineStr">
        <x:is>
          <x:t xml:space="preserve">D</x:t>
        </x:is>
      </x:c>
      <x:c r="C175" t="inlineStr">
        <x:is>
          <x:t xml:space="preserve">Dd;Dc</x:t>
        </x:is>
      </x:c>
      <x:c r="D175" t="inlineStr">
        <x:is>
          <x:t xml:space="preserve">De Winter</x:t>
        </x:is>
      </x:c>
      <x:c r="E175" t="inlineStr">
        <x:is>
          <x:t xml:space="preserve">Milan</x:t>
        </x:is>
      </x:c>
      <x:c r="F175" t="n">
        <x:v>4</x:v>
      </x:c>
      <x:c r="G175" t="n">
        <x:v>3</x:v>
      </x:c>
      <x:c r="H175" t="n">
        <x:v>1</x:v>
      </x:c>
      <x:c r="I175" t="n">
        <x:v>5</x:v>
      </x:c>
      <x:c r="J175" t="n">
        <x:v>4</x:v>
      </x:c>
      <x:c r="K175" t="n">
        <x:v>1</x:v>
      </x:c>
      <x:c r="L175" t="n">
        <x:v>12</x:v>
      </x:c>
      <x:c r="M175" t="n">
        <x:v>14</x:v>
      </x:c>
    </x:row>
    <x:row r="176">
      <x:c r="A176" t="n">
        <x:v>5851</x:v>
      </x:c>
      <x:c r="B176" t="inlineStr">
        <x:is>
          <x:t xml:space="preserve">D</x:t>
        </x:is>
      </x:c>
      <x:c r="C176" t="inlineStr">
        <x:is>
          <x:t xml:space="preserve">Ds;E</x:t>
        </x:is>
      </x:c>
      <x:c r="D176" t="inlineStr">
        <x:is>
          <x:t xml:space="preserve">Doig</x:t>
        </x:is>
      </x:c>
      <x:c r="E176" t="inlineStr">
        <x:is>
          <x:t xml:space="preserve">Sassuolo</x:t>
        </x:is>
      </x:c>
      <x:c r="F176" t="n">
        <x:v>4</x:v>
      </x:c>
      <x:c r="G176" t="n">
        <x:v>4</x:v>
      </x:c>
      <x:c r="H176" t="n">
        <x:v>0</x:v>
      </x:c>
      <x:c r="I176" t="n">
        <x:v>4</x:v>
      </x:c>
      <x:c r="J176" t="n">
        <x:v>4</x:v>
      </x:c>
      <x:c r="K176" t="n">
        <x:v>0</x:v>
      </x:c>
      <x:c r="L176" t="n">
        <x:v>10</x:v>
      </x:c>
      <x:c r="M176" t="n">
        <x:v>10</x:v>
      </x:c>
    </x:row>
    <x:row r="177">
      <x:c r="A177" t="n">
        <x:v>5273</x:v>
      </x:c>
      <x:c r="B177" t="inlineStr">
        <x:is>
          <x:t xml:space="preserve">D</x:t>
        </x:is>
      </x:c>
      <x:c r="C177" t="inlineStr">
        <x:is>
          <x:t xml:space="preserve">Ds;E</x:t>
        </x:is>
      </x:c>
      <x:c r="D177" t="inlineStr">
        <x:is>
          <x:t xml:space="preserve">Estupinan</x:t>
        </x:is>
      </x:c>
      <x:c r="E177" t="inlineStr">
        <x:is>
          <x:t xml:space="preserve">Milan</x:t>
        </x:is>
      </x:c>
      <x:c r="F177" t="n">
        <x:v>4</x:v>
      </x:c>
      <x:c r="G177" t="n">
        <x:v>3</x:v>
      </x:c>
      <x:c r="H177" t="n">
        <x:v>1</x:v>
      </x:c>
      <x:c r="I177" t="n">
        <x:v>4</x:v>
      </x:c>
      <x:c r="J177" t="n">
        <x:v>3</x:v>
      </x:c>
      <x:c r="K177" t="n">
        <x:v>1</x:v>
      </x:c>
      <x:c r="L177" t="n">
        <x:v>13</x:v>
      </x:c>
      <x:c r="M177" t="n">
        <x:v>13</x:v>
      </x:c>
    </x:row>
    <x:row r="178">
      <x:c r="A178" t="n">
        <x:v>7563</x:v>
      </x:c>
      <x:c r="B178" t="inlineStr">
        <x:is>
          <x:t xml:space="preserve">D</x:t>
        </x:is>
      </x:c>
      <x:c r="C178" t="inlineStr">
        <x:is>
          <x:t xml:space="preserve">Dd;Ds;E</x:t>
        </x:is>
      </x:c>
      <x:c r="D178" t="inlineStr">
        <x:is>
          <x:t xml:space="preserve">Favasuli</x:t>
        </x:is>
      </x:c>
      <x:c r="E178" t="inlineStr">
        <x:is>
          <x:t xml:space="preserve">Napoli</x:t>
        </x:is>
      </x:c>
      <x:c r="F178" t="n">
        <x:v>4</x:v>
      </x:c>
      <x:c r="G178" t="n">
        <x:v>4</x:v>
      </x:c>
      <x:c r="H178" t="n">
        <x:v>0</x:v>
      </x:c>
      <x:c r="I178" t="n">
        <x:v>5</x:v>
      </x:c>
      <x:c r="J178" t="n">
        <x:v>5</x:v>
      </x:c>
      <x:c r="K178" t="n">
        <x:v>0</x:v>
      </x:c>
      <x:c r="L178" t="n">
        <x:v>11</x:v>
      </x:c>
      <x:c r="M178" t="n">
        <x:v>13</x:v>
      </x:c>
    </x:row>
    <x:row r="179">
      <x:c r="A179" t="n">
        <x:v>5831</x:v>
      </x:c>
      <x:c r="B179" t="inlineStr">
        <x:is>
          <x:t xml:space="preserve">D</x:t>
        </x:is>
      </x:c>
      <x:c r="C179" t="inlineStr">
        <x:is>
          <x:t xml:space="preserve">Dc</x:t>
        </x:is>
      </x:c>
      <x:c r="D179" t="inlineStr">
        <x:is>
          <x:t xml:space="preserve">Gatti</x:t>
        </x:is>
      </x:c>
      <x:c r="E179" t="inlineStr">
        <x:is>
          <x:t xml:space="preserve">Juventus</x:t>
        </x:is>
      </x:c>
      <x:c r="F179" t="n">
        <x:v>4</x:v>
      </x:c>
      <x:c r="G179" t="n">
        <x:v>4</x:v>
      </x:c>
      <x:c r="H179" t="n">
        <x:v>0</x:v>
      </x:c>
      <x:c r="I179" t="n">
        <x:v>4</x:v>
      </x:c>
      <x:c r="J179" t="n">
        <x:v>4</x:v>
      </x:c>
      <x:c r="K179" t="n">
        <x:v>0</x:v>
      </x:c>
      <x:c r="L179" t="n">
        <x:v>10</x:v>
      </x:c>
      <x:c r="M179" t="n">
        <x:v>10</x:v>
      </x:c>
    </x:row>
    <x:row r="180">
      <x:c r="A180" t="n">
        <x:v>6631</x:v>
      </x:c>
      <x:c r="B180" t="inlineStr">
        <x:is>
          <x:t xml:space="preserve">D</x:t>
        </x:is>
      </x:c>
      <x:c r="C180" t="inlineStr">
        <x:is>
          <x:t xml:space="preserve">Dc</x:t>
        </x:is>
      </x:c>
      <x:c r="D180" t="inlineStr">
        <x:is>
          <x:t xml:space="preserve">Ghilardi</x:t>
        </x:is>
      </x:c>
      <x:c r="E180" t="inlineStr">
        <x:is>
          <x:t xml:space="preserve">Roma</x:t>
        </x:is>
      </x:c>
      <x:c r="F180" t="n">
        <x:v>4</x:v>
      </x:c>
      <x:c r="G180" t="n">
        <x:v>4</x:v>
      </x:c>
      <x:c r="H180" t="n">
        <x:v>0</x:v>
      </x:c>
      <x:c r="I180" t="n">
        <x:v>4</x:v>
      </x:c>
      <x:c r="J180" t="n">
        <x:v>4</x:v>
      </x:c>
      <x:c r="K180" t="n">
        <x:v>0</x:v>
      </x:c>
      <x:c r="L180" t="n">
        <x:v>10</x:v>
      </x:c>
      <x:c r="M180" t="n">
        <x:v>10</x:v>
      </x:c>
    </x:row>
    <x:row r="181">
      <x:c r="A181" t="n">
        <x:v>7538</x:v>
      </x:c>
      <x:c r="B181" t="inlineStr">
        <x:is>
          <x:t xml:space="preserve">D</x:t>
        </x:is>
      </x:c>
      <x:c r="C181" t="inlineStr">
        <x:is>
          <x:t xml:space="preserve">Dc</x:t>
        </x:is>
      </x:c>
      <x:c r="D181" t="inlineStr">
        <x:is>
          <x:t xml:space="preserve">Halhal</x:t>
        </x:is>
      </x:c>
      <x:c r="E181" t="inlineStr">
        <x:is>
          <x:t xml:space="preserve">Venezia</x:t>
        </x:is>
      </x:c>
      <x:c r="F181" t="n">
        <x:v>4</x:v>
      </x:c>
      <x:c r="G181" t="n">
        <x:v>4</x:v>
      </x:c>
      <x:c r="H181" t="n">
        <x:v>0</x:v>
      </x:c>
      <x:c r="I181" t="n">
        <x:v>4</x:v>
      </x:c>
      <x:c r="J181" t="n">
        <x:v>4</x:v>
      </x:c>
      <x:c r="K181" t="n">
        <x:v>0</x:v>
      </x:c>
      <x:c r="L181" t="n">
        <x:v>10</x:v>
      </x:c>
      <x:c r="M181" t="n">
        <x:v>10</x:v>
      </x:c>
    </x:row>
    <x:row r="182">
      <x:c r="A182" t="n">
        <x:v>256</x:v>
      </x:c>
      <x:c r="B182" t="inlineStr">
        <x:is>
          <x:t xml:space="preserve">D</x:t>
        </x:is>
      </x:c>
      <x:c r="C182" t="inlineStr">
        <x:is>
          <x:t xml:space="preserve">Ds;Dc</x:t>
        </x:is>
      </x:c>
      <x:c r="D182" t="inlineStr">
        <x:is>
          <x:t xml:space="preserve">Juan Jesus</x:t>
        </x:is>
      </x:c>
      <x:c r="E182" t="inlineStr">
        <x:is>
          <x:t xml:space="preserve">Venezia</x:t>
        </x:is>
      </x:c>
      <x:c r="F182" t="n">
        <x:v>4</x:v>
      </x:c>
      <x:c r="G182" t="n">
        <x:v>4</x:v>
      </x:c>
      <x:c r="H182" t="n">
        <x:v>0</x:v>
      </x:c>
      <x:c r="I182" t="n">
        <x:v>5</x:v>
      </x:c>
      <x:c r="J182" t="n">
        <x:v>5</x:v>
      </x:c>
      <x:c r="K182" t="n">
        <x:v>0</x:v>
      </x:c>
      <x:c r="L182" t="n">
        <x:v>10</x:v>
      </x:c>
      <x:c r="M182" t="n">
        <x:v>12</x:v>
      </x:c>
    </x:row>
    <x:row r="183">
      <x:c r="A183" t="n">
        <x:v>4263</x:v>
      </x:c>
      <x:c r="B183" t="inlineStr">
        <x:is>
          <x:t xml:space="preserve">D</x:t>
        </x:is>
      </x:c>
      <x:c r="C183" t="inlineStr">
        <x:is>
          <x:t xml:space="preserve">Dc</x:t>
        </x:is>
      </x:c>
      <x:c r="D183" t="inlineStr">
        <x:is>
          <x:t xml:space="preserve">Kabasele</x:t>
        </x:is>
      </x:c>
      <x:c r="E183" t="inlineStr">
        <x:is>
          <x:t xml:space="preserve">Udinese</x:t>
        </x:is>
      </x:c>
      <x:c r="F183" t="n">
        <x:v>4</x:v>
      </x:c>
      <x:c r="G183" t="n">
        <x:v>4</x:v>
      </x:c>
      <x:c r="H183" t="n">
        <x:v>0</x:v>
      </x:c>
      <x:c r="I183" t="n">
        <x:v>4</x:v>
      </x:c>
      <x:c r="J183" t="n">
        <x:v>4</x:v>
      </x:c>
      <x:c r="K183" t="n">
        <x:v>0</x:v>
      </x:c>
      <x:c r="L183" t="n">
        <x:v>12</x:v>
      </x:c>
      <x:c r="M183" t="n">
        <x:v>12</x:v>
      </x:c>
    </x:row>
    <x:row r="184">
      <x:c r="A184" t="n">
        <x:v>6659</x:v>
      </x:c>
      <x:c r="B184" t="inlineStr">
        <x:is>
          <x:t xml:space="preserve">D</x:t>
        </x:is>
      </x:c>
      <x:c r="C184" t="inlineStr">
        <x:is>
          <x:t xml:space="preserve">Dc</x:t>
        </x:is>
      </x:c>
      <x:c r="D184" t="inlineStr">
        <x:is>
          <x:t xml:space="preserve">Lucchesi</x:t>
        </x:is>
      </x:c>
      <x:c r="E184" t="inlineStr">
        <x:is>
          <x:t xml:space="preserve">Monza</x:t>
        </x:is>
      </x:c>
      <x:c r="F184" t="n">
        <x:v>4</x:v>
      </x:c>
      <x:c r="G184" t="n">
        <x:v>4</x:v>
      </x:c>
      <x:c r="H184" t="n">
        <x:v>0</x:v>
      </x:c>
      <x:c r="I184" t="n">
        <x:v>4</x:v>
      </x:c>
      <x:c r="J184" t="n">
        <x:v>4</x:v>
      </x:c>
      <x:c r="K184" t="n">
        <x:v>0</x:v>
      </x:c>
      <x:c r="L184" t="n">
        <x:v>11</x:v>
      </x:c>
      <x:c r="M184" t="n">
        <x:v>11</x:v>
      </x:c>
    </x:row>
    <x:row r="185">
      <x:c r="A185" t="n">
        <x:v>7537</x:v>
      </x:c>
      <x:c r="B185" t="inlineStr">
        <x:is>
          <x:t xml:space="preserve">D</x:t>
        </x:is>
      </x:c>
      <x:c r="C185" t="inlineStr">
        <x:is>
          <x:t xml:space="preserve">Ds;E</x:t>
        </x:is>
      </x:c>
      <x:c r="D185" t="inlineStr">
        <x:is>
          <x:t xml:space="preserve">Mitaj</x:t>
        </x:is>
      </x:c>
      <x:c r="E185" t="inlineStr">
        <x:is>
          <x:t xml:space="preserve">Genoa</x:t>
        </x:is>
      </x:c>
      <x:c r="F185" t="n">
        <x:v>4</x:v>
      </x:c>
      <x:c r="G185" t="n">
        <x:v>4</x:v>
      </x:c>
      <x:c r="H185" t="n">
        <x:v>0</x:v>
      </x:c>
      <x:c r="I185" t="n">
        <x:v>4</x:v>
      </x:c>
      <x:c r="J185" t="n">
        <x:v>4</x:v>
      </x:c>
      <x:c r="K185" t="n">
        <x:v>0</x:v>
      </x:c>
      <x:c r="L185" t="n">
        <x:v>10</x:v>
      </x:c>
      <x:c r="M185" t="n">
        <x:v>10</x:v>
      </x:c>
    </x:row>
    <x:row r="186">
      <x:c r="A186" t="n">
        <x:v>5603</x:v>
      </x:c>
      <x:c r="B186" t="inlineStr">
        <x:is>
          <x:t xml:space="preserve">D</x:t>
        </x:is>
      </x:c>
      <x:c r="C186" t="inlineStr">
        <x:is>
          <x:t xml:space="preserve">Dc</x:t>
        </x:is>
      </x:c>
      <x:c r="D186" t="inlineStr">
        <x:is>
          <x:t xml:space="preserve">Pongracic</x:t>
        </x:is>
      </x:c>
      <x:c r="E186" t="inlineStr">
        <x:is>
          <x:t xml:space="preserve">Fiorentina</x:t>
        </x:is>
      </x:c>
      <x:c r="F186" t="n">
        <x:v>4</x:v>
      </x:c>
      <x:c r="G186" t="n">
        <x:v>4</x:v>
      </x:c>
      <x:c r="H186" t="n">
        <x:v>0</x:v>
      </x:c>
      <x:c r="I186" t="n">
        <x:v>4</x:v>
      </x:c>
      <x:c r="J186" t="n">
        <x:v>4</x:v>
      </x:c>
      <x:c r="K186" t="n">
        <x:v>0</x:v>
      </x:c>
      <x:c r="L186" t="n">
        <x:v>8</x:v>
      </x:c>
      <x:c r="M186" t="n">
        <x:v>8</x:v>
      </x:c>
    </x:row>
    <x:row r="187">
      <x:c r="A187" t="n">
        <x:v>7268</x:v>
      </x:c>
      <x:c r="B187" t="inlineStr">
        <x:is>
          <x:t xml:space="preserve">D</x:t>
        </x:is>
      </x:c>
      <x:c r="C187" t="inlineStr">
        <x:is>
          <x:t xml:space="preserve">Ds;Dc</x:t>
        </x:is>
      </x:c>
      <x:c r="D187" t="inlineStr">
        <x:is>
          <x:t xml:space="preserve">Rodriguez Ju.</x:t>
        </x:is>
      </x:c>
      <x:c r="E187" t="inlineStr">
        <x:is>
          <x:t xml:space="preserve">Cagliari</x:t>
        </x:is>
      </x:c>
      <x:c r="F187" t="n">
        <x:v>4</x:v>
      </x:c>
      <x:c r="G187" t="n">
        <x:v>3</x:v>
      </x:c>
      <x:c r="H187" t="n">
        <x:v>1</x:v>
      </x:c>
      <x:c r="I187" t="n">
        <x:v>5</x:v>
      </x:c>
      <x:c r="J187" t="n">
        <x:v>4</x:v>
      </x:c>
      <x:c r="K187" t="n">
        <x:v>1</x:v>
      </x:c>
      <x:c r="L187" t="n">
        <x:v>14</x:v>
      </x:c>
      <x:c r="M187" t="n">
        <x:v>17</x:v>
      </x:c>
    </x:row>
    <x:row r="188">
      <x:c r="A188" t="n">
        <x:v>7014</x:v>
      </x:c>
      <x:c r="B188" t="inlineStr">
        <x:is>
          <x:t xml:space="preserve">D</x:t>
        </x:is>
      </x:c>
      <x:c r="C188" t="inlineStr">
        <x:is>
          <x:t xml:space="preserve">Dd;E</x:t>
        </x:is>
      </x:c>
      <x:c r="D188" t="inlineStr">
        <x:is>
          <x:t xml:space="preserve">Smolcic I.</x:t>
        </x:is>
      </x:c>
      <x:c r="E188" t="inlineStr">
        <x:is>
          <x:t xml:space="preserve">Como</x:t>
        </x:is>
      </x:c>
      <x:c r="F188" t="n">
        <x:v>4</x:v>
      </x:c>
      <x:c r="G188" t="n">
        <x:v>4</x:v>
      </x:c>
      <x:c r="H188" t="n">
        <x:v>0</x:v>
      </x:c>
      <x:c r="I188" t="n">
        <x:v>4</x:v>
      </x:c>
      <x:c r="J188" t="n">
        <x:v>4</x:v>
      </x:c>
      <x:c r="K188" t="n">
        <x:v>0</x:v>
      </x:c>
      <x:c r="L188" t="n">
        <x:v>10</x:v>
      </x:c>
      <x:c r="M188" t="n">
        <x:v>10</x:v>
      </x:c>
    </x:row>
    <x:row r="189">
      <x:c r="A189" t="n">
        <x:v>4375</x:v>
      </x:c>
      <x:c r="B189" t="inlineStr">
        <x:is>
          <x:t xml:space="preserve">D</x:t>
        </x:is>
      </x:c>
      <x:c r="C189" t="inlineStr">
        <x:is>
          <x:t xml:space="preserve">Ds;E</x:t>
        </x:is>
      </x:c>
      <x:c r="D189" t="inlineStr">
        <x:is>
          <x:t xml:space="preserve">Terzic</x:t>
        </x:is>
      </x:c>
      <x:c r="E189" t="inlineStr">
        <x:is>
          <x:t xml:space="preserve">Frosinone</x:t>
        </x:is>
      </x:c>
      <x:c r="F189" t="n">
        <x:v>4</x:v>
      </x:c>
      <x:c r="G189" t="n">
        <x:v>4</x:v>
      </x:c>
      <x:c r="H189" t="n">
        <x:v>0</x:v>
      </x:c>
      <x:c r="I189" t="n">
        <x:v>4</x:v>
      </x:c>
      <x:c r="J189" t="n">
        <x:v>4</x:v>
      </x:c>
      <x:c r="K189" t="n">
        <x:v>0</x:v>
      </x:c>
      <x:c r="L189" t="n">
        <x:v>8</x:v>
      </x:c>
      <x:c r="M189" t="n">
        <x:v>8</x:v>
      </x:c>
    </x:row>
    <x:row r="190">
      <x:c r="A190" t="n">
        <x:v>7235</x:v>
      </x:c>
      <x:c r="B190" t="inlineStr">
        <x:is>
          <x:t xml:space="preserve">D</x:t>
        </x:is>
      </x:c>
      <x:c r="C190" t="inlineStr">
        <x:is>
          <x:t xml:space="preserve">Dc</x:t>
        </x:is>
      </x:c>
      <x:c r="D190" t="inlineStr">
        <x:is>
          <x:t xml:space="preserve">Troilo</x:t>
        </x:is>
      </x:c>
      <x:c r="E190" t="inlineStr">
        <x:is>
          <x:t xml:space="preserve">Parma</x:t>
        </x:is>
      </x:c>
      <x:c r="F190" t="n">
        <x:v>4</x:v>
      </x:c>
      <x:c r="G190" t="n">
        <x:v>3</x:v>
      </x:c>
      <x:c r="H190" t="n">
        <x:v>1</x:v>
      </x:c>
      <x:c r="I190" t="n">
        <x:v>4</x:v>
      </x:c>
      <x:c r="J190" t="n">
        <x:v>3</x:v>
      </x:c>
      <x:c r="K190" t="n">
        <x:v>1</x:v>
      </x:c>
      <x:c r="L190" t="n">
        <x:v>14</x:v>
      </x:c>
      <x:c r="M190" t="n">
        <x:v>14</x:v>
      </x:c>
    </x:row>
    <x:row r="191">
      <x:c r="A191" t="n">
        <x:v>5307</x:v>
      </x:c>
      <x:c r="B191" t="inlineStr">
        <x:is>
          <x:t xml:space="preserve">D</x:t>
        </x:is>
      </x:c>
      <x:c r="C191" t="inlineStr">
        <x:is>
          <x:t xml:space="preserve">Dc</x:t>
        </x:is>
      </x:c>
      <x:c r="D191" t="inlineStr">
        <x:is>
          <x:t xml:space="preserve">Valenti</x:t>
        </x:is>
      </x:c>
      <x:c r="E191" t="inlineStr">
        <x:is>
          <x:t xml:space="preserve">Parma</x:t>
        </x:is>
      </x:c>
      <x:c r="F191" t="n">
        <x:v>4</x:v>
      </x:c>
      <x:c r="G191" t="n">
        <x:v>4</x:v>
      </x:c>
      <x:c r="H191" t="n">
        <x:v>0</x:v>
      </x:c>
      <x:c r="I191" t="n">
        <x:v>4</x:v>
      </x:c>
      <x:c r="J191" t="n">
        <x:v>4</x:v>
      </x:c>
      <x:c r="K191" t="n">
        <x:v>0</x:v>
      </x:c>
      <x:c r="L191" t="n">
        <x:v>10</x:v>
      </x:c>
      <x:c r="M191" t="n">
        <x:v>10</x:v>
      </x:c>
    </x:row>
    <x:row r="192">
      <x:c r="A192" t="n">
        <x:v>4374</x:v>
      </x:c>
      <x:c r="B192" t="inlineStr">
        <x:is>
          <x:t xml:space="preserve">D</x:t>
        </x:is>
      </x:c>
      <x:c r="C192" t="inlineStr">
        <x:is>
          <x:t xml:space="preserve">Dd;Dc</x:t>
        </x:is>
      </x:c>
      <x:c r="D192" t="inlineStr">
        <x:is>
          <x:t xml:space="preserve">Walukiewicz</x:t>
        </x:is>
      </x:c>
      <x:c r="E192" t="inlineStr">
        <x:is>
          <x:t xml:space="preserve">Sassuolo</x:t>
        </x:is>
      </x:c>
      <x:c r="F192" t="n">
        <x:v>4</x:v>
      </x:c>
      <x:c r="G192" t="n">
        <x:v>4</x:v>
      </x:c>
      <x:c r="H192" t="n">
        <x:v>0</x:v>
      </x:c>
      <x:c r="I192" t="n">
        <x:v>4</x:v>
      </x:c>
      <x:c r="J192" t="n">
        <x:v>4</x:v>
      </x:c>
      <x:c r="K192" t="n">
        <x:v>0</x:v>
      </x:c>
      <x:c r="L192" t="n">
        <x:v>10</x:v>
      </x:c>
      <x:c r="M192" t="n">
        <x:v>12</x:v>
      </x:c>
    </x:row>
    <x:row r="193">
      <x:c r="A193" t="n">
        <x:v>5527</x:v>
      </x:c>
      <x:c r="B193" t="inlineStr">
        <x:is>
          <x:t xml:space="preserve">D</x:t>
        </x:is>
      </x:c>
      <x:c r="C193" t="inlineStr">
        <x:is>
          <x:t xml:space="preserve">Dd;E</x:t>
        </x:is>
      </x:c>
      <x:c r="D193" t="inlineStr">
        <x:is>
          <x:t xml:space="preserve">Zanoli</x:t>
        </x:is>
      </x:c>
      <x:c r="E193" t="inlineStr">
        <x:is>
          <x:t xml:space="preserve">Udinese</x:t>
        </x:is>
      </x:c>
      <x:c r="F193" t="n">
        <x:v>4</x:v>
      </x:c>
      <x:c r="G193" t="n">
        <x:v>4</x:v>
      </x:c>
      <x:c r="H193" t="n">
        <x:v>0</x:v>
      </x:c>
      <x:c r="I193" t="n">
        <x:v>4</x:v>
      </x:c>
      <x:c r="J193" t="n">
        <x:v>4</x:v>
      </x:c>
      <x:c r="K193" t="n">
        <x:v>0</x:v>
      </x:c>
      <x:c r="L193" t="n">
        <x:v>10</x:v>
      </x:c>
      <x:c r="M193" t="n">
        <x:v>10</x:v>
      </x:c>
    </x:row>
    <x:row r="194">
      <x:c r="A194" t="n">
        <x:v>7540</x:v>
      </x:c>
      <x:c r="B194" t="inlineStr">
        <x:is>
          <x:t xml:space="preserve">D</x:t>
        </x:is>
      </x:c>
      <x:c r="C194" t="inlineStr">
        <x:is>
          <x:t xml:space="preserve">Dc</x:t>
        </x:is>
      </x:c>
      <x:c r="D194" t="inlineStr">
        <x:is>
          <x:t xml:space="preserve">Akpoguma</x:t>
        </x:is>
      </x:c>
      <x:c r="E194" t="inlineStr">
        <x:is>
          <x:t xml:space="preserve">Frosinone</x:t>
        </x:is>
      </x:c>
      <x:c r="F194" t="n">
        <x:v>3</x:v>
      </x:c>
      <x:c r="G194" t="n">
        <x:v>3</x:v>
      </x:c>
      <x:c r="H194" t="n">
        <x:v>0</x:v>
      </x:c>
      <x:c r="I194" t="n">
        <x:v>3</x:v>
      </x:c>
      <x:c r="J194" t="n">
        <x:v>3</x:v>
      </x:c>
      <x:c r="K194" t="n">
        <x:v>0</x:v>
      </x:c>
      <x:c r="L194" t="n">
        <x:v>6</x:v>
      </x:c>
      <x:c r="M194" t="n">
        <x:v>6</x:v>
      </x:c>
    </x:row>
    <x:row r="195">
      <x:c r="A195" t="n">
        <x:v>7255</x:v>
      </x:c>
      <x:c r="B195" t="inlineStr">
        <x:is>
          <x:t xml:space="preserve">D</x:t>
        </x:is>
      </x:c>
      <x:c r="C195" t="inlineStr">
        <x:is>
          <x:t xml:space="preserve">Dd;Ds;E</x:t>
        </x:is>
      </x:c>
      <x:c r="D195" t="inlineStr">
        <x:is>
          <x:t xml:space="preserve">Britschgi</x:t>
        </x:is>
      </x:c>
      <x:c r="E195" t="inlineStr">
        <x:is>
          <x:t xml:space="preserve">Parma</x:t>
        </x:is>
      </x:c>
      <x:c r="F195" t="n">
        <x:v>3</x:v>
      </x:c>
      <x:c r="G195" t="n">
        <x:v>3</x:v>
      </x:c>
      <x:c r="H195" t="n">
        <x:v>0</x:v>
      </x:c>
      <x:c r="I195" t="n">
        <x:v>4</x:v>
      </x:c>
      <x:c r="J195" t="n">
        <x:v>4</x:v>
      </x:c>
      <x:c r="K195" t="n">
        <x:v>0</x:v>
      </x:c>
      <x:c r="L195" t="n">
        <x:v>10</x:v>
      </x:c>
      <x:c r="M195" t="n">
        <x:v>12</x:v>
      </x:c>
    </x:row>
    <x:row r="196">
      <x:c r="A196" t="n">
        <x:v>6985</x:v>
      </x:c>
      <x:c r="B196" t="inlineStr">
        <x:is>
          <x:t xml:space="preserve">D</x:t>
        </x:is>
      </x:c>
      <x:c r="C196" t="inlineStr">
        <x:is>
          <x:t xml:space="preserve">Ds;Dc</x:t>
        </x:is>
      </x:c>
      <x:c r="D196" t="inlineStr">
        <x:is>
          <x:t xml:space="preserve">Candè</x:t>
        </x:is>
      </x:c>
      <x:c r="E196" t="inlineStr">
        <x:is>
          <x:t xml:space="preserve">Sassuolo</x:t>
        </x:is>
      </x:c>
      <x:c r="F196" t="n">
        <x:v>3</x:v>
      </x:c>
      <x:c r="G196" t="n">
        <x:v>3</x:v>
      </x:c>
      <x:c r="H196" t="n">
        <x:v>0</x:v>
      </x:c>
      <x:c r="I196" t="n">
        <x:v>3</x:v>
      </x:c>
      <x:c r="J196" t="n">
        <x:v>3</x:v>
      </x:c>
      <x:c r="K196" t="n">
        <x:v>0</x:v>
      </x:c>
      <x:c r="L196" t="n">
        <x:v>7</x:v>
      </x:c>
      <x:c r="M196" t="n">
        <x:v>8</x:v>
      </x:c>
    </x:row>
    <x:row r="197">
      <x:c r="A197" t="n">
        <x:v>4925</x:v>
      </x:c>
      <x:c r="B197" t="inlineStr">
        <x:is>
          <x:t xml:space="preserve">D</x:t>
        </x:is>
      </x:c>
      <x:c r="C197" t="inlineStr">
        <x:is>
          <x:t xml:space="preserve">Ds;Dc</x:t>
        </x:is>
      </x:c>
      <x:c r="D197" t="inlineStr">
        <x:is>
          <x:t xml:space="preserve">Carboni A.</x:t>
        </x:is>
      </x:c>
      <x:c r="E197" t="inlineStr">
        <x:is>
          <x:t xml:space="preserve">Monza</x:t>
        </x:is>
      </x:c>
      <x:c r="F197" t="n">
        <x:v>3</x:v>
      </x:c>
      <x:c r="G197" t="n">
        <x:v>3</x:v>
      </x:c>
      <x:c r="H197" t="n">
        <x:v>0</x:v>
      </x:c>
      <x:c r="I197" t="n">
        <x:v>4</x:v>
      </x:c>
      <x:c r="J197" t="n">
        <x:v>4</x:v>
      </x:c>
      <x:c r="K197" t="n">
        <x:v>0</x:v>
      </x:c>
      <x:c r="L197" t="n">
        <x:v>9</x:v>
      </x:c>
      <x:c r="M197" t="n">
        <x:v>11</x:v>
      </x:c>
    </x:row>
    <x:row r="198">
      <x:c r="A198" t="n">
        <x:v>5498</x:v>
      </x:c>
      <x:c r="B198" t="inlineStr">
        <x:is>
          <x:t xml:space="preserve">D</x:t>
        </x:is>
      </x:c>
      <x:c r="C198" t="inlineStr">
        <x:is>
          <x:t xml:space="preserve">Dc</x:t>
        </x:is>
      </x:c>
      <x:c r="D198" t="inlineStr">
        <x:is>
          <x:t xml:space="preserve">Casale</x:t>
        </x:is>
      </x:c>
      <x:c r="E198" t="inlineStr">
        <x:is>
          <x:t xml:space="preserve">Bologna</x:t>
        </x:is>
      </x:c>
      <x:c r="F198" t="n">
        <x:v>3</x:v>
      </x:c>
      <x:c r="G198" t="n">
        <x:v>3</x:v>
      </x:c>
      <x:c r="H198" t="n">
        <x:v>0</x:v>
      </x:c>
      <x:c r="I198" t="n">
        <x:v>3</x:v>
      </x:c>
      <x:c r="J198" t="n">
        <x:v>3</x:v>
      </x:c>
      <x:c r="K198" t="n">
        <x:v>0</x:v>
      </x:c>
      <x:c r="L198" t="n">
        <x:v>5</x:v>
      </x:c>
      <x:c r="M198" t="n">
        <x:v>5</x:v>
      </x:c>
    </x:row>
    <x:row r="199">
      <x:c r="A199" t="n">
        <x:v>5757</x:v>
      </x:c>
      <x:c r="B199" t="inlineStr">
        <x:is>
          <x:t xml:space="preserve">D</x:t>
        </x:is>
      </x:c>
      <x:c r="C199" t="inlineStr">
        <x:is>
          <x:t xml:space="preserve">Dc</x:t>
        </x:is>
      </x:c>
      <x:c r="D199" t="inlineStr">
        <x:is>
          <x:t xml:space="preserve">Cittadini</x:t>
        </x:is>
      </x:c>
      <x:c r="E199" t="inlineStr">
        <x:is>
          <x:t xml:space="preserve">Frosinone</x:t>
        </x:is>
      </x:c>
      <x:c r="F199" t="n">
        <x:v>3</x:v>
      </x:c>
      <x:c r="G199" t="n">
        <x:v>3</x:v>
      </x:c>
      <x:c r="H199" t="n">
        <x:v>0</x:v>
      </x:c>
      <x:c r="I199" t="n">
        <x:v>3</x:v>
      </x:c>
      <x:c r="J199" t="n">
        <x:v>3</x:v>
      </x:c>
      <x:c r="K199" t="n">
        <x:v>0</x:v>
      </x:c>
      <x:c r="L199" t="n">
        <x:v>8</x:v>
      </x:c>
      <x:c r="M199" t="n">
        <x:v>8</x:v>
      </x:c>
    </x:row>
    <x:row r="200">
      <x:c r="A200" t="n">
        <x:v>5994</x:v>
      </x:c>
      <x:c r="B200" t="inlineStr">
        <x:is>
          <x:t xml:space="preserve">D</x:t>
        </x:is>
      </x:c>
      <x:c r="C200" t="inlineStr">
        <x:is>
          <x:t xml:space="preserve">Ds;Dc</x:t>
        </x:is>
      </x:c>
      <x:c r="D200" t="inlineStr">
        <x:is>
          <x:t xml:space="preserve">Ebosse</x:t>
        </x:is>
      </x:c>
      <x:c r="E200" t="inlineStr">
        <x:is>
          <x:t xml:space="preserve">Udinese</x:t>
        </x:is>
      </x:c>
      <x:c r="F200" t="n">
        <x:v>3</x:v>
      </x:c>
      <x:c r="G200" t="n">
        <x:v>2</x:v>
      </x:c>
      <x:c r="H200" t="n">
        <x:v>1</x:v>
      </x:c>
      <x:c r="I200" t="n">
        <x:v>3</x:v>
      </x:c>
      <x:c r="J200" t="n">
        <x:v>2</x:v>
      </x:c>
      <x:c r="K200" t="n">
        <x:v>1</x:v>
      </x:c>
      <x:c r="L200" t="n">
        <x:v>5</x:v>
      </x:c>
      <x:c r="M200" t="n">
        <x:v>5</x:v>
      </x:c>
    </x:row>
    <x:row r="201">
      <x:c r="A201" t="n">
        <x:v>7131</x:v>
      </x:c>
      <x:c r="B201" t="inlineStr">
        <x:is>
          <x:t xml:space="preserve">D</x:t>
        </x:is>
      </x:c>
      <x:c r="C201" t="inlineStr">
        <x:is>
          <x:t xml:space="preserve">Dd;E</x:t>
        </x:is>
      </x:c>
      <x:c r="D201" t="inlineStr">
        <x:is>
          <x:t xml:space="preserve">Floriani Mussolini</x:t>
        </x:is>
      </x:c>
      <x:c r="E201" t="inlineStr">
        <x:is>
          <x:t xml:space="preserve">Lazio</x:t>
        </x:is>
      </x:c>
      <x:c r="F201" t="n">
        <x:v>3</x:v>
      </x:c>
      <x:c r="G201" t="n">
        <x:v>3</x:v>
      </x:c>
      <x:c r="H201" t="n">
        <x:v>0</x:v>
      </x:c>
      <x:c r="I201" t="n">
        <x:v>3</x:v>
      </x:c>
      <x:c r="J201" t="n">
        <x:v>3</x:v>
      </x:c>
      <x:c r="K201" t="n">
        <x:v>0</x:v>
      </x:c>
      <x:c r="L201" t="n">
        <x:v>10</x:v>
      </x:c>
      <x:c r="M201" t="n">
        <x:v>10</x:v>
      </x:c>
    </x:row>
    <x:row r="202">
      <x:c r="A202" t="n">
        <x:v>6821</x:v>
      </x:c>
      <x:c r="B202" t="inlineStr">
        <x:is>
          <x:t xml:space="preserve">D</x:t>
        </x:is>
      </x:c>
      <x:c r="C202" t="inlineStr">
        <x:is>
          <x:t xml:space="preserve">Dd;E</x:t>
        </x:is>
      </x:c>
      <x:c r="D202" t="inlineStr">
        <x:is>
          <x:t xml:space="preserve">Hainaut</x:t>
        </x:is>
      </x:c>
      <x:c r="E202" t="inlineStr">
        <x:is>
          <x:t xml:space="preserve">Venezia</x:t>
        </x:is>
      </x:c>
      <x:c r="F202" t="n">
        <x:v>3</x:v>
      </x:c>
      <x:c r="G202" t="n">
        <x:v>3</x:v>
      </x:c>
      <x:c r="H202" t="n">
        <x:v>0</x:v>
      </x:c>
      <x:c r="I202" t="n">
        <x:v>3</x:v>
      </x:c>
      <x:c r="J202" t="n">
        <x:v>3</x:v>
      </x:c>
      <x:c r="K202" t="n">
        <x:v>0</x:v>
      </x:c>
      <x:c r="L202" t="n">
        <x:v>12</x:v>
      </x:c>
      <x:c r="M202" t="n">
        <x:v>12</x:v>
      </x:c>
    </x:row>
    <x:row r="203">
      <x:c r="A203" t="n">
        <x:v>7326</x:v>
      </x:c>
      <x:c r="B203" t="inlineStr">
        <x:is>
          <x:t xml:space="preserve">D</x:t>
        </x:is>
      </x:c>
      <x:c r="C203" t="inlineStr">
        <x:is>
          <x:t xml:space="preserve">Dd;Dc</x:t>
        </x:is>
      </x:c>
      <x:c r="D203" t="inlineStr">
        <x:is>
          <x:t xml:space="preserve">Helland</x:t>
        </x:is>
      </x:c>
      <x:c r="E203" t="inlineStr">
        <x:is>
          <x:t xml:space="preserve">Bologna</x:t>
        </x:is>
      </x:c>
      <x:c r="F203" t="n">
        <x:v>3</x:v>
      </x:c>
      <x:c r="G203" t="n">
        <x:v>2</x:v>
      </x:c>
      <x:c r="H203" t="n">
        <x:v>1</x:v>
      </x:c>
      <x:c r="I203" t="n">
        <x:v>3</x:v>
      </x:c>
      <x:c r="J203" t="n">
        <x:v>2</x:v>
      </x:c>
      <x:c r="K203" t="n">
        <x:v>1</x:v>
      </x:c>
      <x:c r="L203" t="n">
        <x:v>12</x:v>
      </x:c>
      <x:c r="M203" t="n">
        <x:v>12</x:v>
      </x:c>
    </x:row>
    <x:row r="204">
      <x:c r="A204" t="n">
        <x:v>7125</x:v>
      </x:c>
      <x:c r="B204" t="inlineStr">
        <x:is>
          <x:t xml:space="preserve">D</x:t>
        </x:is>
      </x:c>
      <x:c r="C204" t="inlineStr">
        <x:is>
          <x:t xml:space="preserve">Ds;E</x:t>
        </x:is>
      </x:c>
      <x:c r="D204" t="inlineStr">
        <x:is>
          <x:t xml:space="preserve">Idrissi R.</x:t>
        </x:is>
      </x:c>
      <x:c r="E204" t="inlineStr">
        <x:is>
          <x:t xml:space="preserve">Cagliari</x:t>
        </x:is>
      </x:c>
      <x:c r="F204" t="n">
        <x:v>3</x:v>
      </x:c>
      <x:c r="G204" t="n">
        <x:v>3</x:v>
      </x:c>
      <x:c r="H204" t="n">
        <x:v>0</x:v>
      </x:c>
      <x:c r="I204" t="n">
        <x:v>3</x:v>
      </x:c>
      <x:c r="J204" t="n">
        <x:v>3</x:v>
      </x:c>
      <x:c r="K204" t="n">
        <x:v>0</x:v>
      </x:c>
      <x:c r="L204" t="n">
        <x:v>3</x:v>
      </x:c>
      <x:c r="M204" t="n">
        <x:v>3</x:v>
      </x:c>
    </x:row>
    <x:row r="205">
      <x:c r="A205" t="n">
        <x:v>7175</x:v>
      </x:c>
      <x:c r="B205" t="inlineStr">
        <x:is>
          <x:t xml:space="preserve">D</x:t>
        </x:is>
      </x:c>
      <x:c r="C205" t="inlineStr">
        <x:is>
          <x:t xml:space="preserve">Dd;E</x:t>
        </x:is>
      </x:c>
      <x:c r="D205" t="inlineStr">
        <x:is>
          <x:t xml:space="preserve">Joao Mario</x:t>
        </x:is>
      </x:c>
      <x:c r="E205" t="inlineStr">
        <x:is>
          <x:t xml:space="preserve">Fiorentina</x:t>
        </x:is>
      </x:c>
      <x:c r="F205" t="n">
        <x:v>3</x:v>
      </x:c>
      <x:c r="G205" t="n">
        <x:v>3</x:v>
      </x:c>
      <x:c r="H205" t="n">
        <x:v>0</x:v>
      </x:c>
      <x:c r="I205" t="n">
        <x:v>3</x:v>
      </x:c>
      <x:c r="J205" t="n">
        <x:v>3</x:v>
      </x:c>
      <x:c r="K205" t="n">
        <x:v>0</x:v>
      </x:c>
      <x:c r="L205" t="n">
        <x:v>12</x:v>
      </x:c>
      <x:c r="M205" t="n">
        <x:v>12</x:v>
      </x:c>
    </x:row>
    <x:row r="206">
      <x:c r="A206" t="n">
        <x:v>6601</x:v>
      </x:c>
      <x:c r="B206" t="inlineStr">
        <x:is>
          <x:t xml:space="preserve">D</x:t>
        </x:is>
      </x:c>
      <x:c r="C206" t="inlineStr">
        <x:is>
          <x:t xml:space="preserve">Dd;Dc</x:t>
        </x:is>
      </x:c>
      <x:c r="D206" t="inlineStr">
        <x:is>
          <x:t xml:space="preserve">Kambwala</x:t>
        </x:is>
      </x:c>
      <x:c r="E206" t="inlineStr">
        <x:is>
          <x:t xml:space="preserve">Como</x:t>
        </x:is>
      </x:c>
      <x:c r="F206" t="n">
        <x:v>3</x:v>
      </x:c>
      <x:c r="G206" t="n">
        <x:v>3</x:v>
      </x:c>
      <x:c r="H206" t="n">
        <x:v>0</x:v>
      </x:c>
      <x:c r="I206" t="n">
        <x:v>4</x:v>
      </x:c>
      <x:c r="J206" t="n">
        <x:v>4</x:v>
      </x:c>
      <x:c r="K206" t="n">
        <x:v>0</x:v>
      </x:c>
      <x:c r="L206" t="n">
        <x:v>8</x:v>
      </x:c>
      <x:c r="M206" t="n">
        <x:v>9</x:v>
      </x:c>
    </x:row>
    <x:row r="207">
      <x:c r="A207" t="n">
        <x:v>5578</x:v>
      </x:c>
      <x:c r="B207" t="inlineStr">
        <x:is>
          <x:t xml:space="preserve">D</x:t>
        </x:is>
      </x:c>
      <x:c r="C207" t="inlineStr">
        <x:is>
          <x:t xml:space="preserve">Dd;Dc</x:t>
        </x:is>
      </x:c>
      <x:c r="D207" t="inlineStr">
        <x:is>
          <x:t xml:space="preserve">Kossounou</x:t>
        </x:is>
      </x:c>
      <x:c r="E207" t="inlineStr">
        <x:is>
          <x:t xml:space="preserve">Atalanta</x:t>
        </x:is>
      </x:c>
      <x:c r="F207" t="n">
        <x:v>3</x:v>
      </x:c>
      <x:c r="G207" t="n">
        <x:v>3</x:v>
      </x:c>
      <x:c r="H207" t="n">
        <x:v>0</x:v>
      </x:c>
      <x:c r="I207" t="n">
        <x:v>3</x:v>
      </x:c>
      <x:c r="J207" t="n">
        <x:v>3</x:v>
      </x:c>
      <x:c r="K207" t="n">
        <x:v>0</x:v>
      </x:c>
      <x:c r="L207" t="n">
        <x:v>12</x:v>
      </x:c>
      <x:c r="M207" t="n">
        <x:v>12</x:v>
      </x:c>
    </x:row>
    <x:row r="208">
      <x:c r="A208" t="n">
        <x:v>7238</x:v>
      </x:c>
      <x:c r="B208" t="inlineStr">
        <x:is>
          <x:t xml:space="preserve">D</x:t>
        </x:is>
      </x:c>
      <x:c r="C208" t="inlineStr">
        <x:is>
          <x:t xml:space="preserve">Dd;Dc</x:t>
        </x:is>
      </x:c>
      <x:c r="D208" t="inlineStr">
        <x:is>
          <x:t xml:space="preserve">Kouadio</x:t>
        </x:is>
      </x:c>
      <x:c r="E208" t="inlineStr">
        <x:is>
          <x:t xml:space="preserve">Monza</x:t>
        </x:is>
      </x:c>
      <x:c r="F208" t="n">
        <x:v>3</x:v>
      </x:c>
      <x:c r="G208" t="n">
        <x:v>3</x:v>
      </x:c>
      <x:c r="H208" t="n">
        <x:v>0</x:v>
      </x:c>
      <x:c r="I208" t="n">
        <x:v>3</x:v>
      </x:c>
      <x:c r="J208" t="n">
        <x:v>3</x:v>
      </x:c>
      <x:c r="K208" t="n">
        <x:v>0</x:v>
      </x:c>
      <x:c r="L208" t="n">
        <x:v>14</x:v>
      </x:c>
      <x:c r="M208" t="n">
        <x:v>10</x:v>
      </x:c>
    </x:row>
    <x:row r="209">
      <x:c r="A209" t="n">
        <x:v>7154</x:v>
      </x:c>
      <x:c r="B209" t="inlineStr">
        <x:is>
          <x:t xml:space="preserve">D</x:t>
        </x:is>
      </x:c>
      <x:c r="C209" t="inlineStr">
        <x:is>
          <x:t xml:space="preserve">Dc</x:t>
        </x:is>
      </x:c>
      <x:c r="D209" t="inlineStr">
        <x:is>
          <x:t xml:space="preserve">Odenthal</x:t>
        </x:is>
      </x:c>
      <x:c r="E209" t="inlineStr">
        <x:is>
          <x:t xml:space="preserve">Sassuolo</x:t>
        </x:is>
      </x:c>
      <x:c r="F209" t="n">
        <x:v>3</x:v>
      </x:c>
      <x:c r="G209" t="n">
        <x:v>1</x:v>
      </x:c>
      <x:c r="H209" t="n">
        <x:v>2</x:v>
      </x:c>
      <x:c r="I209" t="n">
        <x:v>3</x:v>
      </x:c>
      <x:c r="J209" t="n">
        <x:v>1</x:v>
      </x:c>
      <x:c r="K209" t="n">
        <x:v>2</x:v>
      </x:c>
      <x:c r="L209" t="n">
        <x:v>8</x:v>
      </x:c>
      <x:c r="M209" t="n">
        <x:v>8</x:v>
      </x:c>
    </x:row>
    <x:row r="210">
      <x:c r="A210" t="n">
        <x:v>6925</x:v>
      </x:c>
      <x:c r="B210" t="inlineStr">
        <x:is>
          <x:t xml:space="preserve">D</x:t>
        </x:is>
      </x:c>
      <x:c r="C210" t="inlineStr">
        <x:is>
          <x:t xml:space="preserve">Dc</x:t>
        </x:is>
      </x:c>
      <x:c r="D210" t="inlineStr">
        <x:is>
          <x:t xml:space="preserve">Palma</x:t>
        </x:is>
      </x:c>
      <x:c r="E210" t="inlineStr">
        <x:is>
          <x:t xml:space="preserve">Udinese</x:t>
        </x:is>
      </x:c>
      <x:c r="F210" t="n">
        <x:v>3</x:v>
      </x:c>
      <x:c r="G210" t="n">
        <x:v>2</x:v>
      </x:c>
      <x:c r="H210" t="n">
        <x:v>1</x:v>
      </x:c>
      <x:c r="I210" t="n">
        <x:v>3</x:v>
      </x:c>
      <x:c r="J210" t="n">
        <x:v>2</x:v>
      </x:c>
      <x:c r="K210" t="n">
        <x:v>1</x:v>
      </x:c>
      <x:c r="L210" t="n">
        <x:v>11</x:v>
      </x:c>
      <x:c r="M210" t="n">
        <x:v>11</x:v>
      </x:c>
    </x:row>
    <x:row r="211">
      <x:c r="A211" t="n">
        <x:v>7012</x:v>
      </x:c>
      <x:c r="B211" t="inlineStr">
        <x:is>
          <x:t xml:space="preserve">D</x:t>
        </x:is>
      </x:c>
      <x:c r="C211" t="inlineStr">
        <x:is>
          <x:t xml:space="preserve">Dc</x:t>
        </x:is>
      </x:c>
      <x:c r="D211" t="inlineStr">
        <x:is>
          <x:t xml:space="preserve">Provstgaard</x:t>
        </x:is>
      </x:c>
      <x:c r="E211" t="inlineStr">
        <x:is>
          <x:t xml:space="preserve">Lazio</x:t>
        </x:is>
      </x:c>
      <x:c r="F211" t="n">
        <x:v>3</x:v>
      </x:c>
      <x:c r="G211" t="n">
        <x:v>3</x:v>
      </x:c>
      <x:c r="H211" t="n">
        <x:v>0</x:v>
      </x:c>
      <x:c r="I211" t="n">
        <x:v>3</x:v>
      </x:c>
      <x:c r="J211" t="n">
        <x:v>3</x:v>
      </x:c>
      <x:c r="K211" t="n">
        <x:v>0</x:v>
      </x:c>
      <x:c r="L211" t="n">
        <x:v>14</x:v>
      </x:c>
      <x:c r="M211" t="n">
        <x:v>14</x:v>
      </x:c>
    </x:row>
    <x:row r="212">
      <x:c r="A212" t="n">
        <x:v>4378</x:v>
      </x:c>
      <x:c r="B212" t="inlineStr">
        <x:is>
          <x:t xml:space="preserve">D</x:t>
        </x:is>
      </x:c>
      <x:c r="C212" t="inlineStr">
        <x:is>
          <x:t xml:space="preserve">Ds;Dc</x:t>
        </x:is>
      </x:c>
      <x:c r="D212" t="inlineStr">
        <x:is>
          <x:t xml:space="preserve">Ranieri L.</x:t>
        </x:is>
      </x:c>
      <x:c r="E212" t="inlineStr">
        <x:is>
          <x:t xml:space="preserve">Fiorentina</x:t>
        </x:is>
      </x:c>
      <x:c r="F212" t="n">
        <x:v>3</x:v>
      </x:c>
      <x:c r="G212" t="n">
        <x:v>3</x:v>
      </x:c>
      <x:c r="H212" t="n">
        <x:v>0</x:v>
      </x:c>
      <x:c r="I212" t="n">
        <x:v>3</x:v>
      </x:c>
      <x:c r="J212" t="n">
        <x:v>3</x:v>
      </x:c>
      <x:c r="K212" t="n">
        <x:v>0</x:v>
      </x:c>
      <x:c r="L212" t="n">
        <x:v>10</x:v>
      </x:c>
      <x:c r="M212" t="n">
        <x:v>12</x:v>
      </x:c>
    </x:row>
    <x:row r="213">
      <x:c r="A213" t="n">
        <x:v>6892</x:v>
      </x:c>
      <x:c r="B213" t="inlineStr">
        <x:is>
          <x:t xml:space="preserve">D</x:t>
        </x:is>
      </x:c>
      <x:c r="C213" t="inlineStr">
        <x:is>
          <x:t xml:space="preserve">Dc</x:t>
        </x:is>
      </x:c>
      <x:c r="D213" t="inlineStr">
        <x:is>
          <x:t xml:space="preserve">Schingtienne</x:t>
        </x:is>
      </x:c>
      <x:c r="E213" t="inlineStr">
        <x:is>
          <x:t xml:space="preserve">Venezia</x:t>
        </x:is>
      </x:c>
      <x:c r="F213" t="n">
        <x:v>3</x:v>
      </x:c>
      <x:c r="G213" t="n">
        <x:v>3</x:v>
      </x:c>
      <x:c r="H213" t="n">
        <x:v>0</x:v>
      </x:c>
      <x:c r="I213" t="n">
        <x:v>3</x:v>
      </x:c>
      <x:c r="J213" t="n">
        <x:v>3</x:v>
      </x:c>
      <x:c r="K213" t="n">
        <x:v>0</x:v>
      </x:c>
      <x:c r="L213" t="n">
        <x:v>10</x:v>
      </x:c>
      <x:c r="M213" t="n">
        <x:v>10</x:v>
      </x:c>
    </x:row>
    <x:row r="214">
      <x:c r="A214" t="n">
        <x:v>6673</x:v>
      </x:c>
      <x:c r="B214" t="inlineStr">
        <x:is>
          <x:t xml:space="preserve">D</x:t>
        </x:is>
      </x:c>
      <x:c r="C214" t="inlineStr">
        <x:is>
          <x:t xml:space="preserve">Ds;Dc</x:t>
        </x:is>
      </x:c>
      <x:c r="D214" t="inlineStr">
        <x:is>
          <x:t xml:space="preserve">Sverko</x:t>
        </x:is>
      </x:c>
      <x:c r="E214" t="inlineStr">
        <x:is>
          <x:t xml:space="preserve">Venezia</x:t>
        </x:is>
      </x:c>
      <x:c r="F214" t="n">
        <x:v>3</x:v>
      </x:c>
      <x:c r="G214" t="n">
        <x:v>3</x:v>
      </x:c>
      <x:c r="H214" t="n">
        <x:v>0</x:v>
      </x:c>
      <x:c r="I214" t="n">
        <x:v>3</x:v>
      </x:c>
      <x:c r="J214" t="n">
        <x:v>3</x:v>
      </x:c>
      <x:c r="K214" t="n">
        <x:v>0</x:v>
      </x:c>
      <x:c r="L214" t="n">
        <x:v>7</x:v>
      </x:c>
      <x:c r="M214" t="n">
        <x:v>7</x:v>
      </x:c>
    </x:row>
    <x:row r="215">
      <x:c r="A215" t="n">
        <x:v>7605</x:v>
      </x:c>
      <x:c r="B215" t="inlineStr">
        <x:is>
          <x:t xml:space="preserve">D</x:t>
        </x:is>
      </x:c>
      <x:c r="C215" t="inlineStr">
        <x:is>
          <x:t xml:space="preserve">Dd;E</x:t>
        </x:is>
      </x:c>
      <x:c r="D215" t="inlineStr">
        <x:is>
          <x:t xml:space="preserve">Tchato</x:t>
        </x:is>
      </x:c>
      <x:c r="E215" t="inlineStr">
        <x:is>
          <x:t xml:space="preserve">Frosinone</x:t>
        </x:is>
      </x:c>
      <x:c r="F215" t="n">
        <x:v>3</x:v>
      </x:c>
      <x:c r="G215" t="n">
        <x:v>3</x:v>
      </x:c>
      <x:c r="H215" t="n">
        <x:v>0</x:v>
      </x:c>
      <x:c r="I215" t="n">
        <x:v>3</x:v>
      </x:c>
      <x:c r="J215" t="n">
        <x:v>3</x:v>
      </x:c>
      <x:c r="K215" t="n">
        <x:v>0</x:v>
      </x:c>
      <x:c r="L215" t="n">
        <x:v>8</x:v>
      </x:c>
      <x:c r="M215" t="n">
        <x:v>8</x:v>
      </x:c>
    </x:row>
    <x:row r="216">
      <x:c r="A216" t="n">
        <x:v>6021</x:v>
      </x:c>
      <x:c r="B216" t="inlineStr">
        <x:is>
          <x:t xml:space="preserve">D</x:t>
        </x:is>
      </x:c>
      <x:c r="C216" t="inlineStr">
        <x:is>
          <x:t xml:space="preserve">Dd;Dc</x:t>
        </x:is>
      </x:c>
      <x:c r="D216" t="inlineStr">
        <x:is>
          <x:t xml:space="preserve">Abankwah</x:t>
        </x:is>
      </x:c>
      <x:c r="E216" t="inlineStr">
        <x:is>
          <x:t xml:space="preserve">Udinese</x:t>
        </x:is>
      </x:c>
      <x:c r="F216" t="n">
        <x:v>2</x:v>
      </x:c>
      <x:c r="G216" t="n">
        <x:v>1</x:v>
      </x:c>
      <x:c r="H216" t="n">
        <x:v>1</x:v>
      </x:c>
      <x:c r="I216" t="n">
        <x:v>2</x:v>
      </x:c>
      <x:c r="J216" t="n">
        <x:v>1</x:v>
      </x:c>
      <x:c r="K216" t="n">
        <x:v>1</x:v>
      </x:c>
      <x:c r="L216" t="n">
        <x:v>10</x:v>
      </x:c>
      <x:c r="M216" t="n">
        <x:v>12</x:v>
      </x:c>
    </x:row>
    <x:row r="217">
      <x:c r="A217" t="n">
        <x:v>7483</x:v>
      </x:c>
      <x:c r="B217" t="inlineStr">
        <x:is>
          <x:t xml:space="preserve">D</x:t>
        </x:is>
      </x:c>
      <x:c r="C217" t="inlineStr">
        <x:is>
          <x:t xml:space="preserve">Ds;E</x:t>
        </x:is>
      </x:c>
      <x:c r="D217" t="inlineStr">
        <x:is>
          <x:t xml:space="preserve">Alhassane</x:t>
        </x:is>
      </x:c>
      <x:c r="E217" t="inlineStr">
        <x:is>
          <x:t xml:space="preserve">Bologna</x:t>
        </x:is>
      </x:c>
      <x:c r="F217" t="n">
        <x:v>2</x:v>
      </x:c>
      <x:c r="G217" t="n">
        <x:v>2</x:v>
      </x:c>
      <x:c r="H217" t="n">
        <x:v>0</x:v>
      </x:c>
      <x:c r="I217" t="n">
        <x:v>2</x:v>
      </x:c>
      <x:c r="J217" t="n">
        <x:v>2</x:v>
      </x:c>
      <x:c r="K217" t="n">
        <x:v>0</x:v>
      </x:c>
      <x:c r="L217" t="n">
        <x:v>6</x:v>
      </x:c>
      <x:c r="M217" t="n">
        <x:v>6</x:v>
      </x:c>
    </x:row>
    <x:row r="218">
      <x:c r="A218" t="n">
        <x:v>7548</x:v>
      </x:c>
      <x:c r="B218" t="inlineStr">
        <x:is>
          <x:t xml:space="preserve">D</x:t>
        </x:is>
      </x:c>
      <x:c r="C218" t="inlineStr">
        <x:is>
          <x:t xml:space="preserve">Ds;E</x:t>
        </x:is>
      </x:c>
      <x:c r="D218" t="inlineStr">
        <x:is>
          <x:t xml:space="preserve">Aurelio</x:t>
        </x:is>
      </x:c>
      <x:c r="E218" t="inlineStr">
        <x:is>
          <x:t xml:space="preserve">Cagliari</x:t>
        </x:is>
      </x:c>
      <x:c r="F218" t="n">
        <x:v>2</x:v>
      </x:c>
      <x:c r="G218" t="n">
        <x:v>2</x:v>
      </x:c>
      <x:c r="H218" t="n">
        <x:v>0</x:v>
      </x:c>
      <x:c r="I218" t="n">
        <x:v>2</x:v>
      </x:c>
      <x:c r="J218" t="n">
        <x:v>2</x:v>
      </x:c>
      <x:c r="K218" t="n">
        <x:v>0</x:v>
      </x:c>
      <x:c r="L218" t="n">
        <x:v>5</x:v>
      </x:c>
      <x:c r="M218" t="n">
        <x:v>5</x:v>
      </x:c>
    </x:row>
    <x:row r="219">
      <x:c r="A219" t="n">
        <x:v>7476</x:v>
      </x:c>
      <x:c r="B219" t="inlineStr">
        <x:is>
          <x:t xml:space="preserve">D</x:t>
        </x:is>
      </x:c>
      <x:c r="C219" t="inlineStr">
        <x:is>
          <x:t xml:space="preserve">Dd;E</x:t>
        </x:is>
      </x:c>
      <x:c r="D219" t="inlineStr">
        <x:is>
          <x:t xml:space="preserve">Bakoune</x:t>
        </x:is>
      </x:c>
      <x:c r="E219" t="inlineStr">
        <x:is>
          <x:t xml:space="preserve">Monza</x:t>
        </x:is>
      </x:c>
      <x:c r="F219" t="n">
        <x:v>2</x:v>
      </x:c>
      <x:c r="G219" t="n">
        <x:v>1</x:v>
      </x:c>
      <x:c r="H219" t="n">
        <x:v>1</x:v>
      </x:c>
      <x:c r="I219" t="n">
        <x:v>2</x:v>
      </x:c>
      <x:c r="J219" t="n">
        <x:v>1</x:v>
      </x:c>
      <x:c r="K219" t="n">
        <x:v>1</x:v>
      </x:c>
      <x:c r="L219" t="n">
        <x:v>4</x:v>
      </x:c>
      <x:c r="M219" t="n">
        <x:v>4</x:v>
      </x:c>
    </x:row>
    <x:row r="220">
      <x:c r="A220" t="n">
        <x:v>252</x:v>
      </x:c>
      <x:c r="B220" t="inlineStr">
        <x:is>
          <x:t xml:space="preserve">D</x:t>
        </x:is>
      </x:c>
      <x:c r="C220" t="inlineStr">
        <x:is>
          <x:t xml:space="preserve">B;Ds;E</x:t>
        </x:is>
      </x:c>
      <x:c r="D220" t="inlineStr">
        <x:is>
          <x:t xml:space="preserve">Biraghi</x:t>
        </x:is>
      </x:c>
      <x:c r="E220" t="inlineStr">
        <x:is>
          <x:t xml:space="preserve">Torino</x:t>
        </x:is>
      </x:c>
      <x:c r="F220" t="n">
        <x:v>2</x:v>
      </x:c>
      <x:c r="G220" t="n">
        <x:v>2</x:v>
      </x:c>
      <x:c r="H220" t="n">
        <x:v>0</x:v>
      </x:c>
      <x:c r="I220" t="n">
        <x:v>2</x:v>
      </x:c>
      <x:c r="J220" t="n">
        <x:v>2</x:v>
      </x:c>
      <x:c r="K220" t="n">
        <x:v>0</x:v>
      </x:c>
      <x:c r="L220" t="n">
        <x:v>5</x:v>
      </x:c>
      <x:c r="M220" t="n">
        <x:v>6</x:v>
      </x:c>
    </x:row>
    <x:row r="221">
      <x:c r="A221" t="n">
        <x:v>7573</x:v>
      </x:c>
      <x:c r="B221" t="inlineStr">
        <x:is>
          <x:t xml:space="preserve">D</x:t>
        </x:is>
      </x:c>
      <x:c r="C221" t="inlineStr">
        <x:is>
          <x:t xml:space="preserve">Dd;E</x:t>
        </x:is>
      </x:c>
      <x:c r="D221" t="inlineStr">
        <x:is>
          <x:t xml:space="preserve">Cinquegrano</x:t>
        </x:is>
      </x:c>
      <x:c r="E221" t="inlineStr">
        <x:is>
          <x:t xml:space="preserve">Sassuolo</x:t>
        </x:is>
      </x:c>
      <x:c r="F221" t="n">
        <x:v>2</x:v>
      </x:c>
      <x:c r="G221" t="n">
        <x:v>1</x:v>
      </x:c>
      <x:c r="H221" t="n">
        <x:v>1</x:v>
      </x:c>
      <x:c r="I221" t="n">
        <x:v>2</x:v>
      </x:c>
      <x:c r="J221" t="n">
        <x:v>1</x:v>
      </x:c>
      <x:c r="K221" t="n">
        <x:v>1</x:v>
      </x:c>
      <x:c r="L221" t="n">
        <x:v>4</x:v>
      </x:c>
      <x:c r="M221" t="n">
        <x:v>4</x:v>
      </x:c>
    </x:row>
    <x:row r="222">
      <x:c r="A222" t="n">
        <x:v>7525</x:v>
      </x:c>
      <x:c r="B222" t="inlineStr">
        <x:is>
          <x:t xml:space="preserve">D</x:t>
        </x:is>
      </x:c>
      <x:c r="C222" t="inlineStr">
        <x:is>
          <x:t xml:space="preserve">Ds;Dc</x:t>
        </x:is>
      </x:c>
      <x:c r="D222" t="inlineStr">
        <x:is>
          <x:t xml:space="preserve">Diawara S.</x:t>
        </x:is>
      </x:c>
      <x:c r="E222" t="inlineStr">
        <x:is>
          <x:t xml:space="preserve">Milan</x:t>
        </x:is>
      </x:c>
      <x:c r="F222" t="n">
        <x:v>2</x:v>
      </x:c>
      <x:c r="G222" t="n">
        <x:v>2</x:v>
      </x:c>
      <x:c r="H222" t="n">
        <x:v>0</x:v>
      </x:c>
      <x:c r="I222" t="n">
        <x:v>2</x:v>
      </x:c>
      <x:c r="J222" t="n">
        <x:v>2</x:v>
      </x:c>
      <x:c r="K222" t="n">
        <x:v>0</x:v>
      </x:c>
      <x:c r="L222" t="n">
        <x:v>4</x:v>
      </x:c>
      <x:c r="M222" t="n">
        <x:v>4</x:v>
      </x:c>
    </x:row>
    <x:row r="223">
      <x:c r="A223" t="n">
        <x:v>7478</x:v>
      </x:c>
      <x:c r="B223" t="inlineStr">
        <x:is>
          <x:t xml:space="preserve">D</x:t>
        </x:is>
      </x:c>
      <x:c r="C223" t="inlineStr">
        <x:is>
          <x:t xml:space="preserve">B;Ds;E</x:t>
        </x:is>
      </x:c>
      <x:c r="D223" t="inlineStr">
        <x:is>
          <x:t xml:space="preserve">Franjic</x:t>
        </x:is>
      </x:c>
      <x:c r="E223" t="inlineStr">
        <x:is>
          <x:t xml:space="preserve">Venezia</x:t>
        </x:is>
      </x:c>
      <x:c r="F223" t="n">
        <x:v>2</x:v>
      </x:c>
      <x:c r="G223" t="n">
        <x:v>2</x:v>
      </x:c>
      <x:c r="H223" t="n">
        <x:v>0</x:v>
      </x:c>
      <x:c r="I223" t="n">
        <x:v>2</x:v>
      </x:c>
      <x:c r="J223" t="n">
        <x:v>2</x:v>
      </x:c>
      <x:c r="K223" t="n">
        <x:v>0</x:v>
      </x:c>
      <x:c r="L223" t="n">
        <x:v>7</x:v>
      </x:c>
      <x:c r="M223" t="n">
        <x:v>7</x:v>
      </x:c>
    </x:row>
    <x:row r="224">
      <x:c r="A224" t="n">
        <x:v>6883</x:v>
      </x:c>
      <x:c r="B224" t="inlineStr">
        <x:is>
          <x:t xml:space="preserve">D</x:t>
        </x:is>
      </x:c>
      <x:c r="C224" t="inlineStr">
        <x:is>
          <x:t xml:space="preserve">Dc</x:t>
        </x:is>
      </x:c>
      <x:c r="D224" t="inlineStr">
        <x:is>
          <x:t xml:space="preserve">Jean</x:t>
        </x:is>
      </x:c>
      <x:c r="E224" t="inlineStr">
        <x:is>
          <x:t xml:space="preserve">Lecce</x:t>
        </x:is>
      </x:c>
      <x:c r="F224" t="n">
        <x:v>2</x:v>
      </x:c>
      <x:c r="G224" t="n">
        <x:v>2</x:v>
      </x:c>
      <x:c r="H224" t="n">
        <x:v>0</x:v>
      </x:c>
      <x:c r="I224" t="n">
        <x:v>2</x:v>
      </x:c>
      <x:c r="J224" t="n">
        <x:v>2</x:v>
      </x:c>
      <x:c r="K224" t="n">
        <x:v>0</x:v>
      </x:c>
      <x:c r="L224" t="n">
        <x:v>4</x:v>
      </x:c>
      <x:c r="M224" t="n">
        <x:v>4</x:v>
      </x:c>
    </x:row>
    <x:row r="225">
      <x:c r="A225" t="n">
        <x:v>2263</x:v>
      </x:c>
      <x:c r="B225" t="inlineStr">
        <x:is>
          <x:t xml:space="preserve">D</x:t>
        </x:is>
      </x:c>
      <x:c r="C225" t="inlineStr">
        <x:is>
          <x:t xml:space="preserve">Dd;E</x:t>
        </x:is>
      </x:c>
      <x:c r="D225" t="inlineStr">
        <x:is>
          <x:t xml:space="preserve">Lazzari</x:t>
        </x:is>
      </x:c>
      <x:c r="E225" t="inlineStr">
        <x:is>
          <x:t xml:space="preserve">Lazio</x:t>
        </x:is>
      </x:c>
      <x:c r="F225" t="n">
        <x:v>2</x:v>
      </x:c>
      <x:c r="G225" t="n">
        <x:v>2</x:v>
      </x:c>
      <x:c r="H225" t="n">
        <x:v>0</x:v>
      </x:c>
      <x:c r="I225" t="n">
        <x:v>2</x:v>
      </x:c>
      <x:c r="J225" t="n">
        <x:v>2</x:v>
      </x:c>
      <x:c r="K225" t="n">
        <x:v>0</x:v>
      </x:c>
      <x:c r="L225" t="n">
        <x:v>5</x:v>
      </x:c>
      <x:c r="M225" t="n">
        <x:v>5</x:v>
      </x:c>
    </x:row>
    <x:row r="226">
      <x:c r="A226" t="n">
        <x:v>6638</x:v>
      </x:c>
      <x:c r="B226" t="inlineStr">
        <x:is>
          <x:t xml:space="preserve">D</x:t>
        </x:is>
      </x:c>
      <x:c r="C226" t="inlineStr">
        <x:is>
          <x:t xml:space="preserve">Dc</x:t>
        </x:is>
      </x:c>
      <x:c r="D226" t="inlineStr">
        <x:is>
          <x:t xml:space="preserve">Marin R.</x:t>
        </x:is>
      </x:c>
      <x:c r="E226" t="inlineStr">
        <x:is>
          <x:t xml:space="preserve">Napoli</x:t>
        </x:is>
      </x:c>
      <x:c r="F226" t="n">
        <x:v>2</x:v>
      </x:c>
      <x:c r="G226" t="n">
        <x:v>2</x:v>
      </x:c>
      <x:c r="H226" t="n">
        <x:v>0</x:v>
      </x:c>
      <x:c r="I226" t="n">
        <x:v>2</x:v>
      </x:c>
      <x:c r="J226" t="n">
        <x:v>2</x:v>
      </x:c>
      <x:c r="K226" t="n">
        <x:v>0</x:v>
      </x:c>
      <x:c r="L226" t="n">
        <x:v>8</x:v>
      </x:c>
      <x:c r="M226" t="n">
        <x:v>8</x:v>
      </x:c>
    </x:row>
    <x:row r="227">
      <x:c r="A227" t="n">
        <x:v>7182</x:v>
      </x:c>
      <x:c r="B227" t="inlineStr">
        <x:is>
          <x:t xml:space="preserve">D</x:t>
        </x:is>
      </x:c>
      <x:c r="C227" t="inlineStr">
        <x:is>
          <x:t xml:space="preserve">Ds;E</x:t>
        </x:is>
      </x:c>
      <x:c r="D227" t="inlineStr">
        <x:is>
          <x:t xml:space="preserve">Ndaba</x:t>
        </x:is>
      </x:c>
      <x:c r="E227" t="inlineStr">
        <x:is>
          <x:t xml:space="preserve">Lecce</x:t>
        </x:is>
      </x:c>
      <x:c r="F227" t="n">
        <x:v>2</x:v>
      </x:c>
      <x:c r="G227" t="n">
        <x:v>1</x:v>
      </x:c>
      <x:c r="H227" t="n">
        <x:v>1</x:v>
      </x:c>
      <x:c r="I227" t="n">
        <x:v>2</x:v>
      </x:c>
      <x:c r="J227" t="n">
        <x:v>1</x:v>
      </x:c>
      <x:c r="K227" t="n">
        <x:v>1</x:v>
      </x:c>
      <x:c r="L227" t="n">
        <x:v>5</x:v>
      </x:c>
      <x:c r="M227" t="n">
        <x:v>5</x:v>
      </x:c>
    </x:row>
    <x:row r="228">
      <x:c r="A228" t="n">
        <x:v>7202</x:v>
      </x:c>
      <x:c r="B228" t="inlineStr">
        <x:is>
          <x:t xml:space="preserve">D</x:t>
        </x:is>
      </x:c>
      <x:c r="C228" t="inlineStr">
        <x:is>
          <x:t xml:space="preserve">Dc</x:t>
        </x:is>
      </x:c>
      <x:c r="D228" t="inlineStr">
        <x:is>
          <x:t xml:space="preserve">Ndiaye</x:t>
        </x:is>
      </x:c>
      <x:c r="E228" t="inlineStr">
        <x:is>
          <x:t xml:space="preserve">Parma</x:t>
        </x:is>
      </x:c>
      <x:c r="F228" t="n">
        <x:v>2</x:v>
      </x:c>
      <x:c r="G228" t="n">
        <x:v>1</x:v>
      </x:c>
      <x:c r="H228" t="n">
        <x:v>1</x:v>
      </x:c>
      <x:c r="I228" t="n">
        <x:v>2</x:v>
      </x:c>
      <x:c r="J228" t="n">
        <x:v>1</x:v>
      </x:c>
      <x:c r="K228" t="n">
        <x:v>1</x:v>
      </x:c>
      <x:c r="L228" t="n">
        <x:v>8</x:v>
      </x:c>
      <x:c r="M228" t="n">
        <x:v>8</x:v>
      </x:c>
    </x:row>
    <x:row r="229">
      <x:c r="A229" t="n">
        <x:v>6977</x:v>
      </x:c>
      <x:c r="B229" t="inlineStr">
        <x:is>
          <x:t xml:space="preserve">D</x:t>
        </x:is>
      </x:c>
      <x:c r="C229" t="inlineStr">
        <x:is>
          <x:t xml:space="preserve">Dc</x:t>
        </x:is>
      </x:c>
      <x:c r="D229" t="inlineStr">
        <x:is>
          <x:t xml:space="preserve">Otoa</x:t>
        </x:is>
      </x:c>
      <x:c r="E229" t="inlineStr">
        <x:is>
          <x:t xml:space="preserve">Genoa</x:t>
        </x:is>
      </x:c>
      <x:c r="F229" t="n">
        <x:v>2</x:v>
      </x:c>
      <x:c r="G229" t="n">
        <x:v>2</x:v>
      </x:c>
      <x:c r="H229" t="n">
        <x:v>0</x:v>
      </x:c>
      <x:c r="I229" t="n">
        <x:v>2</x:v>
      </x:c>
      <x:c r="J229" t="n">
        <x:v>2</x:v>
      </x:c>
      <x:c r="K229" t="n">
        <x:v>0</x:v>
      </x:c>
      <x:c r="L229" t="n">
        <x:v>5</x:v>
      </x:c>
      <x:c r="M229" t="n">
        <x:v>5</x:v>
      </x:c>
    </x:row>
    <x:row r="230">
      <x:c r="A230" t="n">
        <x:v>2728</x:v>
      </x:c>
      <x:c r="B230" t="inlineStr">
        <x:is>
          <x:t xml:space="preserve">D</x:t>
        </x:is>
      </x:c>
      <x:c r="C230" t="inlineStr">
        <x:is>
          <x:t xml:space="preserve">Ds;E</x:t>
        </x:is>
      </x:c>
      <x:c r="D230" t="inlineStr">
        <x:is>
          <x:t xml:space="preserve">Pellegrini Lu.</x:t>
        </x:is>
      </x:c>
      <x:c r="E230" t="inlineStr">
        <x:is>
          <x:t xml:space="preserve">Lazio</x:t>
        </x:is>
      </x:c>
      <x:c r="F230" t="n">
        <x:v>2</x:v>
      </x:c>
      <x:c r="G230" t="n">
        <x:v>2</x:v>
      </x:c>
      <x:c r="H230" t="n">
        <x:v>0</x:v>
      </x:c>
      <x:c r="I230" t="n">
        <x:v>2</x:v>
      </x:c>
      <x:c r="J230" t="n">
        <x:v>2</x:v>
      </x:c>
      <x:c r="K230" t="n">
        <x:v>0</x:v>
      </x:c>
      <x:c r="L230" t="n">
        <x:v>7</x:v>
      </x:c>
      <x:c r="M230" t="n">
        <x:v>7</x:v>
      </x:c>
    </x:row>
    <x:row r="231">
      <x:c r="A231" t="n">
        <x:v>7413</x:v>
      </x:c>
      <x:c r="B231" t="inlineStr">
        <x:is>
          <x:t xml:space="preserve">D</x:t>
        </x:is>
      </x:c>
      <x:c r="C231" t="inlineStr">
        <x:is>
          <x:t xml:space="preserve">Ds;E</x:t>
        </x:is>
      </x:c>
      <x:c r="D231" t="inlineStr">
        <x:is>
          <x:t xml:space="preserve">Puczka</x:t>
        </x:is>
      </x:c>
      <x:c r="E231" t="inlineStr">
        <x:is>
          <x:t xml:space="preserve">Genoa</x:t>
        </x:is>
      </x:c>
      <x:c r="F231" t="n">
        <x:v>2</x:v>
      </x:c>
      <x:c r="G231" t="n">
        <x:v>2</x:v>
      </x:c>
      <x:c r="H231" t="n">
        <x:v>0</x:v>
      </x:c>
      <x:c r="I231" t="n">
        <x:v>2</x:v>
      </x:c>
      <x:c r="J231" t="n">
        <x:v>2</x:v>
      </x:c>
      <x:c r="K231" t="n">
        <x:v>0</x:v>
      </x:c>
      <x:c r="L231" t="n">
        <x:v>3</x:v>
      </x:c>
      <x:c r="M231" t="n">
        <x:v>3</x:v>
      </x:c>
    </x:row>
    <x:row r="232">
      <x:c r="A232" t="n">
        <x:v>791</x:v>
      </x:c>
      <x:c r="B232" t="inlineStr">
        <x:is>
          <x:t xml:space="preserve">D</x:t>
        </x:is>
      </x:c>
      <x:c r="C232" t="inlineStr">
        <x:is>
          <x:t xml:space="preserve">Dd;Ds;E</x:t>
        </x:is>
      </x:c>
      <x:c r="D232" t="inlineStr">
        <x:is>
          <x:t xml:space="preserve">Sabelli</x:t>
        </x:is>
      </x:c>
      <x:c r="E232" t="inlineStr">
        <x:is>
          <x:t xml:space="preserve">Genoa</x:t>
        </x:is>
      </x:c>
      <x:c r="F232" t="n">
        <x:v>2</x:v>
      </x:c>
      <x:c r="G232" t="n">
        <x:v>2</x:v>
      </x:c>
      <x:c r="H232" t="n">
        <x:v>0</x:v>
      </x:c>
      <x:c r="I232" t="n">
        <x:v>2</x:v>
      </x:c>
      <x:c r="J232" t="n">
        <x:v>2</x:v>
      </x:c>
      <x:c r="K232" t="n">
        <x:v>0</x:v>
      </x:c>
      <x:c r="L232" t="n">
        <x:v>5</x:v>
      </x:c>
      <x:c r="M232" t="n">
        <x:v>5</x:v>
      </x:c>
    </x:row>
    <x:row r="233">
      <x:c r="A233" t="n">
        <x:v>6681</x:v>
      </x:c>
      <x:c r="B233" t="inlineStr">
        <x:is>
          <x:t xml:space="preserve">D</x:t>
        </x:is>
      </x:c>
      <x:c r="C233" t="inlineStr">
        <x:is>
          <x:t xml:space="preserve">Dd;E</x:t>
        </x:is>
      </x:c>
      <x:c r="D233" t="inlineStr">
        <x:is>
          <x:t xml:space="preserve">Sagrado</x:t>
        </x:is>
      </x:c>
      <x:c r="E233" t="inlineStr">
        <x:is>
          <x:t xml:space="preserve">Venezia</x:t>
        </x:is>
      </x:c>
      <x:c r="F233" t="n">
        <x:v>2</x:v>
      </x:c>
      <x:c r="G233" t="n">
        <x:v>2</x:v>
      </x:c>
      <x:c r="H233" t="n">
        <x:v>0</x:v>
      </x:c>
      <x:c r="I233" t="n">
        <x:v>2</x:v>
      </x:c>
      <x:c r="J233" t="n">
        <x:v>2</x:v>
      </x:c>
      <x:c r="K233" t="n">
        <x:v>0</x:v>
      </x:c>
      <x:c r="L233" t="n">
        <x:v>4</x:v>
      </x:c>
      <x:c r="M233" t="n">
        <x:v>4</x:v>
      </x:c>
    </x:row>
    <x:row r="234">
      <x:c r="A234" t="n">
        <x:v>5812</x:v>
      </x:c>
      <x:c r="B234" t="inlineStr">
        <x:is>
          <x:t xml:space="preserve">D</x:t>
        </x:is>
      </x:c>
      <x:c r="C234" t="inlineStr">
        <x:is>
          <x:t xml:space="preserve">B;Dd;Ds</x:t>
        </x:is>
      </x:c>
      <x:c r="D234" t="inlineStr">
        <x:is>
          <x:t xml:space="preserve">Terracciano F.</x:t>
        </x:is>
      </x:c>
      <x:c r="E234" t="inlineStr">
        <x:is>
          <x:t xml:space="preserve">Milan</x:t>
        </x:is>
      </x:c>
      <x:c r="F234" t="n">
        <x:v>2</x:v>
      </x:c>
      <x:c r="G234" t="n">
        <x:v>2</x:v>
      </x:c>
      <x:c r="H234" t="n">
        <x:v>0</x:v>
      </x:c>
      <x:c r="I234" t="n">
        <x:v>3</x:v>
      </x:c>
      <x:c r="J234" t="n">
        <x:v>3</x:v>
      </x:c>
      <x:c r="K234" t="n">
        <x:v>0</x:v>
      </x:c>
      <x:c r="L234" t="n">
        <x:v>4</x:v>
      </x:c>
      <x:c r="M234" t="n">
        <x:v>7</x:v>
      </x:c>
    </x:row>
    <x:row r="235">
      <x:c r="A235" t="n">
        <x:v>6896</x:v>
      </x:c>
      <x:c r="B235" t="inlineStr">
        <x:is>
          <x:t xml:space="preserve">D</x:t>
        </x:is>
      </x:c>
      <x:c r="C235" t="inlineStr">
        <x:is>
          <x:t xml:space="preserve">Dd;E</x:t>
        </x:is>
      </x:c>
      <x:c r="D235" t="inlineStr">
        <x:is>
          <x:t xml:space="preserve">Van Der Brempt</x:t>
        </x:is>
      </x:c>
      <x:c r="E235" t="inlineStr">
        <x:is>
          <x:t xml:space="preserve">Sassuolo</x:t>
        </x:is>
      </x:c>
      <x:c r="F235" t="n">
        <x:v>2</x:v>
      </x:c>
      <x:c r="G235" t="n">
        <x:v>2</x:v>
      </x:c>
      <x:c r="H235" t="n">
        <x:v>0</x:v>
      </x:c>
      <x:c r="I235" t="n">
        <x:v>2</x:v>
      </x:c>
      <x:c r="J235" t="n">
        <x:v>2</x:v>
      </x:c>
      <x:c r="K235" t="n">
        <x:v>0</x:v>
      </x:c>
      <x:c r="L235" t="n">
        <x:v>5</x:v>
      </x:c>
      <x:c r="M235" t="n">
        <x:v>5</x:v>
      </x:c>
    </x:row>
    <x:row r="236">
      <x:c r="A236" t="n">
        <x:v>5424</x:v>
      </x:c>
      <x:c r="B236" t="inlineStr">
        <x:is>
          <x:t xml:space="preserve">D</x:t>
        </x:is>
      </x:c>
      <x:c r="C236" t="inlineStr">
        <x:is>
          <x:t xml:space="preserve">Dc</x:t>
        </x:is>
      </x:c>
      <x:c r="D236" t="inlineStr">
        <x:is>
          <x:t xml:space="preserve">Amey</x:t>
        </x:is>
      </x:c>
      <x:c r="E236" t="inlineStr">
        <x:is>
          <x:t xml:space="preserve">Frosinone</x:t>
        </x:is>
      </x:c>
      <x:c r="F236" t="n">
        <x:v>1</x:v>
      </x:c>
      <x:c r="G236" t="n">
        <x:v>1</x:v>
      </x:c>
      <x:c r="H236" t="n">
        <x:v>0</x:v>
      </x:c>
      <x:c r="I236" t="n">
        <x:v>1</x:v>
      </x:c>
      <x:c r="J236" t="n">
        <x:v>1</x:v>
      </x:c>
      <x:c r="K236" t="n">
        <x:v>0</x:v>
      </x:c>
      <x:c r="L236" t="n">
        <x:v>1</x:v>
      </x:c>
      <x:c r="M236" t="n">
        <x:v>1</x:v>
      </x:c>
    </x:row>
    <x:row r="237">
      <x:c r="A237" t="n">
        <x:v>5399</x:v>
      </x:c>
      <x:c r="B237" t="inlineStr">
        <x:is>
          <x:t xml:space="preserve">D</x:t>
        </x:is>
      </x:c>
      <x:c r="C237" t="inlineStr">
        <x:is>
          <x:t xml:space="preserve">Dc</x:t>
        </x:is>
      </x:c>
      <x:c r="D237" t="inlineStr">
        <x:is>
          <x:t xml:space="preserve">Antov</x:t>
        </x:is>
      </x:c>
      <x:c r="E237" t="inlineStr">
        <x:is>
          <x:t xml:space="preserve">Monza</x:t>
        </x:is>
      </x:c>
      <x:c r="F237" t="n">
        <x:v>1</x:v>
      </x:c>
      <x:c r="G237" t="n">
        <x:v>1</x:v>
      </x:c>
      <x:c r="H237" t="n">
        <x:v>0</x:v>
      </x:c>
      <x:c r="I237" t="n">
        <x:v>1</x:v>
      </x:c>
      <x:c r="J237" t="n">
        <x:v>1</x:v>
      </x:c>
      <x:c r="K237" t="n">
        <x:v>0</x:v>
      </x:c>
      <x:c r="L237" t="n">
        <x:v>2</x:v>
      </x:c>
      <x:c r="M237" t="n">
        <x:v>2</x:v>
      </x:c>
    </x:row>
    <x:row r="238">
      <x:c r="A238" t="n">
        <x:v>6039</x:v>
      </x:c>
      <x:c r="B238" t="inlineStr">
        <x:is>
          <x:t xml:space="preserve">D</x:t>
        </x:is>
      </x:c>
      <x:c r="C238" t="inlineStr">
        <x:is>
          <x:t xml:space="preserve">B;Ds;E</x:t>
        </x:is>
      </x:c>
      <x:c r="D238" t="inlineStr">
        <x:is>
          <x:t xml:space="preserve">Cabal</x:t>
        </x:is>
      </x:c>
      <x:c r="E238" t="inlineStr">
        <x:is>
          <x:t xml:space="preserve">Juventus</x:t>
        </x:is>
      </x:c>
      <x:c r="F238" t="n">
        <x:v>1</x:v>
      </x:c>
      <x:c r="G238" t="n">
        <x:v>1</x:v>
      </x:c>
      <x:c r="H238" t="n">
        <x:v>0</x:v>
      </x:c>
      <x:c r="I238" t="n">
        <x:v>1</x:v>
      </x:c>
      <x:c r="J238" t="n">
        <x:v>1</x:v>
      </x:c>
      <x:c r="K238" t="n">
        <x:v>0</x:v>
      </x:c>
      <x:c r="L238" t="n">
        <x:v>4</x:v>
      </x:c>
      <x:c r="M238" t="n">
        <x:v>4</x:v>
      </x:c>
    </x:row>
    <x:row r="239">
      <x:c r="A239" t="n">
        <x:v>6149</x:v>
      </x:c>
      <x:c r="B239" t="inlineStr">
        <x:is>
          <x:t xml:space="preserve">D</x:t>
        </x:is>
      </x:c>
      <x:c r="C239" t="inlineStr">
        <x:is>
          <x:t xml:space="preserve">Ds;E</x:t>
        </x:is>
      </x:c>
      <x:c r="D239" t="inlineStr">
        <x:is>
          <x:t xml:space="preserve">Carboni F.</x:t>
        </x:is>
      </x:c>
      <x:c r="E239" t="inlineStr">
        <x:is>
          <x:t xml:space="preserve">Parma</x:t>
        </x:is>
      </x:c>
      <x:c r="F239" t="n">
        <x:v>1</x:v>
      </x:c>
      <x:c r="G239" t="n">
        <x:v>1</x:v>
      </x:c>
      <x:c r="H239" t="n">
        <x:v>0</x:v>
      </x:c>
      <x:c r="I239" t="n">
        <x:v>1</x:v>
      </x:c>
      <x:c r="J239" t="n">
        <x:v>1</x:v>
      </x:c>
      <x:c r="K239" t="n">
        <x:v>0</x:v>
      </x:c>
      <x:c r="L239" t="n">
        <x:v>3</x:v>
      </x:c>
      <x:c r="M239" t="n">
        <x:v>3</x:v>
      </x:c>
    </x:row>
    <x:row r="240">
      <x:c r="A240" t="n">
        <x:v>487</x:v>
      </x:c>
      <x:c r="B240" t="inlineStr">
        <x:is>
          <x:t xml:space="preserve">D</x:t>
        </x:is>
      </x:c>
      <x:c r="C240" t="inlineStr">
        <x:is>
          <x:t xml:space="preserve">Dd;E</x:t>
        </x:is>
      </x:c>
      <x:c r="D240" t="inlineStr">
        <x:is>
          <x:t xml:space="preserve">De Silvestri</x:t>
        </x:is>
      </x:c>
      <x:c r="E240" t="inlineStr">
        <x:is>
          <x:t xml:space="preserve">Bologna</x:t>
        </x:is>
      </x:c>
      <x:c r="F240" t="n">
        <x:v>1</x:v>
      </x:c>
      <x:c r="G240" t="n">
        <x:v>1</x:v>
      </x:c>
      <x:c r="H240" t="n">
        <x:v>0</x:v>
      </x:c>
      <x:c r="I240" t="n">
        <x:v>1</x:v>
      </x:c>
      <x:c r="J240" t="n">
        <x:v>1</x:v>
      </x:c>
      <x:c r="K240" t="n">
        <x:v>0</x:v>
      </x:c>
      <x:c r="L240" t="n">
        <x:v>4</x:v>
      </x:c>
      <x:c r="M240" t="n">
        <x:v>4</x:v>
      </x:c>
    </x:row>
    <x:row r="241">
      <x:c r="A241" t="n">
        <x:v>6826</x:v>
      </x:c>
      <x:c r="B241" t="inlineStr">
        <x:is>
          <x:t xml:space="preserve">D</x:t>
        </x:is>
      </x:c>
      <x:c r="C241" t="inlineStr">
        <x:is>
          <x:t xml:space="preserve">Dd;E</x:t>
        </x:is>
      </x:c>
      <x:c r="D241" t="inlineStr">
        <x:is>
          <x:t xml:space="preserve">Dembelè A.</x:t>
        </x:is>
      </x:c>
      <x:c r="E241" t="inlineStr">
        <x:is>
          <x:t xml:space="preserve">Lecce</x:t>
        </x:is>
      </x:c>
      <x:c r="F241" t="n">
        <x:v>1</x:v>
      </x:c>
      <x:c r="G241" t="n">
        <x:v>1</x:v>
      </x:c>
      <x:c r="H241" t="n">
        <x:v>0</x:v>
      </x:c>
      <x:c r="I241" t="n">
        <x:v>1</x:v>
      </x:c>
      <x:c r="J241" t="n">
        <x:v>1</x:v>
      </x:c>
      <x:c r="K241" t="n">
        <x:v>0</x:v>
      </x:c>
      <x:c r="L241" t="n">
        <x:v>2</x:v>
      </x:c>
      <x:c r="M241" t="n">
        <x:v>2</x:v>
      </x:c>
    </x:row>
    <x:row r="242">
      <x:c r="A242" t="n">
        <x:v>7615</x:v>
      </x:c>
      <x:c r="B242" t="inlineStr">
        <x:is>
          <x:t xml:space="preserve">D</x:t>
        </x:is>
      </x:c>
      <x:c r="C242" t="inlineStr">
        <x:is>
          <x:t xml:space="preserve">Dc</x:t>
        </x:is>
      </x:c>
      <x:c r="D242" t="inlineStr">
        <x:is>
          <x:t xml:space="preserve">Drobnic</x:t>
        </x:is>
      </x:c>
      <x:c r="E242" t="inlineStr">
        <x:is>
          <x:t xml:space="preserve">Parma</x:t>
        </x:is>
      </x:c>
      <x:c r="F242" t="n">
        <x:v>1</x:v>
      </x:c>
      <x:c r="G242" t="n">
        <x:v>1</x:v>
      </x:c>
      <x:c r="H242" t="n">
        <x:v>0</x:v>
      </x:c>
      <x:c r="I242" t="n">
        <x:v>1</x:v>
      </x:c>
      <x:c r="J242" t="n">
        <x:v>1</x:v>
      </x:c>
      <x:c r="K242" t="n">
        <x:v>0</x:v>
      </x:c>
      <x:c r="L242" t="n">
        <x:v>1</x:v>
      </x:c>
      <x:c r="M242" t="n">
        <x:v>1</x:v>
      </x:c>
    </x:row>
    <x:row r="243">
      <x:c r="A243" t="n">
        <x:v>418</x:v>
      </x:c>
      <x:c r="B243" t="inlineStr">
        <x:is>
          <x:t xml:space="preserve">D</x:t>
        </x:is>
      </x:c>
      <x:c r="C243" t="inlineStr">
        <x:is>
          <x:t xml:space="preserve">Dc</x:t>
        </x:is>
      </x:c>
      <x:c r="D243" t="inlineStr">
        <x:is>
          <x:t xml:space="preserve">Goldaniga</x:t>
        </x:is>
      </x:c>
      <x:c r="E243" t="inlineStr">
        <x:is>
          <x:t xml:space="preserve">Como</x:t>
        </x:is>
      </x:c>
      <x:c r="F243" t="n">
        <x:v>1</x:v>
      </x:c>
      <x:c r="G243" t="n">
        <x:v>1</x:v>
      </x:c>
      <x:c r="H243" t="n">
        <x:v>0</x:v>
      </x:c>
      <x:c r="I243" t="n">
        <x:v>1</x:v>
      </x:c>
      <x:c r="J243" t="n">
        <x:v>1</x:v>
      </x:c>
      <x:c r="K243" t="n">
        <x:v>0</x:v>
      </x:c>
      <x:c r="L243" t="n">
        <x:v>1</x:v>
      </x:c>
      <x:c r="M243" t="n">
        <x:v>1</x:v>
      </x:c>
    </x:row>
    <x:row r="244">
      <x:c r="A244" t="n">
        <x:v>7454</x:v>
      </x:c>
      <x:c r="B244" t="inlineStr">
        <x:is>
          <x:t xml:space="preserve">D</x:t>
        </x:is>
      </x:c>
      <x:c r="C244" t="inlineStr">
        <x:is>
          <x:t xml:space="preserve">Ds;Dc</x:t>
        </x:is>
      </x:c>
      <x:c r="D244" t="inlineStr">
        <x:is>
          <x:t xml:space="preserve">Gomes</x:t>
        </x:is>
      </x:c>
      <x:c r="E244" t="inlineStr">
        <x:is>
          <x:t xml:space="preserve">Venezia</x:t>
        </x:is>
      </x:c>
      <x:c r="F244" t="n">
        <x:v>1</x:v>
      </x:c>
      <x:c r="G244" t="n">
        <x:v>1</x:v>
      </x:c>
      <x:c r="H244" t="n">
        <x:v>0</x:v>
      </x:c>
      <x:c r="I244" t="n">
        <x:v>1</x:v>
      </x:c>
      <x:c r="J244" t="n">
        <x:v>1</x:v>
      </x:c>
      <x:c r="K244" t="n">
        <x:v>0</x:v>
      </x:c>
      <x:c r="L244" t="n">
        <x:v>1</x:v>
      </x:c>
      <x:c r="M244" t="n">
        <x:v>1</x:v>
      </x:c>
    </x:row>
    <x:row r="245">
      <x:c r="A245" t="n">
        <x:v>7599</x:v>
      </x:c>
      <x:c r="B245" t="inlineStr">
        <x:is>
          <x:t xml:space="preserve">D</x:t>
        </x:is>
      </x:c>
      <x:c r="C245" t="inlineStr">
        <x:is>
          <x:t xml:space="preserve">E</x:t>
        </x:is>
      </x:c>
      <x:c r="D245" t="inlineStr">
        <x:is>
          <x:t xml:space="preserve">Lulli</x:t>
        </x:is>
      </x:c>
      <x:c r="E245" t="inlineStr">
        <x:is>
          <x:t xml:space="preserve">Roma</x:t>
        </x:is>
      </x:c>
      <x:c r="F245" t="n">
        <x:v>1</x:v>
      </x:c>
      <x:c r="G245" t="n">
        <x:v>1</x:v>
      </x:c>
      <x:c r="H245" t="n">
        <x:v>0</x:v>
      </x:c>
      <x:c r="I245" t="n">
        <x:v>1</x:v>
      </x:c>
      <x:c r="J245" t="n">
        <x:v>1</x:v>
      </x:c>
      <x:c r="K245" t="n">
        <x:v>0</x:v>
      </x:c>
      <x:c r="L245" t="n">
        <x:v>3</x:v>
      </x:c>
      <x:c r="M245" t="n">
        <x:v>2</x:v>
      </x:c>
    </x:row>
    <x:row r="246">
      <x:c r="A246" t="n">
        <x:v>7396</x:v>
      </x:c>
      <x:c r="B246" t="inlineStr">
        <x:is>
          <x:t xml:space="preserve">D</x:t>
        </x:is>
      </x:c>
      <x:c r="C246" t="inlineStr">
        <x:is>
          <x:t xml:space="preserve">Dc</x:t>
        </x:is>
      </x:c>
      <x:c r="D246" t="inlineStr">
        <x:is>
          <x:t xml:space="preserve">Macchioni</x:t>
        </x:is>
      </x:c>
      <x:c r="E246" t="inlineStr">
        <x:is>
          <x:t xml:space="preserve">Sassuolo</x:t>
        </x:is>
      </x:c>
      <x:c r="F246" t="n">
        <x:v>1</x:v>
      </x:c>
      <x:c r="G246" t="n">
        <x:v>1</x:v>
      </x:c>
      <x:c r="H246" t="n">
        <x:v>0</x:v>
      </x:c>
      <x:c r="I246" t="n">
        <x:v>1</x:v>
      </x:c>
      <x:c r="J246" t="n">
        <x:v>1</x:v>
      </x:c>
      <x:c r="K246" t="n">
        <x:v>0</x:v>
      </x:c>
      <x:c r="L246" t="n">
        <x:v>1</x:v>
      </x:c>
      <x:c r="M246" t="n">
        <x:v>1</x:v>
      </x:c>
    </x:row>
    <x:row r="247">
      <x:c r="A247" t="n">
        <x:v>6809</x:v>
      </x:c>
      <x:c r="B247" t="inlineStr">
        <x:is>
          <x:t xml:space="preserve">D</x:t>
        </x:is>
      </x:c>
      <x:c r="C247" t="inlineStr">
        <x:is>
          <x:t xml:space="preserve">Dc</x:t>
        </x:is>
      </x:c>
      <x:c r="D247" t="inlineStr">
        <x:is>
          <x:t xml:space="preserve">Marianucci</x:t>
        </x:is>
      </x:c>
      <x:c r="E247" t="inlineStr">
        <x:is>
          <x:t xml:space="preserve">Napoli</x:t>
        </x:is>
      </x:c>
      <x:c r="F247" t="n">
        <x:v>1</x:v>
      </x:c>
      <x:c r="G247" t="n">
        <x:v>1</x:v>
      </x:c>
      <x:c r="H247" t="n">
        <x:v>0</x:v>
      </x:c>
      <x:c r="I247" t="n">
        <x:v>1</x:v>
      </x:c>
      <x:c r="J247" t="n">
        <x:v>1</x:v>
      </x:c>
      <x:c r="K247" t="n">
        <x:v>0</x:v>
      </x:c>
      <x:c r="L247" t="n">
        <x:v>3</x:v>
      </x:c>
      <x:c r="M247" t="n">
        <x:v>3</x:v>
      </x:c>
    </x:row>
    <x:row r="248">
      <x:c r="A248" t="n">
        <x:v>7604</x:v>
      </x:c>
      <x:c r="B248" t="inlineStr">
        <x:is>
          <x:t xml:space="preserve">D</x:t>
        </x:is>
      </x:c>
      <x:c r="C248" t="inlineStr">
        <x:is>
          <x:t xml:space="preserve">Ds;Dc</x:t>
        </x:is>
      </x:c>
      <x:c r="D248" t="inlineStr">
        <x:is>
          <x:t xml:space="preserve">Maye</x:t>
        </x:is>
      </x:c>
      <x:c r="E248" t="inlineStr">
        <x:is>
          <x:t xml:space="preserve">Monza</x:t>
        </x:is>
      </x:c>
      <x:c r="F248" t="n">
        <x:v>1</x:v>
      </x:c>
      <x:c r="G248" t="n">
        <x:v>1</x:v>
      </x:c>
      <x:c r="H248" t="n">
        <x:v>0</x:v>
      </x:c>
      <x:c r="I248" t="n">
        <x:v>1</x:v>
      </x:c>
      <x:c r="J248" t="n">
        <x:v>1</x:v>
      </x:c>
      <x:c r="K248" t="n">
        <x:v>0</x:v>
      </x:c>
      <x:c r="L248" t="n">
        <x:v>1</x:v>
      </x:c>
      <x:c r="M248" t="n">
        <x:v>1</x:v>
      </x:c>
    </x:row>
    <x:row r="249">
      <x:c r="A249" t="n">
        <x:v>5481</x:v>
      </x:c>
      <x:c r="B249" t="inlineStr">
        <x:is>
          <x:t xml:space="preserve">D</x:t>
        </x:is>
      </x:c>
      <x:c r="C249" t="inlineStr">
        <x:is>
          <x:t xml:space="preserve">Dd;Ds;E</x:t>
        </x:is>
      </x:c>
      <x:c r="D249" t="inlineStr">
        <x:is>
          <x:t xml:space="preserve">Mazzocchi</x:t>
        </x:is>
      </x:c>
      <x:c r="E249" t="inlineStr">
        <x:is>
          <x:t xml:space="preserve">Napoli</x:t>
        </x:is>
      </x:c>
      <x:c r="F249" t="n">
        <x:v>1</x:v>
      </x:c>
      <x:c r="G249" t="n">
        <x:v>1</x:v>
      </x:c>
      <x:c r="H249" t="n">
        <x:v>0</x:v>
      </x:c>
      <x:c r="I249" t="n">
        <x:v>1</x:v>
      </x:c>
      <x:c r="J249" t="n">
        <x:v>1</x:v>
      </x:c>
      <x:c r="K249" t="n">
        <x:v>0</x:v>
      </x:c>
      <x:c r="L249" t="n">
        <x:v>3</x:v>
      </x:c>
      <x:c r="M249" t="n">
        <x:v>3</x:v>
      </x:c>
    </x:row>
    <x:row r="250">
      <x:c r="A250" t="n">
        <x:v>7553</x:v>
      </x:c>
      <x:c r="B250" t="inlineStr">
        <x:is>
          <x:t xml:space="preserve">D</x:t>
        </x:is>
      </x:c>
      <x:c r="C250" t="inlineStr">
        <x:is>
          <x:t xml:space="preserve">Dc</x:t>
        </x:is>
      </x:c>
      <x:c r="D250" t="inlineStr">
        <x:is>
          <x:t xml:space="preserve">Omar Fayed</x:t>
        </x:is>
      </x:c>
      <x:c r="E250" t="inlineStr">
        <x:is>
          <x:t xml:space="preserve">Frosinone</x:t>
        </x:is>
      </x:c>
      <x:c r="F250" t="n">
        <x:v>1</x:v>
      </x:c>
      <x:c r="G250" t="n">
        <x:v>1</x:v>
      </x:c>
      <x:c r="H250" t="n">
        <x:v>0</x:v>
      </x:c>
      <x:c r="I250" t="n">
        <x:v>1</x:v>
      </x:c>
      <x:c r="J250" t="n">
        <x:v>1</x:v>
      </x:c>
      <x:c r="K250" t="n">
        <x:v>0</x:v>
      </x:c>
      <x:c r="L250" t="n">
        <x:v>1</x:v>
      </x:c>
      <x:c r="M250" t="n">
        <x:v>1</x:v>
      </x:c>
    </x:row>
    <x:row r="251">
      <x:c r="A251" t="n">
        <x:v>327</x:v>
      </x:c>
      <x:c r="B251" t="inlineStr">
        <x:is>
          <x:t xml:space="preserve">D</x:t>
        </x:is>
      </x:c>
      <x:c r="C251" t="inlineStr">
        <x:is>
          <x:t xml:space="preserve">Dd;Dc</x:t>
        </x:is>
      </x:c>
      <x:c r="D251" t="inlineStr">
        <x:is>
          <x:t xml:space="preserve">Patric</x:t>
        </x:is>
      </x:c>
      <x:c r="E251" t="inlineStr">
        <x:is>
          <x:t xml:space="preserve">Lazio</x:t>
        </x:is>
      </x:c>
      <x:c r="F251" t="n">
        <x:v>1</x:v>
      </x:c>
      <x:c r="G251" t="n">
        <x:v>1</x:v>
      </x:c>
      <x:c r="H251" t="n">
        <x:v>0</x:v>
      </x:c>
      <x:c r="I251" t="n">
        <x:v>1</x:v>
      </x:c>
      <x:c r="J251" t="n">
        <x:v>1</x:v>
      </x:c>
      <x:c r="K251" t="n">
        <x:v>0</x:v>
      </x:c>
      <x:c r="L251" t="n">
        <x:v>1</x:v>
      </x:c>
      <x:c r="M251" t="n">
        <x:v>1</x:v>
      </x:c>
    </x:row>
    <x:row r="252">
      <x:c r="A252" t="n">
        <x:v>7156</x:v>
      </x:c>
      <x:c r="B252" t="inlineStr">
        <x:is>
          <x:t xml:space="preserve">D</x:t>
        </x:is>
      </x:c>
      <x:c r="C252" t="inlineStr">
        <x:is>
          <x:t xml:space="preserve">Ds;E</x:t>
        </x:is>
      </x:c>
      <x:c r="D252" t="inlineStr">
        <x:is>
          <x:t xml:space="preserve">Pieragnolo</x:t>
        </x:is>
      </x:c>
      <x:c r="E252" t="inlineStr">
        <x:is>
          <x:t xml:space="preserve">Sassuolo</x:t>
        </x:is>
      </x:c>
      <x:c r="F252" t="n">
        <x:v>1</x:v>
      </x:c>
      <x:c r="G252" t="n">
        <x:v>1</x:v>
      </x:c>
      <x:c r="H252" t="n">
        <x:v>0</x:v>
      </x:c>
      <x:c r="I252" t="n">
        <x:v>1</x:v>
      </x:c>
      <x:c r="J252" t="n">
        <x:v>1</x:v>
      </x:c>
      <x:c r="K252" t="n">
        <x:v>0</x:v>
      </x:c>
      <x:c r="L252" t="n">
        <x:v>1</x:v>
      </x:c>
      <x:c r="M252" t="n">
        <x:v>1</x:v>
      </x:c>
    </x:row>
    <x:row r="253">
      <x:c r="A253" t="n">
        <x:v>294</x:v>
      </x:c>
      <x:c r="B253" t="inlineStr">
        <x:is>
          <x:t xml:space="preserve">D</x:t>
        </x:is>
      </x:c>
      <x:c r="C253" t="inlineStr">
        <x:is>
          <x:t xml:space="preserve">Dc</x:t>
        </x:is>
      </x:c>
      <x:c r="D253" t="inlineStr">
        <x:is>
          <x:t xml:space="preserve">Rugani</x:t>
        </x:is>
      </x:c>
      <x:c r="E253" t="inlineStr">
        <x:is>
          <x:t xml:space="preserve">Juventus</x:t>
        </x:is>
      </x:c>
      <x:c r="F253" t="n">
        <x:v>1</x:v>
      </x:c>
      <x:c r="G253" t="n">
        <x:v>1</x:v>
      </x:c>
      <x:c r="H253" t="n">
        <x:v>0</x:v>
      </x:c>
      <x:c r="I253" t="n">
        <x:v>1</x:v>
      </x:c>
      <x:c r="J253" t="n">
        <x:v>1</x:v>
      </x:c>
      <x:c r="K253" t="n">
        <x:v>0</x:v>
      </x:c>
      <x:c r="L253" t="n">
        <x:v>3</x:v>
      </x:c>
      <x:c r="M253" t="n">
        <x:v>3</x:v>
      </x:c>
    </x:row>
    <x:row r="254">
      <x:c r="A254" t="n">
        <x:v>7260</x:v>
      </x:c>
      <x:c r="B254" t="inlineStr">
        <x:is>
          <x:t xml:space="preserve">D</x:t>
        </x:is>
      </x:c>
      <x:c r="C254" t="inlineStr">
        <x:is>
          <x:t xml:space="preserve">Dc</x:t>
        </x:is>
      </x:c>
      <x:c r="D254" t="inlineStr">
        <x:is>
          <x:t xml:space="preserve">Ziolkowski</x:t>
        </x:is>
      </x:c>
      <x:c r="E254" t="inlineStr">
        <x:is>
          <x:t xml:space="preserve">Monza</x:t>
        </x:is>
      </x:c>
      <x:c r="F254" t="n">
        <x:v>1</x:v>
      </x:c>
      <x:c r="G254" t="n">
        <x:v>1</x:v>
      </x:c>
      <x:c r="H254" t="n">
        <x:v>0</x:v>
      </x:c>
      <x:c r="I254" t="n">
        <x:v>1</x:v>
      </x:c>
      <x:c r="J254" t="n">
        <x:v>1</x:v>
      </x:c>
      <x:c r="K254" t="n">
        <x:v>0</x:v>
      </x:c>
      <x:c r="L254" t="n">
        <x:v>2</x:v>
      </x:c>
      <x:c r="M254" t="n">
        <x:v>2</x:v>
      </x:c>
    </x:row>
    <x:row r="255">
      <x:c r="A255" t="n">
        <x:v>6875</x:v>
      </x:c>
      <x:c r="B255" t="inlineStr">
        <x:is>
          <x:t xml:space="preserve">C</x:t>
        </x:is>
      </x:c>
      <x:c r="C255" t="inlineStr">
        <x:is>
          <x:t xml:space="preserve">T;A</x:t>
        </x:is>
      </x:c>
      <x:c r="D255" t="inlineStr">
        <x:is>
          <x:t xml:space="preserve">Paz N.</x:t>
        </x:is>
      </x:c>
      <x:c r="E255" t="inlineStr">
        <x:is>
          <x:t xml:space="preserve">Como</x:t>
        </x:is>
      </x:c>
      <x:c r="F255" t="n">
        <x:v>29</x:v>
      </x:c>
      <x:c r="G255" t="n">
        <x:v>30</x:v>
      </x:c>
      <x:c r="H255" t="n">
        <x:v>-1</x:v>
      </x:c>
      <x:c r="I255" t="n">
        <x:v>27</x:v>
      </x:c>
      <x:c r="J255" t="n">
        <x:v>28</x:v>
      </x:c>
      <x:c r="K255" t="n">
        <x:v>-1</x:v>
      </x:c>
      <x:c r="L255" t="n">
        <x:v>247</x:v>
      </x:c>
      <x:c r="M255" t="n">
        <x:v>247</x:v>
      </x:c>
    </x:row>
    <x:row r="256">
      <x:c r="A256" t="n">
        <x:v>2194</x:v>
      </x:c>
      <x:c r="B256" t="inlineStr">
        <x:is>
          <x:t xml:space="preserve">C</x:t>
        </x:is>
      </x:c>
      <x:c r="C256" t="inlineStr">
        <x:is>
          <x:t xml:space="preserve">M;C</x:t>
        </x:is>
      </x:c>
      <x:c r="D256" t="inlineStr">
        <x:is>
          <x:t xml:space="preserve">Calhanoglu</x:t>
        </x:is>
      </x:c>
      <x:c r="E256" t="inlineStr">
        <x:is>
          <x:t xml:space="preserve">Inter</x:t>
        </x:is>
      </x:c>
      <x:c r="F256" t="n">
        <x:v>28</x:v>
      </x:c>
      <x:c r="G256" t="n">
        <x:v>27</x:v>
      </x:c>
      <x:c r="H256" t="n">
        <x:v>1</x:v>
      </x:c>
      <x:c r="I256" t="n">
        <x:v>29</x:v>
      </x:c>
      <x:c r="J256" t="n">
        <x:v>28</x:v>
      </x:c>
      <x:c r="K256" t="n">
        <x:v>1</x:v>
      </x:c>
      <x:c r="L256" t="n">
        <x:v>236</x:v>
      </x:c>
      <x:c r="M256" t="n">
        <x:v>266</x:v>
      </x:c>
    </x:row>
    <x:row r="257">
      <x:c r="A257" t="n">
        <x:v>4777</x:v>
      </x:c>
      <x:c r="B257" t="inlineStr">
        <x:is>
          <x:t xml:space="preserve">C</x:t>
        </x:is>
      </x:c>
      <x:c r="C257" t="inlineStr">
        <x:is>
          <x:t xml:space="preserve">C;T</x:t>
        </x:is>
      </x:c>
      <x:c r="D257" t="inlineStr">
        <x:is>
          <x:t xml:space="preserve">McTominay</x:t>
        </x:is>
      </x:c>
      <x:c r="E257" t="inlineStr">
        <x:is>
          <x:t xml:space="preserve">Napoli</x:t>
        </x:is>
      </x:c>
      <x:c r="F257" t="n">
        <x:v>28</x:v>
      </x:c>
      <x:c r="G257" t="n">
        <x:v>28</x:v>
      </x:c>
      <x:c r="H257" t="n">
        <x:v>0</x:v>
      </x:c>
      <x:c r="I257" t="n">
        <x:v>28</x:v>
      </x:c>
      <x:c r="J257" t="n">
        <x:v>28</x:v>
      </x:c>
      <x:c r="K257" t="n">
        <x:v>0</x:v>
      </x:c>
      <x:c r="L257" t="n">
        <x:v>228</x:v>
      </x:c>
      <x:c r="M257" t="n">
        <x:v>228</x:v>
      </x:c>
    </x:row>
    <x:row r="258">
      <x:c r="A258" t="n">
        <x:v>2167</x:v>
      </x:c>
      <x:c r="B258" t="inlineStr">
        <x:is>
          <x:t xml:space="preserve">C</x:t>
        </x:is>
      </x:c>
      <x:c r="C258" t="inlineStr">
        <x:is>
          <x:t xml:space="preserve">W;A</x:t>
        </x:is>
      </x:c>
      <x:c r="D258" t="inlineStr">
        <x:is>
          <x:t xml:space="preserve">Orsolini</x:t>
        </x:is>
      </x:c>
      <x:c r="E258" t="inlineStr">
        <x:is>
          <x:t xml:space="preserve">Bologna</x:t>
        </x:is>
      </x:c>
      <x:c r="F258" t="n">
        <x:v>25</x:v>
      </x:c>
      <x:c r="G258" t="n">
        <x:v>26</x:v>
      </x:c>
      <x:c r="H258" t="n">
        <x:v>-1</x:v>
      </x:c>
      <x:c r="I258" t="n">
        <x:v>24</x:v>
      </x:c>
      <x:c r="J258" t="n">
        <x:v>25</x:v>
      </x:c>
      <x:c r="K258" t="n">
        <x:v>-1</x:v>
      </x:c>
      <x:c r="L258" t="n">
        <x:v>192</x:v>
      </x:c>
      <x:c r="M258" t="n">
        <x:v>192</x:v>
      </x:c>
    </x:row>
    <x:row r="259">
      <x:c r="A259" t="n">
        <x:v>2423</x:v>
      </x:c>
      <x:c r="B259" t="inlineStr">
        <x:is>
          <x:t xml:space="preserve">C</x:t>
        </x:is>
      </x:c>
      <x:c r="C259" t="inlineStr">
        <x:is>
          <x:t xml:space="preserve">T;A</x:t>
        </x:is>
      </x:c>
      <x:c r="D259" t="inlineStr">
        <x:is>
          <x:t xml:space="preserve">Pulisic</x:t>
        </x:is>
      </x:c>
      <x:c r="E259" t="inlineStr">
        <x:is>
          <x:t xml:space="preserve">Milan</x:t>
        </x:is>
      </x:c>
      <x:c r="F259" t="n">
        <x:v>24</x:v>
      </x:c>
      <x:c r="G259" t="n">
        <x:v>25</x:v>
      </x:c>
      <x:c r="H259" t="n">
        <x:v>-1</x:v>
      </x:c>
      <x:c r="I259" t="n">
        <x:v>22</x:v>
      </x:c>
      <x:c r="J259" t="n">
        <x:v>23</x:v>
      </x:c>
      <x:c r="K259" t="n">
        <x:v>-1</x:v>
      </x:c>
      <x:c r="L259" t="n">
        <x:v>160</x:v>
      </x:c>
      <x:c r="M259" t="n">
        <x:v>160</x:v>
      </x:c>
    </x:row>
    <x:row r="260">
      <x:c r="A260" t="n">
        <x:v>2379</x:v>
      </x:c>
      <x:c r="B260" t="inlineStr">
        <x:is>
          <x:t xml:space="preserve">C</x:t>
        </x:is>
      </x:c>
      <x:c r="C260" t="inlineStr">
        <x:is>
          <x:t xml:space="preserve">C;T</x:t>
        </x:is>
      </x:c>
      <x:c r="D260" t="inlineStr">
        <x:is>
          <x:t xml:space="preserve">Rabiot</x:t>
        </x:is>
      </x:c>
      <x:c r="E260" t="inlineStr">
        <x:is>
          <x:t xml:space="preserve">Milan</x:t>
        </x:is>
      </x:c>
      <x:c r="F260" t="n">
        <x:v>23</x:v>
      </x:c>
      <x:c r="G260" t="n">
        <x:v>22</x:v>
      </x:c>
      <x:c r="H260" t="n">
        <x:v>1</x:v>
      </x:c>
      <x:c r="I260" t="n">
        <x:v>23</x:v>
      </x:c>
      <x:c r="J260" t="n">
        <x:v>22</x:v>
      </x:c>
      <x:c r="K260" t="n">
        <x:v>1</x:v>
      </x:c>
      <x:c r="L260" t="n">
        <x:v>145</x:v>
      </x:c>
      <x:c r="M260" t="n">
        <x:v>145</x:v>
      </x:c>
    </x:row>
    <x:row r="261">
      <x:c r="A261" t="n">
        <x:v>7126</x:v>
      </x:c>
      <x:c r="B261" t="inlineStr">
        <x:is>
          <x:t xml:space="preserve">C</x:t>
        </x:is>
      </x:c>
      <x:c r="C261" t="inlineStr">
        <x:is>
          <x:t xml:space="preserve">T</x:t>
        </x:is>
      </x:c>
      <x:c r="D261" t="inlineStr">
        <x:is>
          <x:t xml:space="preserve">Baturina</x:t>
        </x:is>
      </x:c>
      <x:c r="E261" t="inlineStr">
        <x:is>
          <x:t xml:space="preserve">Como</x:t>
        </x:is>
      </x:c>
      <x:c r="F261" t="n">
        <x:v>19</x:v>
      </x:c>
      <x:c r="G261" t="n">
        <x:v>19</x:v>
      </x:c>
      <x:c r="H261" t="n">
        <x:v>0</x:v>
      </x:c>
      <x:c r="I261" t="n">
        <x:v>18</x:v>
      </x:c>
      <x:c r="J261" t="n">
        <x:v>18</x:v>
      </x:c>
      <x:c r="K261" t="n">
        <x:v>0</x:v>
      </x:c>
      <x:c r="L261" t="n">
        <x:v>97</x:v>
      </x:c>
      <x:c r="M261" t="n">
        <x:v>95</x:v>
      </x:c>
    </x:row>
    <x:row r="262">
      <x:c r="A262" t="n">
        <x:v>7556</x:v>
      </x:c>
      <x:c r="B262" t="inlineStr">
        <x:is>
          <x:t xml:space="preserve">C</x:t>
        </x:is>
      </x:c>
      <x:c r="C262" t="inlineStr">
        <x:is>
          <x:t xml:space="preserve">T</x:t>
        </x:is>
      </x:c>
      <x:c r="D262" t="inlineStr">
        <x:is>
          <x:t xml:space="preserve">Mora</x:t>
        </x:is>
      </x:c>
      <x:c r="E262" t="inlineStr">
        <x:is>
          <x:t xml:space="preserve">Roma</x:t>
        </x:is>
      </x:c>
      <x:c r="F262" t="n">
        <x:v>19</x:v>
      </x:c>
      <x:c r="G262" t="n">
        <x:v>19</x:v>
      </x:c>
      <x:c r="H262" t="n">
        <x:v>0</x:v>
      </x:c>
      <x:c r="I262" t="n">
        <x:v>18</x:v>
      </x:c>
      <x:c r="J262" t="n">
        <x:v>18</x:v>
      </x:c>
      <x:c r="K262" t="n">
        <x:v>0</x:v>
      </x:c>
      <x:c r="L262" t="n">
        <x:v>95</x:v>
      </x:c>
      <x:c r="M262" t="n">
        <x:v>95</x:v>
      </x:c>
    </x:row>
    <x:row r="263">
      <x:c r="A263" t="n">
        <x:v>7624</x:v>
      </x:c>
      <x:c r="B263" t="inlineStr">
        <x:is>
          <x:t xml:space="preserve">C</x:t>
        </x:is>
      </x:c>
      <x:c r="C263" t="inlineStr">
        <x:is>
          <x:t xml:space="preserve">W;A</x:t>
        </x:is>
      </x:c>
      <x:c r="D263" t="inlineStr">
        <x:is>
          <x:t xml:space="preserve">Pedro Goncalves</x:t>
        </x:is>
      </x:c>
      <x:c r="E263" t="inlineStr">
        <x:is>
          <x:t xml:space="preserve">Fiorentina</x:t>
        </x:is>
      </x:c>
      <x:c r="F263" t="n">
        <x:v>19</x:v>
      </x:c>
      <x:c r="G263" t="n">
        <x:v>19</x:v>
      </x:c>
      <x:c r="H263" t="n">
        <x:v>0</x:v>
      </x:c>
      <x:c r="I263" t="n">
        <x:v>19</x:v>
      </x:c>
      <x:c r="J263" t="n">
        <x:v>19</x:v>
      </x:c>
      <x:c r="K263" t="n">
        <x:v>0</x:v>
      </x:c>
      <x:c r="L263" t="n">
        <x:v>120</x:v>
      </x:c>
      <x:c r="M263" t="n">
        <x:v>120</x:v>
      </x:c>
    </x:row>
    <x:row r="264">
      <x:c r="A264" t="n">
        <x:v>5559</x:v>
      </x:c>
      <x:c r="B264" t="inlineStr">
        <x:is>
          <x:t xml:space="preserve">C</x:t>
        </x:is>
      </x:c>
      <x:c r="C264" t="inlineStr">
        <x:is>
          <x:t xml:space="preserve">C;T</x:t>
        </x:is>
      </x:c>
      <x:c r="D264" t="inlineStr">
        <x:is>
          <x:t xml:space="preserve">Da Cunha</x:t>
        </x:is>
      </x:c>
      <x:c r="E264" t="inlineStr">
        <x:is>
          <x:t xml:space="preserve">Como</x:t>
        </x:is>
      </x:c>
      <x:c r="F264" t="n">
        <x:v>18</x:v>
      </x:c>
      <x:c r="G264" t="n">
        <x:v>18</x:v>
      </x:c>
      <x:c r="H264" t="n">
        <x:v>0</x:v>
      </x:c>
      <x:c r="I264" t="n">
        <x:v>18</x:v>
      </x:c>
      <x:c r="J264" t="n">
        <x:v>18</x:v>
      </x:c>
      <x:c r="K264" t="n">
        <x:v>0</x:v>
      </x:c>
      <x:c r="L264" t="n">
        <x:v>87</x:v>
      </x:c>
      <x:c r="M264" t="n">
        <x:v>87</x:v>
      </x:c>
    </x:row>
    <x:row r="265">
      <x:c r="A265" t="n">
        <x:v>2766</x:v>
      </x:c>
      <x:c r="B265" t="inlineStr">
        <x:is>
          <x:t xml:space="preserve">C</x:t>
        </x:is>
      </x:c>
      <x:c r="C265" t="inlineStr">
        <x:is>
          <x:t xml:space="preserve">T;A</x:t>
        </x:is>
      </x:c>
      <x:c r="D265" t="inlineStr">
        <x:is>
          <x:t xml:space="preserve">Zaniolo</x:t>
        </x:is>
      </x:c>
      <x:c r="E265" t="inlineStr">
        <x:is>
          <x:t xml:space="preserve">Udinese</x:t>
        </x:is>
      </x:c>
      <x:c r="F265" t="n">
        <x:v>18</x:v>
      </x:c>
      <x:c r="G265" t="n">
        <x:v>18</x:v>
      </x:c>
      <x:c r="H265" t="n">
        <x:v>0</x:v>
      </x:c>
      <x:c r="I265" t="n">
        <x:v>17</x:v>
      </x:c>
      <x:c r="J265" t="n">
        <x:v>17</x:v>
      </x:c>
      <x:c r="K265" t="n">
        <x:v>0</x:v>
      </x:c>
      <x:c r="L265" t="n">
        <x:v>85</x:v>
      </x:c>
      <x:c r="M265" t="n">
        <x:v>85</x:v>
      </x:c>
    </x:row>
    <x:row r="266">
      <x:c r="A266" t="n">
        <x:v>1870</x:v>
      </x:c>
      <x:c r="B266" t="inlineStr">
        <x:is>
          <x:t xml:space="preserve">C</x:t>
        </x:is>
      </x:c>
      <x:c r="C266" t="inlineStr">
        <x:is>
          <x:t xml:space="preserve">C</x:t>
        </x:is>
      </x:c>
      <x:c r="D266" t="inlineStr">
        <x:is>
          <x:t xml:space="preserve">Barella</x:t>
        </x:is>
      </x:c>
      <x:c r="E266" t="inlineStr">
        <x:is>
          <x:t xml:space="preserve">Inter</x:t>
        </x:is>
      </x:c>
      <x:c r="F266" t="n">
        <x:v>17</x:v>
      </x:c>
      <x:c r="G266" t="n">
        <x:v>17</x:v>
      </x:c>
      <x:c r="H266" t="n">
        <x:v>0</x:v>
      </x:c>
      <x:c r="I266" t="n">
        <x:v>17</x:v>
      </x:c>
      <x:c r="J266" t="n">
        <x:v>17</x:v>
      </x:c>
      <x:c r="K266" t="n">
        <x:v>0</x:v>
      </x:c>
      <x:c r="L266" t="n">
        <x:v>80</x:v>
      </x:c>
      <x:c r="M266" t="n">
        <x:v>80</x:v>
      </x:c>
    </x:row>
    <x:row r="267">
      <x:c r="A267" t="n">
        <x:v>4973</x:v>
      </x:c>
      <x:c r="B267" t="inlineStr">
        <x:is>
          <x:t xml:space="preserve">C</x:t>
        </x:is>
      </x:c>
      <x:c r="C267" t="inlineStr">
        <x:is>
          <x:t xml:space="preserve">C</x:t>
        </x:is>
      </x:c>
      <x:c r="D267" t="inlineStr">
        <x:is>
          <x:t xml:space="preserve">McKennie</x:t>
        </x:is>
      </x:c>
      <x:c r="E267" t="inlineStr">
        <x:is>
          <x:t xml:space="preserve">Juventus</x:t>
        </x:is>
      </x:c>
      <x:c r="F267" t="n">
        <x:v>17</x:v>
      </x:c>
      <x:c r="G267" t="n">
        <x:v>17</x:v>
      </x:c>
      <x:c r="H267" t="n">
        <x:v>0</x:v>
      </x:c>
      <x:c r="I267" t="n">
        <x:v>17</x:v>
      </x:c>
      <x:c r="J267" t="n">
        <x:v>17</x:v>
      </x:c>
      <x:c r="K267" t="n">
        <x:v>0</x:v>
      </x:c>
      <x:c r="L267" t="n">
        <x:v>70</x:v>
      </x:c>
      <x:c r="M267" t="n">
        <x:v>70</x:v>
      </x:c>
    </x:row>
    <x:row r="268">
      <x:c r="A268" t="n">
        <x:v>6908</x:v>
      </x:c>
      <x:c r="B268" t="inlineStr">
        <x:is>
          <x:t xml:space="preserve">C</x:t>
        </x:is>
      </x:c>
      <x:c r="C268" t="inlineStr">
        <x:is>
          <x:t xml:space="preserve">C;T</x:t>
        </x:is>
      </x:c>
      <x:c r="D268" t="inlineStr">
        <x:is>
          <x:t xml:space="preserve">Atta</x:t>
        </x:is>
      </x:c>
      <x:c r="E268" t="inlineStr">
        <x:is>
          <x:t xml:space="preserve">Fiorentina</x:t>
        </x:is>
      </x:c>
      <x:c r="F268" t="n">
        <x:v>16</x:v>
      </x:c>
      <x:c r="G268" t="n">
        <x:v>17</x:v>
      </x:c>
      <x:c r="H268" t="n">
        <x:v>-1</x:v>
      </x:c>
      <x:c r="I268" t="n">
        <x:v>16</x:v>
      </x:c>
      <x:c r="J268" t="n">
        <x:v>17</x:v>
      </x:c>
      <x:c r="K268" t="n">
        <x:v>-1</x:v>
      </x:c>
      <x:c r="L268" t="n">
        <x:v>86</x:v>
      </x:c>
      <x:c r="M268" t="n">
        <x:v>86</x:v>
      </x:c>
    </x:row>
    <x:row r="269">
      <x:c r="A269" t="n">
        <x:v>2517</x:v>
      </x:c>
      <x:c r="B269" t="inlineStr">
        <x:is>
          <x:t xml:space="preserve">C</x:t>
        </x:is>
      </x:c>
      <x:c r="C269" t="inlineStr">
        <x:is>
          <x:t xml:space="preserve">T</x:t>
        </x:is>
      </x:c>
      <x:c r="D269" t="inlineStr">
        <x:is>
          <x:t xml:space="preserve">De Bruyne</x:t>
        </x:is>
      </x:c>
      <x:c r="E269" t="inlineStr">
        <x:is>
          <x:t xml:space="preserve">Napoli</x:t>
        </x:is>
      </x:c>
      <x:c r="F269" t="n">
        <x:v>16</x:v>
      </x:c>
      <x:c r="G269" t="n">
        <x:v>15</x:v>
      </x:c>
      <x:c r="H269" t="n">
        <x:v>1</x:v>
      </x:c>
      <x:c r="I269" t="n">
        <x:v>16</x:v>
      </x:c>
      <x:c r="J269" t="n">
        <x:v>14</x:v>
      </x:c>
      <x:c r="K269" t="n">
        <x:v>2</x:v>
      </x:c>
      <x:c r="L269" t="n">
        <x:v>107</x:v>
      </x:c>
      <x:c r="M269" t="n">
        <x:v>105</x:v>
      </x:c>
    </x:row>
    <x:row r="270">
      <x:c r="A270" t="n">
        <x:v>632</x:v>
      </x:c>
      <x:c r="B270" t="inlineStr">
        <x:is>
          <x:t xml:space="preserve">C</x:t>
        </x:is>
      </x:c>
      <x:c r="C270" t="inlineStr">
        <x:is>
          <x:t xml:space="preserve">W;A</x:t>
        </x:is>
      </x:c>
      <x:c r="D270" t="inlineStr">
        <x:is>
          <x:t xml:space="preserve">Zaccagni</x:t>
        </x:is>
      </x:c>
      <x:c r="E270" t="inlineStr">
        <x:is>
          <x:t xml:space="preserve">Lazio</x:t>
        </x:is>
      </x:c>
      <x:c r="F270" t="n">
        <x:v>16</x:v>
      </x:c>
      <x:c r="G270" t="n">
        <x:v>16</x:v>
      </x:c>
      <x:c r="H270" t="n">
        <x:v>0</x:v>
      </x:c>
      <x:c r="I270" t="n">
        <x:v>15</x:v>
      </x:c>
      <x:c r="J270" t="n">
        <x:v>15</x:v>
      </x:c>
      <x:c r="K270" t="n">
        <x:v>0</x:v>
      </x:c>
      <x:c r="L270" t="n">
        <x:v>88</x:v>
      </x:c>
      <x:c r="M270" t="n">
        <x:v>85</x:v>
      </x:c>
    </x:row>
    <x:row r="271">
      <x:c r="A271" t="n">
        <x:v>5800</x:v>
      </x:c>
      <x:c r="B271" t="inlineStr">
        <x:is>
          <x:t xml:space="preserve">C</x:t>
        </x:is>
      </x:c>
      <x:c r="C271" t="inlineStr">
        <x:is>
          <x:t xml:space="preserve">T;A</x:t>
        </x:is>
      </x:c>
      <x:c r="D271" t="inlineStr">
        <x:is>
          <x:t xml:space="preserve">Gudmundsson A.</x:t>
        </x:is>
      </x:c>
      <x:c r="E271" t="inlineStr">
        <x:is>
          <x:t xml:space="preserve">Lazio</x:t>
        </x:is>
      </x:c>
      <x:c r="F271" t="n">
        <x:v>13</x:v>
      </x:c>
      <x:c r="G271" t="n">
        <x:v>13</x:v>
      </x:c>
      <x:c r="H271" t="n">
        <x:v>0</x:v>
      </x:c>
      <x:c r="I271" t="n">
        <x:v>12</x:v>
      </x:c>
      <x:c r="J271" t="n">
        <x:v>12</x:v>
      </x:c>
      <x:c r="K271" t="n">
        <x:v>0</x:v>
      </x:c>
      <x:c r="L271" t="n">
        <x:v>40</x:v>
      </x:c>
      <x:c r="M271" t="n">
        <x:v>40</x:v>
      </x:c>
    </x:row>
    <x:row r="272">
      <x:c r="A272" t="n">
        <x:v>7314</x:v>
      </x:c>
      <x:c r="B272" t="inlineStr">
        <x:is>
          <x:t xml:space="preserve">C</x:t>
        </x:is>
      </x:c>
      <x:c r="C272" t="inlineStr">
        <x:is>
          <x:t xml:space="preserve">C;T</x:t>
        </x:is>
      </x:c>
      <x:c r="D272" t="inlineStr">
        <x:is>
          <x:t xml:space="preserve">Taylor K.</x:t>
        </x:is>
      </x:c>
      <x:c r="E272" t="inlineStr">
        <x:is>
          <x:t xml:space="preserve">Lazio</x:t>
        </x:is>
      </x:c>
      <x:c r="F272" t="n">
        <x:v>13</x:v>
      </x:c>
      <x:c r="G272" t="n">
        <x:v>13</x:v>
      </x:c>
      <x:c r="H272" t="n">
        <x:v>0</x:v>
      </x:c>
      <x:c r="I272" t="n">
        <x:v>13</x:v>
      </x:c>
      <x:c r="J272" t="n">
        <x:v>13</x:v>
      </x:c>
      <x:c r="K272" t="n">
        <x:v>0</x:v>
      </x:c>
      <x:c r="L272" t="n">
        <x:v>57</x:v>
      </x:c>
      <x:c r="M272" t="n">
        <x:v>57</x:v>
      </x:c>
    </x:row>
    <x:row r="273">
      <x:c r="A273" t="n">
        <x:v>5687</x:v>
      </x:c>
      <x:c r="B273" t="inlineStr">
        <x:is>
          <x:t xml:space="preserve">C</x:t>
        </x:is>
      </x:c>
      <x:c r="C273" t="inlineStr">
        <x:is>
          <x:t xml:space="preserve">T</x:t>
        </x:is>
      </x:c>
      <x:c r="D273" t="inlineStr">
        <x:is>
          <x:t xml:space="preserve">Vlasic</x:t>
        </x:is>
      </x:c>
      <x:c r="E273" t="inlineStr">
        <x:is>
          <x:t xml:space="preserve">Torino</x:t>
        </x:is>
      </x:c>
      <x:c r="F273" t="n">
        <x:v>13</x:v>
      </x:c>
      <x:c r="G273" t="n">
        <x:v>14</x:v>
      </x:c>
      <x:c r="H273" t="n">
        <x:v>-1</x:v>
      </x:c>
      <x:c r="I273" t="n">
        <x:v>12</x:v>
      </x:c>
      <x:c r="J273" t="n">
        <x:v>13</x:v>
      </x:c>
      <x:c r="K273" t="n">
        <x:v>-1</x:v>
      </x:c>
      <x:c r="L273" t="n">
        <x:v>75</x:v>
      </x:c>
      <x:c r="M273" t="n">
        <x:v>72</x:v>
      </x:c>
    </x:row>
    <x:row r="274">
      <x:c r="A274" t="n">
        <x:v>7436</x:v>
      </x:c>
      <x:c r="B274" t="inlineStr">
        <x:is>
          <x:t xml:space="preserve">C</x:t>
        </x:is>
      </x:c>
      <x:c r="C274" t="inlineStr">
        <x:is>
          <x:t xml:space="preserve">W;T</x:t>
        </x:is>
      </x:c>
      <x:c r="D274" t="inlineStr">
        <x:is>
          <x:t xml:space="preserve">Alajbegovic</x:t>
        </x:is>
      </x:c>
      <x:c r="E274" t="inlineStr">
        <x:is>
          <x:t xml:space="preserve">Juventus</x:t>
        </x:is>
      </x:c>
      <x:c r="F274" t="n">
        <x:v>12</x:v>
      </x:c>
      <x:c r="G274" t="n">
        <x:v>12</x:v>
      </x:c>
      <x:c r="H274" t="n">
        <x:v>0</x:v>
      </x:c>
      <x:c r="I274" t="n">
        <x:v>12</x:v>
      </x:c>
      <x:c r="J274" t="n">
        <x:v>12</x:v>
      </x:c>
      <x:c r="K274" t="n">
        <x:v>0</x:v>
      </x:c>
      <x:c r="L274" t="n">
        <x:v>50</x:v>
      </x:c>
      <x:c r="M274" t="n">
        <x:v>52</x:v>
      </x:c>
    </x:row>
    <x:row r="275">
      <x:c r="A275" t="n">
        <x:v>6884</x:v>
      </x:c>
      <x:c r="B275" t="inlineStr">
        <x:is>
          <x:t xml:space="preserve">C</x:t>
        </x:is>
      </x:c>
      <x:c r="C275" t="inlineStr">
        <x:is>
          <x:t xml:space="preserve">W;A</x:t>
        </x:is>
      </x:c>
      <x:c r="D275" t="inlineStr">
        <x:is>
          <x:t xml:space="preserve">Conceicao</x:t>
        </x:is>
      </x:c>
      <x:c r="E275" t="inlineStr">
        <x:is>
          <x:t xml:space="preserve">Juventus</x:t>
        </x:is>
      </x:c>
      <x:c r="F275" t="n">
        <x:v>12</x:v>
      </x:c>
      <x:c r="G275" t="n">
        <x:v>12</x:v>
      </x:c>
      <x:c r="H275" t="n">
        <x:v>0</x:v>
      </x:c>
      <x:c r="I275" t="n">
        <x:v>12</x:v>
      </x:c>
      <x:c r="J275" t="n">
        <x:v>11</x:v>
      </x:c>
      <x:c r="K275" t="n">
        <x:v>1</x:v>
      </x:c>
      <x:c r="L275" t="n">
        <x:v>67</x:v>
      </x:c>
      <x:c r="M275" t="n">
        <x:v>67</x:v>
      </x:c>
    </x:row>
    <x:row r="276">
      <x:c r="A276" t="n">
        <x:v>5792</x:v>
      </x:c>
      <x:c r="B276" t="inlineStr">
        <x:is>
          <x:t xml:space="preserve">C</x:t>
        </x:is>
      </x:c>
      <x:c r="C276" t="inlineStr">
        <x:is>
          <x:t xml:space="preserve">M;C</x:t>
        </x:is>
      </x:c>
      <x:c r="D276" t="inlineStr">
        <x:is>
          <x:t xml:space="preserve">Ederson D.S.</x:t>
        </x:is>
      </x:c>
      <x:c r="E276" t="inlineStr">
        <x:is>
          <x:t xml:space="preserve">Atalanta</x:t>
        </x:is>
      </x:c>
      <x:c r="F276" t="n">
        <x:v>12</x:v>
      </x:c>
      <x:c r="G276" t="n">
        <x:v>12</x:v>
      </x:c>
      <x:c r="H276" t="n">
        <x:v>0</x:v>
      </x:c>
      <x:c r="I276" t="n">
        <x:v>13</x:v>
      </x:c>
      <x:c r="J276" t="n">
        <x:v>13</x:v>
      </x:c>
      <x:c r="K276" t="n">
        <x:v>0</x:v>
      </x:c>
      <x:c r="L276" t="n">
        <x:v>49</x:v>
      </x:c>
      <x:c r="M276" t="n">
        <x:v>54</x:v>
      </x:c>
    </x:row>
    <x:row r="277">
      <x:c r="A277" t="n">
        <x:v>5172</x:v>
      </x:c>
      <x:c r="B277" t="inlineStr">
        <x:is>
          <x:t xml:space="preserve">C</x:t>
        </x:is>
      </x:c>
      <x:c r="C277" t="inlineStr">
        <x:is>
          <x:t xml:space="preserve">C</x:t>
        </x:is>
      </x:c>
      <x:c r="D277" t="inlineStr">
        <x:is>
          <x:t xml:space="preserve">Jones C.</x:t>
        </x:is>
      </x:c>
      <x:c r="E277" t="inlineStr">
        <x:is>
          <x:t xml:space="preserve">Inter</x:t>
        </x:is>
      </x:c>
      <x:c r="F277" t="n">
        <x:v>12</x:v>
      </x:c>
      <x:c r="G277" t="n">
        <x:v>12</x:v>
      </x:c>
      <x:c r="H277" t="n">
        <x:v>0</x:v>
      </x:c>
      <x:c r="I277" t="n">
        <x:v>12</x:v>
      </x:c>
      <x:c r="J277" t="n">
        <x:v>12</x:v>
      </x:c>
      <x:c r="K277" t="n">
        <x:v>0</x:v>
      </x:c>
      <x:c r="L277" t="n">
        <x:v>48</x:v>
      </x:c>
      <x:c r="M277" t="n">
        <x:v>48</x:v>
      </x:c>
    </x:row>
    <x:row r="278">
      <x:c r="A278" t="n">
        <x:v>1850</x:v>
      </x:c>
      <x:c r="B278" t="inlineStr">
        <x:is>
          <x:t xml:space="preserve">C</x:t>
        </x:is>
      </x:c>
      <x:c r="C278" t="inlineStr">
        <x:is>
          <x:t xml:space="preserve">C</x:t>
        </x:is>
      </x:c>
      <x:c r="D278" t="inlineStr">
        <x:is>
          <x:t xml:space="preserve">Kessiè</x:t>
        </x:is>
      </x:c>
      <x:c r="E278" t="inlineStr">
        <x:is>
          <x:t xml:space="preserve">Atalanta</x:t>
        </x:is>
      </x:c>
      <x:c r="F278" t="n">
        <x:v>12</x:v>
      </x:c>
      <x:c r="G278" t="n">
        <x:v>12</x:v>
      </x:c>
      <x:c r="H278" t="n">
        <x:v>0</x:v>
      </x:c>
      <x:c r="I278" t="n">
        <x:v>12</x:v>
      </x:c>
      <x:c r="J278" t="n">
        <x:v>12</x:v>
      </x:c>
      <x:c r="K278" t="n">
        <x:v>0</x:v>
      </x:c>
      <x:c r="L278" t="n">
        <x:v>47</x:v>
      </x:c>
      <x:c r="M278" t="n">
        <x:v>47</x:v>
      </x:c>
    </x:row>
    <x:row r="279">
      <x:c r="A279" t="n">
        <x:v>7078</x:v>
      </x:c>
      <x:c r="B279" t="inlineStr">
        <x:is>
          <x:t xml:space="preserve">C</x:t>
        </x:is>
      </x:c>
      <x:c r="C279" t="inlineStr">
        <x:is>
          <x:t xml:space="preserve">W;T</x:t>
        </x:is>
      </x:c>
      <x:c r="D279" t="inlineStr">
        <x:is>
          <x:t xml:space="preserve">Mastantuono</x:t>
        </x:is>
      </x:c>
      <x:c r="E279" t="inlineStr">
        <x:is>
          <x:t xml:space="preserve">Fiorentina</x:t>
        </x:is>
      </x:c>
      <x:c r="F279" t="n">
        <x:v>12</x:v>
      </x:c>
      <x:c r="G279" t="n">
        <x:v>12</x:v>
      </x:c>
      <x:c r="H279" t="n">
        <x:v>0</x:v>
      </x:c>
      <x:c r="I279" t="n">
        <x:v>12</x:v>
      </x:c>
      <x:c r="J279" t="n">
        <x:v>12</x:v>
      </x:c>
      <x:c r="K279" t="n">
        <x:v>0</x:v>
      </x:c>
      <x:c r="L279" t="n">
        <x:v>54</x:v>
      </x:c>
      <x:c r="M279" t="n">
        <x:v>54</x:v>
      </x:c>
    </x:row>
    <x:row r="280">
      <x:c r="A280" t="n">
        <x:v>2606</x:v>
      </x:c>
      <x:c r="B280" t="inlineStr">
        <x:is>
          <x:t xml:space="preserve">C</x:t>
        </x:is>
      </x:c>
      <x:c r="C280" t="inlineStr">
        <x:is>
          <x:t xml:space="preserve">M;C</x:t>
        </x:is>
      </x:c>
      <x:c r="D280" t="inlineStr">
        <x:is>
          <x:t xml:space="preserve">Modric</x:t>
        </x:is>
      </x:c>
      <x:c r="E280" t="inlineStr">
        <x:is>
          <x:t xml:space="preserve">Milan</x:t>
        </x:is>
      </x:c>
      <x:c r="F280" t="n">
        <x:v>12</x:v>
      </x:c>
      <x:c r="G280" t="n">
        <x:v>12</x:v>
      </x:c>
      <x:c r="H280" t="n">
        <x:v>0</x:v>
      </x:c>
      <x:c r="I280" t="n">
        <x:v>13</x:v>
      </x:c>
      <x:c r="J280" t="n">
        <x:v>13</x:v>
      </x:c>
      <x:c r="K280" t="n">
        <x:v>0</x:v>
      </x:c>
      <x:c r="L280" t="n">
        <x:v>46</x:v>
      </x:c>
      <x:c r="M280" t="n">
        <x:v>51</x:v>
      </x:c>
    </x:row>
    <x:row r="281">
      <x:c r="A281" t="n">
        <x:v>6372</x:v>
      </x:c>
      <x:c r="B281" t="inlineStr">
        <x:is>
          <x:t xml:space="preserve">C</x:t>
        </x:is>
      </x:c>
      <x:c r="C281" t="inlineStr">
        <x:is>
          <x:t xml:space="preserve">W</x:t>
        </x:is>
      </x:c>
      <x:c r="D281" t="inlineStr">
        <x:is>
          <x:t xml:space="preserve">Moreira</x:t>
        </x:is>
      </x:c>
      <x:c r="E281" t="inlineStr">
        <x:is>
          <x:t xml:space="preserve">Milan</x:t>
        </x:is>
      </x:c>
      <x:c r="F281" t="n">
        <x:v>12</x:v>
      </x:c>
      <x:c r="G281" t="n">
        <x:v>12</x:v>
      </x:c>
      <x:c r="H281" t="n">
        <x:v>0</x:v>
      </x:c>
      <x:c r="I281" t="n">
        <x:v>12</x:v>
      </x:c>
      <x:c r="J281" t="n">
        <x:v>12</x:v>
      </x:c>
      <x:c r="K281" t="n">
        <x:v>0</x:v>
      </x:c>
      <x:c r="L281" t="n">
        <x:v>50</x:v>
      </x:c>
      <x:c r="M281" t="n">
        <x:v>47</x:v>
      </x:c>
    </x:row>
    <x:row r="282">
      <x:c r="A282" t="n">
        <x:v>7129</x:v>
      </x:c>
      <x:c r="B282" t="inlineStr">
        <x:is>
          <x:t xml:space="preserve">C</x:t>
        </x:is>
      </x:c>
      <x:c r="C282" t="inlineStr">
        <x:is>
          <x:t xml:space="preserve">W;A</x:t>
        </x:is>
      </x:c>
      <x:c r="D282" t="inlineStr">
        <x:is>
          <x:t xml:space="preserve">Rodriguez Je.</x:t>
        </x:is>
      </x:c>
      <x:c r="E282" t="inlineStr">
        <x:is>
          <x:t xml:space="preserve">Como</x:t>
        </x:is>
      </x:c>
      <x:c r="F282" t="n">
        <x:v>12</x:v>
      </x:c>
      <x:c r="G282" t="n">
        <x:v>12</x:v>
      </x:c>
      <x:c r="H282" t="n">
        <x:v>0</x:v>
      </x:c>
      <x:c r="I282" t="n">
        <x:v>11</x:v>
      </x:c>
      <x:c r="J282" t="n">
        <x:v>11</x:v>
      </x:c>
      <x:c r="K282" t="n">
        <x:v>0</x:v>
      </x:c>
      <x:c r="L282" t="n">
        <x:v>31</x:v>
      </x:c>
      <x:c r="M282" t="n">
        <x:v>31</x:v>
      </x:c>
    </x:row>
    <x:row r="283">
      <x:c r="A283" t="n">
        <x:v>5119</x:v>
      </x:c>
      <x:c r="B283" t="inlineStr">
        <x:is>
          <x:t xml:space="preserve">C</x:t>
        </x:is>
      </x:c>
      <x:c r="C283" t="inlineStr">
        <x:is>
          <x:t xml:space="preserve">C;T</x:t>
        </x:is>
      </x:c>
      <x:c r="D283" t="inlineStr">
        <x:is>
          <x:t xml:space="preserve">Samardzic</x:t>
        </x:is>
      </x:c>
      <x:c r="E283" t="inlineStr">
        <x:is>
          <x:t xml:space="preserve">Atalanta</x:t>
        </x:is>
      </x:c>
      <x:c r="F283" t="n">
        <x:v>12</x:v>
      </x:c>
      <x:c r="G283" t="n">
        <x:v>12</x:v>
      </x:c>
      <x:c r="H283" t="n">
        <x:v>0</x:v>
      </x:c>
      <x:c r="I283" t="n">
        <x:v>12</x:v>
      </x:c>
      <x:c r="J283" t="n">
        <x:v>12</x:v>
      </x:c>
      <x:c r="K283" t="n">
        <x:v>0</x:v>
      </x:c>
      <x:c r="L283" t="n">
        <x:v>41</x:v>
      </x:c>
      <x:c r="M283" t="n">
        <x:v>41</x:v>
      </x:c>
    </x:row>
    <x:row r="284">
      <x:c r="A284" t="n">
        <x:v>5823</x:v>
      </x:c>
      <x:c r="B284" t="inlineStr">
        <x:is>
          <x:t xml:space="preserve">C</x:t>
        </x:is>
      </x:c>
      <x:c r="C284" t="inlineStr">
        <x:is>
          <x:t xml:space="preserve">T</x:t>
        </x:is>
      </x:c>
      <x:c r="D284" t="inlineStr">
        <x:is>
          <x:t xml:space="preserve">Baldanzi</x:t>
        </x:is>
      </x:c>
      <x:c r="E284" t="inlineStr">
        <x:is>
          <x:t xml:space="preserve">Genoa</x:t>
        </x:is>
      </x:c>
      <x:c r="F284" t="n">
        <x:v>11</x:v>
      </x:c>
      <x:c r="G284" t="n">
        <x:v>11</x:v>
      </x:c>
      <x:c r="H284" t="n">
        <x:v>0</x:v>
      </x:c>
      <x:c r="I284" t="n">
        <x:v>10</x:v>
      </x:c>
      <x:c r="J284" t="n">
        <x:v>10</x:v>
      </x:c>
      <x:c r="K284" t="n">
        <x:v>0</x:v>
      </x:c>
      <x:c r="L284" t="n">
        <x:v>30</x:v>
      </x:c>
      <x:c r="M284" t="n">
        <x:v>27</x:v>
      </x:c>
    </x:row>
    <x:row r="285">
      <x:c r="A285" t="n">
        <x:v>6684</x:v>
      </x:c>
      <x:c r="B285" t="inlineStr">
        <x:is>
          <x:t xml:space="preserve">C</x:t>
        </x:is>
      </x:c>
      <x:c r="C285" t="inlineStr">
        <x:is>
          <x:t xml:space="preserve">C;T</x:t>
        </x:is>
      </x:c>
      <x:c r="D285" t="inlineStr">
        <x:is>
          <x:t xml:space="preserve">Ekkelenkamp</x:t>
        </x:is>
      </x:c>
      <x:c r="E285" t="inlineStr">
        <x:is>
          <x:t xml:space="preserve">Udinese</x:t>
        </x:is>
      </x:c>
      <x:c r="F285" t="n">
        <x:v>11</x:v>
      </x:c>
      <x:c r="G285" t="n">
        <x:v>10</x:v>
      </x:c>
      <x:c r="H285" t="n">
        <x:v>1</x:v>
      </x:c>
      <x:c r="I285" t="n">
        <x:v>11</x:v>
      </x:c>
      <x:c r="J285" t="n">
        <x:v>10</x:v>
      </x:c>
      <x:c r="K285" t="n">
        <x:v>1</x:v>
      </x:c>
      <x:c r="L285" t="n">
        <x:v>45</x:v>
      </x:c>
      <x:c r="M285" t="n">
        <x:v>45</x:v>
      </x:c>
    </x:row>
    <x:row r="286">
      <x:c r="A286" t="n">
        <x:v>4179</x:v>
      </x:c>
      <x:c r="B286" t="inlineStr">
        <x:is>
          <x:t xml:space="preserve">C</x:t>
        </x:is>
      </x:c>
      <x:c r="C286" t="inlineStr">
        <x:is>
          <x:t xml:space="preserve">W;A</x:t>
        </x:is>
      </x:c>
      <x:c r="D286" t="inlineStr">
        <x:is>
          <x:t xml:space="preserve">Gonzalez N.</x:t>
        </x:is>
      </x:c>
      <x:c r="E286" t="inlineStr">
        <x:is>
          <x:t xml:space="preserve">Juventus</x:t>
        </x:is>
      </x:c>
      <x:c r="F286" t="n">
        <x:v>11</x:v>
      </x:c>
      <x:c r="G286" t="n">
        <x:v>11</x:v>
      </x:c>
      <x:c r="H286" t="n">
        <x:v>0</x:v>
      </x:c>
      <x:c r="I286" t="n">
        <x:v>10</x:v>
      </x:c>
      <x:c r="J286" t="n">
        <x:v>10</x:v>
      </x:c>
      <x:c r="K286" t="n">
        <x:v>0</x:v>
      </x:c>
      <x:c r="L286" t="n">
        <x:v>41</x:v>
      </x:c>
      <x:c r="M286" t="n">
        <x:v>38</x:v>
      </x:c>
    </x:row>
    <x:row r="287">
      <x:c r="A287" t="n">
        <x:v>6844</x:v>
      </x:c>
      <x:c r="B287" t="inlineStr">
        <x:is>
          <x:t xml:space="preserve">C</x:t>
        </x:is>
      </x:c>
      <x:c r="C287" t="inlineStr">
        <x:is>
          <x:t xml:space="preserve">W;T</x:t>
        </x:is>
      </x:c>
      <x:c r="D287" t="inlineStr">
        <x:is>
          <x:t xml:space="preserve">Rowe</x:t>
        </x:is>
      </x:c>
      <x:c r="E287" t="inlineStr">
        <x:is>
          <x:t xml:space="preserve">Atalanta</x:t>
        </x:is>
      </x:c>
      <x:c r="F287" t="n">
        <x:v>11</x:v>
      </x:c>
      <x:c r="G287" t="n">
        <x:v>11</x:v>
      </x:c>
      <x:c r="H287" t="n">
        <x:v>0</x:v>
      </x:c>
      <x:c r="I287" t="n">
        <x:v>11</x:v>
      </x:c>
      <x:c r="J287" t="n">
        <x:v>11</x:v>
      </x:c>
      <x:c r="K287" t="n">
        <x:v>0</x:v>
      </x:c>
      <x:c r="L287" t="n">
        <x:v>44</x:v>
      </x:c>
      <x:c r="M287" t="n">
        <x:v>47</x:v>
      </x:c>
    </x:row>
    <x:row r="288">
      <x:c r="A288" t="n">
        <x:v>4220</x:v>
      </x:c>
      <x:c r="B288" t="inlineStr">
        <x:is>
          <x:t xml:space="preserve">C</x:t>
        </x:is>
      </x:c>
      <x:c r="C288" t="inlineStr">
        <x:is>
          <x:t xml:space="preserve">C</x:t>
        </x:is>
      </x:c>
      <x:c r="D288" t="inlineStr">
        <x:is>
          <x:t xml:space="preserve">Zambo Anguissa</x:t>
        </x:is>
      </x:c>
      <x:c r="E288" t="inlineStr">
        <x:is>
          <x:t xml:space="preserve">Napoli</x:t>
        </x:is>
      </x:c>
      <x:c r="F288" t="n">
        <x:v>11</x:v>
      </x:c>
      <x:c r="G288" t="n">
        <x:v>11</x:v>
      </x:c>
      <x:c r="H288" t="n">
        <x:v>0</x:v>
      </x:c>
      <x:c r="I288" t="n">
        <x:v>11</x:v>
      </x:c>
      <x:c r="J288" t="n">
        <x:v>11</x:v>
      </x:c>
      <x:c r="K288" t="n">
        <x:v>0</x:v>
      </x:c>
      <x:c r="L288" t="n">
        <x:v>47</x:v>
      </x:c>
      <x:c r="M288" t="n">
        <x:v>47</x:v>
      </x:c>
    </x:row>
    <x:row r="289">
      <x:c r="A289" t="n">
        <x:v>152</x:v>
      </x:c>
      <x:c r="B289" t="inlineStr">
        <x:is>
          <x:t xml:space="preserve">C</x:t>
        </x:is>
      </x:c>
      <x:c r="C289" t="inlineStr">
        <x:is>
          <x:t xml:space="preserve">C</x:t>
        </x:is>
      </x:c>
      <x:c r="D289" t="inlineStr">
        <x:is>
          <x:t xml:space="preserve">Zielinski</x:t>
        </x:is>
      </x:c>
      <x:c r="E289" t="inlineStr">
        <x:is>
          <x:t xml:space="preserve">Inter</x:t>
        </x:is>
      </x:c>
      <x:c r="F289" t="n">
        <x:v>11</x:v>
      </x:c>
      <x:c r="G289" t="n">
        <x:v>10</x:v>
      </x:c>
      <x:c r="H289" t="n">
        <x:v>1</x:v>
      </x:c>
      <x:c r="I289" t="n">
        <x:v>11</x:v>
      </x:c>
      <x:c r="J289" t="n">
        <x:v>10</x:v>
      </x:c>
      <x:c r="K289" t="n">
        <x:v>1</x:v>
      </x:c>
      <x:c r="L289" t="n">
        <x:v>45</x:v>
      </x:c>
      <x:c r="M289" t="n">
        <x:v>45</x:v>
      </x:c>
    </x:row>
    <x:row r="290">
      <x:c r="A290" t="n">
        <x:v>5888</x:v>
      </x:c>
      <x:c r="B290" t="inlineStr">
        <x:is>
          <x:t xml:space="preserve">C</x:t>
        </x:is>
      </x:c>
      <x:c r="C290" t="inlineStr">
        <x:is>
          <x:t xml:space="preserve">C;T</x:t>
        </x:is>
      </x:c>
      <x:c r="D290" t="inlineStr">
        <x:is>
          <x:t xml:space="preserve">Casadei</x:t>
        </x:is>
      </x:c>
      <x:c r="E290" t="inlineStr">
        <x:is>
          <x:t xml:space="preserve">Torino</x:t>
        </x:is>
      </x:c>
      <x:c r="F290" t="n">
        <x:v>10</x:v>
      </x:c>
      <x:c r="G290" t="n">
        <x:v>10</x:v>
      </x:c>
      <x:c r="H290" t="n">
        <x:v>0</x:v>
      </x:c>
      <x:c r="I290" t="n">
        <x:v>10</x:v>
      </x:c>
      <x:c r="J290" t="n">
        <x:v>10</x:v>
      </x:c>
      <x:c r="K290" t="n">
        <x:v>0</x:v>
      </x:c>
      <x:c r="L290" t="n">
        <x:v>32</x:v>
      </x:c>
      <x:c r="M290" t="n">
        <x:v>32</x:v>
      </x:c>
    </x:row>
    <x:row r="291">
      <x:c r="A291" t="n">
        <x:v>5589</x:v>
      </x:c>
      <x:c r="B291" t="inlineStr">
        <x:is>
          <x:t xml:space="preserve">C</x:t>
        </x:is>
      </x:c>
      <x:c r="C291" t="inlineStr">
        <x:is>
          <x:t xml:space="preserve">M;C</x:t>
        </x:is>
      </x:c>
      <x:c r="D291" t="inlineStr">
        <x:is>
          <x:t xml:space="preserve">Konè M.</x:t>
        </x:is>
      </x:c>
      <x:c r="E291" t="inlineStr">
        <x:is>
          <x:t xml:space="preserve">Roma</x:t>
        </x:is>
      </x:c>
      <x:c r="F291" t="n">
        <x:v>10</x:v>
      </x:c>
      <x:c r="G291" t="n">
        <x:v>10</x:v>
      </x:c>
      <x:c r="H291" t="n">
        <x:v>0</x:v>
      </x:c>
      <x:c r="I291" t="n">
        <x:v>11</x:v>
      </x:c>
      <x:c r="J291" t="n">
        <x:v>11</x:v>
      </x:c>
      <x:c r="K291" t="n">
        <x:v>0</x:v>
      </x:c>
      <x:c r="L291" t="n">
        <x:v>42</x:v>
      </x:c>
      <x:c r="M291" t="n">
        <x:v>45</x:v>
      </x:c>
    </x:row>
    <x:row r="292">
      <x:c r="A292" t="n">
        <x:v>530</x:v>
      </x:c>
      <x:c r="B292" t="inlineStr">
        <x:is>
          <x:t xml:space="preserve">C</x:t>
        </x:is>
      </x:c>
      <x:c r="C292" t="inlineStr">
        <x:is>
          <x:t xml:space="preserve">C;T</x:t>
        </x:is>
      </x:c>
      <x:c r="D292" t="inlineStr">
        <x:is>
          <x:t xml:space="preserve">Pellegrini Lo.</x:t>
        </x:is>
      </x:c>
      <x:c r="E292" t="inlineStr">
        <x:is>
          <x:t xml:space="preserve">Roma</x:t>
        </x:is>
      </x:c>
      <x:c r="F292" t="n">
        <x:v>10</x:v>
      </x:c>
      <x:c r="G292" t="n">
        <x:v>10</x:v>
      </x:c>
      <x:c r="H292" t="n">
        <x:v>0</x:v>
      </x:c>
      <x:c r="I292" t="n">
        <x:v>10</x:v>
      </x:c>
      <x:c r="J292" t="n">
        <x:v>10</x:v>
      </x:c>
      <x:c r="K292" t="n">
        <x:v>0</x:v>
      </x:c>
      <x:c r="L292" t="n">
        <x:v>25</x:v>
      </x:c>
      <x:c r="M292" t="n">
        <x:v>25</x:v>
      </x:c>
    </x:row>
    <x:row r="293">
      <x:c r="A293" t="n">
        <x:v>6151</x:v>
      </x:c>
      <x:c r="B293" t="inlineStr">
        <x:is>
          <x:t xml:space="preserve">C</x:t>
        </x:is>
      </x:c>
      <x:c r="C293" t="inlineStr">
        <x:is>
          <x:t xml:space="preserve">M;C</x:t>
        </x:is>
      </x:c>
      <x:c r="D293" t="inlineStr">
        <x:is>
          <x:t xml:space="preserve">Perrone</x:t>
        </x:is>
      </x:c>
      <x:c r="E293" t="inlineStr">
        <x:is>
          <x:t xml:space="preserve">Como</x:t>
        </x:is>
      </x:c>
      <x:c r="F293" t="n">
        <x:v>10</x:v>
      </x:c>
      <x:c r="G293" t="n">
        <x:v>10</x:v>
      </x:c>
      <x:c r="H293" t="n">
        <x:v>0</x:v>
      </x:c>
      <x:c r="I293" t="n">
        <x:v>11</x:v>
      </x:c>
      <x:c r="J293" t="n">
        <x:v>11</x:v>
      </x:c>
      <x:c r="K293" t="n">
        <x:v>0</x:v>
      </x:c>
      <x:c r="L293" t="n">
        <x:v>37</x:v>
      </x:c>
      <x:c r="M293" t="n">
        <x:v>42</x:v>
      </x:c>
    </x:row>
    <x:row r="294">
      <x:c r="A294" t="n">
        <x:v>536</x:v>
      </x:c>
      <x:c r="B294" t="inlineStr">
        <x:is>
          <x:t xml:space="preserve">C</x:t>
        </x:is>
      </x:c>
      <x:c r="C294" t="inlineStr">
        <x:is>
          <x:t xml:space="preserve">W</x:t>
        </x:is>
      </x:c>
      <x:c r="D294" t="inlineStr">
        <x:is>
          <x:t xml:space="preserve">Politano</x:t>
        </x:is>
      </x:c>
      <x:c r="E294" t="inlineStr">
        <x:is>
          <x:t xml:space="preserve">Napoli</x:t>
        </x:is>
      </x:c>
      <x:c r="F294" t="n">
        <x:v>10</x:v>
      </x:c>
      <x:c r="G294" t="n">
        <x:v>10</x:v>
      </x:c>
      <x:c r="H294" t="n">
        <x:v>0</x:v>
      </x:c>
      <x:c r="I294" t="n">
        <x:v>9</x:v>
      </x:c>
      <x:c r="J294" t="n">
        <x:v>9</x:v>
      </x:c>
      <x:c r="K294" t="n">
        <x:v>0</x:v>
      </x:c>
      <x:c r="L294" t="n">
        <x:v>40</x:v>
      </x:c>
      <x:c r="M294" t="n">
        <x:v>40</x:v>
      </x:c>
    </x:row>
    <x:row r="295">
      <x:c r="A295" t="n">
        <x:v>4892</x:v>
      </x:c>
      <x:c r="B295" t="inlineStr">
        <x:is>
          <x:t xml:space="preserve">C</x:t>
        </x:is>
      </x:c>
      <x:c r="C295" t="inlineStr">
        <x:is>
          <x:t xml:space="preserve">E;W</x:t>
        </x:is>
      </x:c>
      <x:c r="D295" t="inlineStr">
        <x:is>
          <x:t xml:space="preserve">Saelemaekers</x:t>
        </x:is>
      </x:c>
      <x:c r="E295" t="inlineStr">
        <x:is>
          <x:t xml:space="preserve">Milan</x:t>
        </x:is>
      </x:c>
      <x:c r="F295" t="n">
        <x:v>10</x:v>
      </x:c>
      <x:c r="G295" t="n">
        <x:v>10</x:v>
      </x:c>
      <x:c r="H295" t="n">
        <x:v>0</x:v>
      </x:c>
      <x:c r="I295" t="n">
        <x:v>11</x:v>
      </x:c>
      <x:c r="J295" t="n">
        <x:v>11</x:v>
      </x:c>
      <x:c r="K295" t="n">
        <x:v>0</x:v>
      </x:c>
      <x:c r="L295" t="n">
        <x:v>35</x:v>
      </x:c>
      <x:c r="M295" t="n">
        <x:v>35</x:v>
      </x:c>
    </x:row>
    <x:row r="296">
      <x:c r="A296" t="n">
        <x:v>5844</x:v>
      </x:c>
      <x:c r="B296" t="inlineStr">
        <x:is>
          <x:t xml:space="preserve">C</x:t>
        </x:is>
      </x:c>
      <x:c r="C296" t="inlineStr">
        <x:is>
          <x:t xml:space="preserve">C;T</x:t>
        </x:is>
      </x:c>
      <x:c r="D296" t="inlineStr">
        <x:is>
          <x:t xml:space="preserve">Thorstvedt</x:t>
        </x:is>
      </x:c>
      <x:c r="E296" t="inlineStr">
        <x:is>
          <x:t xml:space="preserve">Sassuolo</x:t>
        </x:is>
      </x:c>
      <x:c r="F296" t="n">
        <x:v>10</x:v>
      </x:c>
      <x:c r="G296" t="n">
        <x:v>10</x:v>
      </x:c>
      <x:c r="H296" t="n">
        <x:v>0</x:v>
      </x:c>
      <x:c r="I296" t="n">
        <x:v>10</x:v>
      </x:c>
      <x:c r="J296" t="n">
        <x:v>10</x:v>
      </x:c>
      <x:c r="K296" t="n">
        <x:v>0</x:v>
      </x:c>
      <x:c r="L296" t="n">
        <x:v>40</x:v>
      </x:c>
      <x:c r="M296" t="n">
        <x:v>40</x:v>
      </x:c>
    </x:row>
    <x:row r="297">
      <x:c r="A297" t="n">
        <x:v>5562</x:v>
      </x:c>
      <x:c r="B297" t="inlineStr">
        <x:is>
          <x:t xml:space="preserve">C</x:t>
        </x:is>
      </x:c>
      <x:c r="C297" t="inlineStr">
        <x:is>
          <x:t xml:space="preserve">C</x:t>
        </x:is>
      </x:c>
      <x:c r="D297" t="inlineStr">
        <x:is>
          <x:t xml:space="preserve">Thuram K.</x:t>
        </x:is>
      </x:c>
      <x:c r="E297" t="inlineStr">
        <x:is>
          <x:t xml:space="preserve">Juventus</x:t>
        </x:is>
      </x:c>
      <x:c r="F297" t="n">
        <x:v>10</x:v>
      </x:c>
      <x:c r="G297" t="n">
        <x:v>10</x:v>
      </x:c>
      <x:c r="H297" t="n">
        <x:v>0</x:v>
      </x:c>
      <x:c r="I297" t="n">
        <x:v>10</x:v>
      </x:c>
      <x:c r="J297" t="n">
        <x:v>10</x:v>
      </x:c>
      <x:c r="K297" t="n">
        <x:v>0</x:v>
      </x:c>
      <x:c r="L297" t="n">
        <x:v>35</x:v>
      </x:c>
      <x:c r="M297" t="n">
        <x:v>35</x:v>
      </x:c>
    </x:row>
    <x:row r="298">
      <x:c r="A298" t="n">
        <x:v>7223</x:v>
      </x:c>
      <x:c r="B298" t="inlineStr">
        <x:is>
          <x:t xml:space="preserve">C</x:t>
        </x:is>
      </x:c>
      <x:c r="C298" t="inlineStr">
        <x:is>
          <x:t xml:space="preserve">W;T</x:t>
        </x:is>
      </x:c>
      <x:c r="D298" t="inlineStr">
        <x:is>
          <x:t xml:space="preserve">Vergara</x:t>
        </x:is>
      </x:c>
      <x:c r="E298" t="inlineStr">
        <x:is>
          <x:t xml:space="preserve">Napoli</x:t>
        </x:is>
      </x:c>
      <x:c r="F298" t="n">
        <x:v>10</x:v>
      </x:c>
      <x:c r="G298" t="n">
        <x:v>8</x:v>
      </x:c>
      <x:c r="H298" t="n">
        <x:v>2</x:v>
      </x:c>
      <x:c r="I298" t="n">
        <x:v>10</x:v>
      </x:c>
      <x:c r="J298" t="n">
        <x:v>8</x:v>
      </x:c>
      <x:c r="K298" t="n">
        <x:v>2</x:v>
      </x:c>
      <x:c r="L298" t="n">
        <x:v>40</x:v>
      </x:c>
      <x:c r="M298" t="n">
        <x:v>42</x:v>
      </x:c>
    </x:row>
    <x:row r="299">
      <x:c r="A299" t="n">
        <x:v>184</x:v>
      </x:c>
      <x:c r="B299" t="inlineStr">
        <x:is>
          <x:t xml:space="preserve">C</x:t>
        </x:is>
      </x:c>
      <x:c r="C299" t="inlineStr">
        <x:is>
          <x:t xml:space="preserve">W;T</x:t>
        </x:is>
      </x:c>
      <x:c r="D299" t="inlineStr">
        <x:is>
          <x:t xml:space="preserve">Bernardeschi</x:t>
        </x:is>
      </x:c>
      <x:c r="E299" t="inlineStr">
        <x:is>
          <x:t xml:space="preserve">Bologna</x:t>
        </x:is>
      </x:c>
      <x:c r="F299" t="n">
        <x:v>9</x:v>
      </x:c>
      <x:c r="G299" t="n">
        <x:v>9</x:v>
      </x:c>
      <x:c r="H299" t="n">
        <x:v>0</x:v>
      </x:c>
      <x:c r="I299" t="n">
        <x:v>9</x:v>
      </x:c>
      <x:c r="J299" t="n">
        <x:v>9</x:v>
      </x:c>
      <x:c r="K299" t="n">
        <x:v>0</x:v>
      </x:c>
      <x:c r="L299" t="n">
        <x:v>30</x:v>
      </x:c>
      <x:c r="M299" t="n">
        <x:v>30</x:v>
      </x:c>
    </x:row>
    <x:row r="300">
      <x:c r="A300" t="n">
        <x:v>5500</x:v>
      </x:c>
      <x:c r="B300" t="inlineStr">
        <x:is>
          <x:t xml:space="preserve">C</x:t>
        </x:is>
      </x:c>
      <x:c r="C300" t="inlineStr">
        <x:is>
          <x:t xml:space="preserve">W;A</x:t>
        </x:is>
      </x:c>
      <x:c r="D300" t="inlineStr">
        <x:is>
          <x:t xml:space="preserve">Cancellieri</x:t>
        </x:is>
      </x:c>
      <x:c r="E300" t="inlineStr">
        <x:is>
          <x:t xml:space="preserve">Lazio</x:t>
        </x:is>
      </x:c>
      <x:c r="F300" t="n">
        <x:v>9</x:v>
      </x:c>
      <x:c r="G300" t="n">
        <x:v>9</x:v>
      </x:c>
      <x:c r="H300" t="n">
        <x:v>0</x:v>
      </x:c>
      <x:c r="I300" t="n">
        <x:v>8</x:v>
      </x:c>
      <x:c r="J300" t="n">
        <x:v>8</x:v>
      </x:c>
      <x:c r="K300" t="n">
        <x:v>0</x:v>
      </x:c>
      <x:c r="L300" t="n">
        <x:v>28</x:v>
      </x:c>
      <x:c r="M300" t="n">
        <x:v>26</x:v>
      </x:c>
    </x:row>
    <x:row r="301">
      <x:c r="A301" t="n">
        <x:v>6274</x:v>
      </x:c>
      <x:c r="B301" t="inlineStr">
        <x:is>
          <x:t xml:space="preserve">C</x:t>
        </x:is>
      </x:c>
      <x:c r="C301" t="inlineStr">
        <x:is>
          <x:t xml:space="preserve">E;C</x:t>
        </x:is>
      </x:c>
      <x:c r="D301" t="inlineStr">
        <x:is>
          <x:t xml:space="preserve">Diouf</x:t>
        </x:is>
      </x:c>
      <x:c r="E301" t="inlineStr">
        <x:is>
          <x:t xml:space="preserve">Inter</x:t>
        </x:is>
      </x:c>
      <x:c r="F301" t="n">
        <x:v>9</x:v>
      </x:c>
      <x:c r="G301" t="n">
        <x:v>8</x:v>
      </x:c>
      <x:c r="H301" t="n">
        <x:v>1</x:v>
      </x:c>
      <x:c r="I301" t="n">
        <x:v>10</x:v>
      </x:c>
      <x:c r="J301" t="n">
        <x:v>9</x:v>
      </x:c>
      <x:c r="K301" t="n">
        <x:v>1</x:v>
      </x:c>
      <x:c r="L301" t="n">
        <x:v>44</x:v>
      </x:c>
      <x:c r="M301" t="n">
        <x:v>47</x:v>
      </x:c>
    </x:row>
    <x:row r="302">
      <x:c r="A302" t="n">
        <x:v>2848</x:v>
      </x:c>
      <x:c r="B302" t="inlineStr">
        <x:is>
          <x:t xml:space="preserve">C</x:t>
        </x:is>
      </x:c>
      <x:c r="C302" t="inlineStr">
        <x:is>
          <x:t xml:space="preserve">C;T</x:t>
        </x:is>
      </x:c>
      <x:c r="D302" t="inlineStr">
        <x:is>
          <x:t xml:space="preserve">Frattesi</x:t>
        </x:is>
      </x:c>
      <x:c r="E302" t="inlineStr">
        <x:is>
          <x:t xml:space="preserve">Lazio</x:t>
        </x:is>
      </x:c>
      <x:c r="F302" t="n">
        <x:v>9</x:v>
      </x:c>
      <x:c r="G302" t="n">
        <x:v>7</x:v>
      </x:c>
      <x:c r="H302" t="n">
        <x:v>2</x:v>
      </x:c>
      <x:c r="I302" t="n">
        <x:v>9</x:v>
      </x:c>
      <x:c r="J302" t="n">
        <x:v>7</x:v>
      </x:c>
      <x:c r="K302" t="n">
        <x:v>2</x:v>
      </x:c>
      <x:c r="L302" t="n">
        <x:v>68</x:v>
      </x:c>
      <x:c r="M302" t="n">
        <x:v>68</x:v>
      </x:c>
    </x:row>
    <x:row r="303">
      <x:c r="A303" t="n">
        <x:v>6398</x:v>
      </x:c>
      <x:c r="B303" t="inlineStr">
        <x:is>
          <x:t xml:space="preserve">C</x:t>
        </x:is>
      </x:c>
      <x:c r="C303" t="inlineStr">
        <x:is>
          <x:t xml:space="preserve">W;A</x:t>
        </x:is>
      </x:c>
      <x:c r="D303" t="inlineStr">
        <x:is>
          <x:t xml:space="preserve">Isaksen</x:t>
        </x:is>
      </x:c>
      <x:c r="E303" t="inlineStr">
        <x:is>
          <x:t xml:space="preserve">Lazio</x:t>
        </x:is>
      </x:c>
      <x:c r="F303" t="n">
        <x:v>9</x:v>
      </x:c>
      <x:c r="G303" t="n">
        <x:v>9</x:v>
      </x:c>
      <x:c r="H303" t="n">
        <x:v>0</x:v>
      </x:c>
      <x:c r="I303" t="n">
        <x:v>8</x:v>
      </x:c>
      <x:c r="J303" t="n">
        <x:v>8</x:v>
      </x:c>
      <x:c r="K303" t="n">
        <x:v>0</x:v>
      </x:c>
      <x:c r="L303" t="n">
        <x:v>22</x:v>
      </x:c>
      <x:c r="M303" t="n">
        <x:v>22</x:v>
      </x:c>
    </x:row>
    <x:row r="304">
      <x:c r="A304" t="n">
        <x:v>6717</x:v>
      </x:c>
      <x:c r="B304" t="inlineStr">
        <x:is>
          <x:t xml:space="preserve">C</x:t>
        </x:is>
      </x:c>
      <x:c r="C304" t="inlineStr">
        <x:is>
          <x:t xml:space="preserve">C</x:t>
        </x:is>
      </x:c>
      <x:c r="D304" t="inlineStr">
        <x:is>
          <x:t xml:space="preserve">Konè I.</x:t>
        </x:is>
      </x:c>
      <x:c r="E304" t="inlineStr">
        <x:is>
          <x:t xml:space="preserve">Sassuolo</x:t>
        </x:is>
      </x:c>
      <x:c r="F304" t="n">
        <x:v>9</x:v>
      </x:c>
      <x:c r="G304" t="n">
        <x:v>9</x:v>
      </x:c>
      <x:c r="H304" t="n">
        <x:v>0</x:v>
      </x:c>
      <x:c r="I304" t="n">
        <x:v>9</x:v>
      </x:c>
      <x:c r="J304" t="n">
        <x:v>9</x:v>
      </x:c>
      <x:c r="K304" t="n">
        <x:v>0</x:v>
      </x:c>
      <x:c r="L304" t="n">
        <x:v>20</x:v>
      </x:c>
      <x:c r="M304" t="n">
        <x:v>20</x:v>
      </x:c>
    </x:row>
    <x:row r="305">
      <x:c r="A305" t="n">
        <x:v>1933</x:v>
      </x:c>
      <x:c r="B305" t="inlineStr">
        <x:is>
          <x:t xml:space="preserve">C</x:t>
        </x:is>
      </x:c>
      <x:c r="C305" t="inlineStr">
        <x:is>
          <x:t xml:space="preserve">C</x:t>
        </x:is>
      </x:c>
      <x:c r="D305" t="inlineStr">
        <x:is>
          <x:t xml:space="preserve">Mandragora</x:t>
        </x:is>
      </x:c>
      <x:c r="E305" t="inlineStr">
        <x:is>
          <x:t xml:space="preserve">Torino</x:t>
        </x:is>
      </x:c>
      <x:c r="F305" t="n">
        <x:v>9</x:v>
      </x:c>
      <x:c r="G305" t="n">
        <x:v>9</x:v>
      </x:c>
      <x:c r="H305" t="n">
        <x:v>0</x:v>
      </x:c>
      <x:c r="I305" t="n">
        <x:v>9</x:v>
      </x:c>
      <x:c r="J305" t="n">
        <x:v>9</x:v>
      </x:c>
      <x:c r="K305" t="n">
        <x:v>0</x:v>
      </x:c>
      <x:c r="L305" t="n">
        <x:v>23</x:v>
      </x:c>
      <x:c r="M305" t="n">
        <x:v>23</x:v>
      </x:c>
    </x:row>
    <x:row r="306">
      <x:c r="A306" t="n">
        <x:v>2077</x:v>
      </x:c>
      <x:c r="B306" t="inlineStr">
        <x:is>
          <x:t xml:space="preserve">C</x:t>
        </x:is>
      </x:c>
      <x:c r="C306" t="inlineStr">
        <x:is>
          <x:t xml:space="preserve">C;T</x:t>
        </x:is>
      </x:c>
      <x:c r="D306" t="inlineStr">
        <x:is>
          <x:t xml:space="preserve">Pasalic</x:t>
        </x:is>
      </x:c>
      <x:c r="E306" t="inlineStr">
        <x:is>
          <x:t xml:space="preserve">Atalanta</x:t>
        </x:is>
      </x:c>
      <x:c r="F306" t="n">
        <x:v>9</x:v>
      </x:c>
      <x:c r="G306" t="n">
        <x:v>9</x:v>
      </x:c>
      <x:c r="H306" t="n">
        <x:v>0</x:v>
      </x:c>
      <x:c r="I306" t="n">
        <x:v>9</x:v>
      </x:c>
      <x:c r="J306" t="n">
        <x:v>9</x:v>
      </x:c>
      <x:c r="K306" t="n">
        <x:v>0</x:v>
      </x:c>
      <x:c r="L306" t="n">
        <x:v>24</x:v>
      </x:c>
      <x:c r="M306" t="n">
        <x:v>24</x:v>
      </x:c>
    </x:row>
    <x:row r="307">
      <x:c r="A307" t="n">
        <x:v>7625</x:v>
      </x:c>
      <x:c r="B307" t="inlineStr">
        <x:is>
          <x:t xml:space="preserve">C</x:t>
        </x:is>
      </x:c>
      <x:c r="C307" t="inlineStr">
        <x:is>
          <x:t xml:space="preserve">C;T</x:t>
        </x:is>
      </x:c>
      <x:c r="D307" t="inlineStr">
        <x:is>
          <x:t xml:space="preserve">Braganca D.</x:t>
        </x:is>
      </x:c>
      <x:c r="E307" t="inlineStr">
        <x:is>
          <x:t xml:space="preserve">Torino</x:t>
        </x:is>
      </x:c>
      <x:c r="F307" t="n">
        <x:v>8</x:v>
      </x:c>
      <x:c r="G307" t="n">
        <x:v>8</x:v>
      </x:c>
      <x:c r="H307" t="n">
        <x:v>0</x:v>
      </x:c>
      <x:c r="I307" t="n">
        <x:v>8</x:v>
      </x:c>
      <x:c r="J307" t="n">
        <x:v>8</x:v>
      </x:c>
      <x:c r="K307" t="n">
        <x:v>0</x:v>
      </x:c>
      <x:c r="L307" t="n">
        <x:v>36</x:v>
      </x:c>
      <x:c r="M307" t="n">
        <x:v>36</x:v>
      </x:c>
    </x:row>
    <x:row r="308">
      <x:c r="A308" t="n">
        <x:v>4436</x:v>
      </x:c>
      <x:c r="B308" t="inlineStr">
        <x:is>
          <x:t xml:space="preserve">C</x:t>
        </x:is>
      </x:c>
      <x:c r="C308" t="inlineStr">
        <x:is>
          <x:t xml:space="preserve">W;A</x:t>
        </x:is>
      </x:c>
      <x:c r="D308" t="inlineStr">
        <x:is>
          <x:t xml:space="preserve">Cambiaghi</x:t>
        </x:is>
      </x:c>
      <x:c r="E308" t="inlineStr">
        <x:is>
          <x:t xml:space="preserve">Bologna</x:t>
        </x:is>
      </x:c>
      <x:c r="F308" t="n">
        <x:v>8</x:v>
      </x:c>
      <x:c r="G308" t="n">
        <x:v>8</x:v>
      </x:c>
      <x:c r="H308" t="n">
        <x:v>0</x:v>
      </x:c>
      <x:c r="I308" t="n">
        <x:v>7</x:v>
      </x:c>
      <x:c r="J308" t="n">
        <x:v>7</x:v>
      </x:c>
      <x:c r="K308" t="n">
        <x:v>0</x:v>
      </x:c>
      <x:c r="L308" t="n">
        <x:v>21</x:v>
      </x:c>
      <x:c r="M308" t="n">
        <x:v>23</x:v>
      </x:c>
    </x:row>
    <x:row r="309">
      <x:c r="A309" t="n">
        <x:v>5878</x:v>
      </x:c>
      <x:c r="B309" t="inlineStr">
        <x:is>
          <x:t xml:space="preserve">C</x:t>
        </x:is>
      </x:c>
      <x:c r="C309" t="inlineStr">
        <x:is>
          <x:t xml:space="preserve">T</x:t>
        </x:is>
      </x:c>
      <x:c r="D309" t="inlineStr">
        <x:is>
          <x:t xml:space="preserve">Colpani</x:t>
        </x:is>
      </x:c>
      <x:c r="E309" t="inlineStr">
        <x:is>
          <x:t xml:space="preserve">Monza</x:t>
        </x:is>
      </x:c>
      <x:c r="F309" t="n">
        <x:v>8</x:v>
      </x:c>
      <x:c r="G309" t="n">
        <x:v>8</x:v>
      </x:c>
      <x:c r="H309" t="n">
        <x:v>0</x:v>
      </x:c>
      <x:c r="I309" t="n">
        <x:v>7</x:v>
      </x:c>
      <x:c r="J309" t="n">
        <x:v>7</x:v>
      </x:c>
      <x:c r="K309" t="n">
        <x:v>0</x:v>
      </x:c>
      <x:c r="L309" t="n">
        <x:v>15</x:v>
      </x:c>
      <x:c r="M309" t="n">
        <x:v>13</x:v>
      </x:c>
    </x:row>
    <x:row r="310">
      <x:c r="A310" t="n">
        <x:v>779</x:v>
      </x:c>
      <x:c r="B310" t="inlineStr">
        <x:is>
          <x:t xml:space="preserve">C</x:t>
        </x:is>
      </x:c>
      <x:c r="C310" t="inlineStr">
        <x:is>
          <x:t xml:space="preserve">M;C</x:t>
        </x:is>
      </x:c>
      <x:c r="D310" t="inlineStr">
        <x:is>
          <x:t xml:space="preserve">Cristante</x:t>
        </x:is>
      </x:c>
      <x:c r="E310" t="inlineStr">
        <x:is>
          <x:t xml:space="preserve">Roma</x:t>
        </x:is>
      </x:c>
      <x:c r="F310" t="n">
        <x:v>8</x:v>
      </x:c>
      <x:c r="G310" t="n">
        <x:v>8</x:v>
      </x:c>
      <x:c r="H310" t="n">
        <x:v>0</x:v>
      </x:c>
      <x:c r="I310" t="n">
        <x:v>9</x:v>
      </x:c>
      <x:c r="J310" t="n">
        <x:v>9</x:v>
      </x:c>
      <x:c r="K310" t="n">
        <x:v>0</x:v>
      </x:c>
      <x:c r="L310" t="n">
        <x:v>29</x:v>
      </x:c>
      <x:c r="M310" t="n">
        <x:v>32</x:v>
      </x:c>
    </x:row>
    <x:row r="311">
      <x:c r="A311" t="n">
        <x:v>4465</x:v>
      </x:c>
      <x:c r="B311" t="inlineStr">
        <x:is>
          <x:t xml:space="preserve">C</x:t>
        </x:is>
      </x:c>
      <x:c r="C311" t="inlineStr">
        <x:is>
          <x:t xml:space="preserve">M;C</x:t>
        </x:is>
      </x:c>
      <x:c r="D311" t="inlineStr">
        <x:is>
          <x:t xml:space="preserve">Fagioli</x:t>
        </x:is>
      </x:c>
      <x:c r="E311" t="inlineStr">
        <x:is>
          <x:t xml:space="preserve">Fiorentina</x:t>
        </x:is>
      </x:c>
      <x:c r="F311" t="n">
        <x:v>8</x:v>
      </x:c>
      <x:c r="G311" t="n">
        <x:v>8</x:v>
      </x:c>
      <x:c r="H311" t="n">
        <x:v>0</x:v>
      </x:c>
      <x:c r="I311" t="n">
        <x:v>9</x:v>
      </x:c>
      <x:c r="J311" t="n">
        <x:v>9</x:v>
      </x:c>
      <x:c r="K311" t="n">
        <x:v>0</x:v>
      </x:c>
      <x:c r="L311" t="n">
        <x:v>22</x:v>
      </x:c>
      <x:c r="M311" t="n">
        <x:v>27</x:v>
      </x:c>
    </x:row>
    <x:row r="312">
      <x:c r="A312" t="n">
        <x:v>7637</x:v>
      </x:c>
      <x:c r="B312" t="inlineStr">
        <x:is>
          <x:t xml:space="preserve">C</x:t>
        </x:is>
      </x:c>
      <x:c r="C312" t="inlineStr">
        <x:is>
          <x:t xml:space="preserve">T;A</x:t>
        </x:is>
      </x:c>
      <x:c r="D312" t="inlineStr">
        <x:is>
          <x:t xml:space="preserve">Fernandez T.</x:t>
        </x:is>
      </x:c>
      <x:c r="E312" t="inlineStr">
        <x:is>
          <x:t xml:space="preserve">Venezia</x:t>
        </x:is>
      </x:c>
      <x:c r="F312" t="n">
        <x:v>8</x:v>
      </x:c>
      <x:c r="G312" t="n">
        <x:v>8</x:v>
      </x:c>
      <x:c r="H312" t="n">
        <x:v>0</x:v>
      </x:c>
      <x:c r="I312" t="n">
        <x:v>8</x:v>
      </x:c>
      <x:c r="J312" t="n">
        <x:v>8</x:v>
      </x:c>
      <x:c r="K312" t="n">
        <x:v>0</x:v>
      </x:c>
      <x:c r="L312" t="n">
        <x:v>45</x:v>
      </x:c>
      <x:c r="M312" t="n">
        <x:v>45</x:v>
      </x:c>
    </x:row>
    <x:row r="313">
      <x:c r="A313" t="n">
        <x:v>4364</x:v>
      </x:c>
      <x:c r="B313" t="inlineStr">
        <x:is>
          <x:t xml:space="preserve">C</x:t>
        </x:is>
      </x:c>
      <x:c r="C313" t="inlineStr">
        <x:is>
          <x:t xml:space="preserve">M;C</x:t>
        </x:is>
      </x:c>
      <x:c r="D313" t="inlineStr">
        <x:is>
          <x:t xml:space="preserve">Gaetano</x:t>
        </x:is>
      </x:c>
      <x:c r="E313" t="inlineStr">
        <x:is>
          <x:t xml:space="preserve">Atalanta</x:t>
        </x:is>
      </x:c>
      <x:c r="F313" t="n">
        <x:v>8</x:v>
      </x:c>
      <x:c r="G313" t="n">
        <x:v>7</x:v>
      </x:c>
      <x:c r="H313" t="n">
        <x:v>1</x:v>
      </x:c>
      <x:c r="I313" t="n">
        <x:v>9</x:v>
      </x:c>
      <x:c r="J313" t="n">
        <x:v>8</x:v>
      </x:c>
      <x:c r="K313" t="n">
        <x:v>1</x:v>
      </x:c>
      <x:c r="L313" t="n">
        <x:v>30</x:v>
      </x:c>
      <x:c r="M313" t="n">
        <x:v>35</x:v>
      </x:c>
    </x:row>
    <x:row r="314">
      <x:c r="A314" t="n">
        <x:v>4287</x:v>
      </x:c>
      <x:c r="B314" t="inlineStr">
        <x:is>
          <x:t xml:space="preserve">C</x:t>
        </x:is>
      </x:c>
      <x:c r="C314" t="inlineStr">
        <x:is>
          <x:t xml:space="preserve">M;C</x:t>
        </x:is>
      </x:c>
      <x:c r="D314" t="inlineStr">
        <x:is>
          <x:t xml:space="preserve">Lobotka</x:t>
        </x:is>
      </x:c>
      <x:c r="E314" t="inlineStr">
        <x:is>
          <x:t xml:space="preserve">Napoli</x:t>
        </x:is>
      </x:c>
      <x:c r="F314" t="n">
        <x:v>8</x:v>
      </x:c>
      <x:c r="G314" t="n">
        <x:v>7</x:v>
      </x:c>
      <x:c r="H314" t="n">
        <x:v>1</x:v>
      </x:c>
      <x:c r="I314" t="n">
        <x:v>8</x:v>
      </x:c>
      <x:c r="J314" t="n">
        <x:v>8</x:v>
      </x:c>
      <x:c r="K314" t="n">
        <x:v>0</x:v>
      </x:c>
      <x:c r="L314" t="n">
        <x:v>22</x:v>
      </x:c>
      <x:c r="M314" t="n">
        <x:v>27</x:v>
      </x:c>
    </x:row>
    <x:row r="315">
      <x:c r="A315" t="n">
        <x:v>827</x:v>
      </x:c>
      <x:c r="B315" t="inlineStr">
        <x:is>
          <x:t xml:space="preserve">C</x:t>
        </x:is>
      </x:c>
      <x:c r="C315" t="inlineStr">
        <x:is>
          <x:t xml:space="preserve">M;C</x:t>
        </x:is>
      </x:c>
      <x:c r="D315" t="inlineStr">
        <x:is>
          <x:t xml:space="preserve">Locatelli</x:t>
        </x:is>
      </x:c>
      <x:c r="E315" t="inlineStr">
        <x:is>
          <x:t xml:space="preserve">Juventus</x:t>
        </x:is>
      </x:c>
      <x:c r="F315" t="n">
        <x:v>8</x:v>
      </x:c>
      <x:c r="G315" t="n">
        <x:v>8</x:v>
      </x:c>
      <x:c r="H315" t="n">
        <x:v>0</x:v>
      </x:c>
      <x:c r="I315" t="n">
        <x:v>9</x:v>
      </x:c>
      <x:c r="J315" t="n">
        <x:v>9</x:v>
      </x:c>
      <x:c r="K315" t="n">
        <x:v>0</x:v>
      </x:c>
      <x:c r="L315" t="n">
        <x:v>33</x:v>
      </x:c>
      <x:c r="M315" t="n">
        <x:v>38</x:v>
      </x:c>
    </x:row>
    <x:row r="316">
      <x:c r="A316" t="n">
        <x:v>6294</x:v>
      </x:c>
      <x:c r="B316" t="inlineStr">
        <x:is>
          <x:t xml:space="preserve">C</x:t>
        </x:is>
      </x:c>
      <x:c r="C316" t="inlineStr">
        <x:is>
          <x:t xml:space="preserve">C</x:t>
        </x:is>
      </x:c>
      <x:c r="D316" t="inlineStr">
        <x:is>
          <x:t xml:space="preserve">Ndour</x:t>
        </x:is>
      </x:c>
      <x:c r="E316" t="inlineStr">
        <x:is>
          <x:t xml:space="preserve">Fiorentina</x:t>
        </x:is>
      </x:c>
      <x:c r="F316" t="n">
        <x:v>8</x:v>
      </x:c>
      <x:c r="G316" t="n">
        <x:v>8</x:v>
      </x:c>
      <x:c r="H316" t="n">
        <x:v>0</x:v>
      </x:c>
      <x:c r="I316" t="n">
        <x:v>8</x:v>
      </x:c>
      <x:c r="J316" t="n">
        <x:v>8</x:v>
      </x:c>
      <x:c r="K316" t="n">
        <x:v>0</x:v>
      </x:c>
      <x:c r="L316" t="n">
        <x:v>25</x:v>
      </x:c>
      <x:c r="M316" t="n">
        <x:v>25</x:v>
      </x:c>
    </x:row>
    <x:row r="317">
      <x:c r="A317" t="n">
        <x:v>2765</x:v>
      </x:c>
      <x:c r="B317" t="inlineStr">
        <x:is>
          <x:t xml:space="preserve">C</x:t>
        </x:is>
      </x:c>
      <x:c r="C317" t="inlineStr">
        <x:is>
          <x:t xml:space="preserve">T</x:t>
        </x:is>
      </x:c>
      <x:c r="D317" t="inlineStr">
        <x:is>
          <x:t xml:space="preserve">Odgaard</x:t>
        </x:is>
      </x:c>
      <x:c r="E317" t="inlineStr">
        <x:is>
          <x:t xml:space="preserve">Bologna</x:t>
        </x:is>
      </x:c>
      <x:c r="F317" t="n">
        <x:v>8</x:v>
      </x:c>
      <x:c r="G317" t="n">
        <x:v>8</x:v>
      </x:c>
      <x:c r="H317" t="n">
        <x:v>0</x:v>
      </x:c>
      <x:c r="I317" t="n">
        <x:v>7</x:v>
      </x:c>
      <x:c r="J317" t="n">
        <x:v>7</x:v>
      </x:c>
      <x:c r="K317" t="n">
        <x:v>0</x:v>
      </x:c>
      <x:c r="L317" t="n">
        <x:v>17</x:v>
      </x:c>
      <x:c r="M317" t="n">
        <x:v>15</x:v>
      </x:c>
    </x:row>
    <x:row r="318">
      <x:c r="A318" t="n">
        <x:v>7551</x:v>
      </x:c>
      <x:c r="B318" t="inlineStr">
        <x:is>
          <x:t xml:space="preserve">C</x:t>
        </x:is>
      </x:c>
      <x:c r="C318" t="inlineStr">
        <x:is>
          <x:t xml:space="preserve">W;T</x:t>
        </x:is>
      </x:c>
      <x:c r="D318" t="inlineStr">
        <x:is>
          <x:t xml:space="preserve">Schmid</x:t>
        </x:is>
      </x:c>
      <x:c r="E318" t="inlineStr">
        <x:is>
          <x:t xml:space="preserve">Frosinone</x:t>
        </x:is>
      </x:c>
      <x:c r="F318" t="n">
        <x:v>8</x:v>
      </x:c>
      <x:c r="G318" t="n">
        <x:v>8</x:v>
      </x:c>
      <x:c r="H318" t="n">
        <x:v>0</x:v>
      </x:c>
      <x:c r="I318" t="n">
        <x:v>8</x:v>
      </x:c>
      <x:c r="J318" t="n">
        <x:v>8</x:v>
      </x:c>
      <x:c r="K318" t="n">
        <x:v>0</x:v>
      </x:c>
      <x:c r="L318" t="n">
        <x:v>28</x:v>
      </x:c>
      <x:c r="M318" t="n">
        <x:v>30</x:v>
      </x:c>
    </x:row>
    <x:row r="319">
      <x:c r="A319" t="n">
        <x:v>7070</x:v>
      </x:c>
      <x:c r="B319" t="inlineStr">
        <x:is>
          <x:t xml:space="preserve">C</x:t>
        </x:is>
      </x:c>
      <x:c r="C319" t="inlineStr">
        <x:is>
          <x:t xml:space="preserve">C</x:t>
        </x:is>
      </x:c>
      <x:c r="D319" t="inlineStr">
        <x:is>
          <x:t xml:space="preserve">Sucic P.</x:t>
        </x:is>
      </x:c>
      <x:c r="E319" t="inlineStr">
        <x:is>
          <x:t xml:space="preserve">Inter</x:t>
        </x:is>
      </x:c>
      <x:c r="F319" t="n">
        <x:v>8</x:v>
      </x:c>
      <x:c r="G319" t="n">
        <x:v>8</x:v>
      </x:c>
      <x:c r="H319" t="n">
        <x:v>0</x:v>
      </x:c>
      <x:c r="I319" t="n">
        <x:v>8</x:v>
      </x:c>
      <x:c r="J319" t="n">
        <x:v>8</x:v>
      </x:c>
      <x:c r="K319" t="n">
        <x:v>0</x:v>
      </x:c>
      <x:c r="L319" t="n">
        <x:v>21</x:v>
      </x:c>
      <x:c r="M319" t="n">
        <x:v>21</x:v>
      </x:c>
    </x:row>
    <x:row r="320">
      <x:c r="A320" t="n">
        <x:v>5735</x:v>
      </x:c>
      <x:c r="B320" t="inlineStr">
        <x:is>
          <x:t xml:space="preserve">C</x:t>
        </x:is>
      </x:c>
      <x:c r="C320" t="inlineStr">
        <x:is>
          <x:t xml:space="preserve">W;T</x:t>
        </x:is>
      </x:c>
      <x:c r="D320" t="inlineStr">
        <x:is>
          <x:t xml:space="preserve">Volpato</x:t>
        </x:is>
      </x:c>
      <x:c r="E320" t="inlineStr">
        <x:is>
          <x:t xml:space="preserve">Sassuolo</x:t>
        </x:is>
      </x:c>
      <x:c r="F320" t="n">
        <x:v>8</x:v>
      </x:c>
      <x:c r="G320" t="n">
        <x:v>7</x:v>
      </x:c>
      <x:c r="H320" t="n">
        <x:v>1</x:v>
      </x:c>
      <x:c r="I320" t="n">
        <x:v>8</x:v>
      </x:c>
      <x:c r="J320" t="n">
        <x:v>7</x:v>
      </x:c>
      <x:c r="K320" t="n">
        <x:v>1</x:v>
      </x:c>
      <x:c r="L320" t="n">
        <x:v>23</x:v>
      </x:c>
      <x:c r="M320" t="n">
        <x:v>23</x:v>
      </x:c>
    </x:row>
    <x:row r="321">
      <x:c r="A321" t="n">
        <x:v>4870</x:v>
      </x:c>
      <x:c r="B321" t="inlineStr">
        <x:is>
          <x:t xml:space="preserve">C</x:t>
        </x:is>
      </x:c>
      <x:c r="C321" t="inlineStr">
        <x:is>
          <x:t xml:space="preserve">M;C</x:t>
        </x:is>
      </x:c>
      <x:c r="D321" t="inlineStr">
        <x:is>
          <x:t xml:space="preserve">Adopo</x:t>
        </x:is>
      </x:c>
      <x:c r="E321" t="inlineStr">
        <x:is>
          <x:t xml:space="preserve">Cagliari</x:t>
        </x:is>
      </x:c>
      <x:c r="F321" t="n">
        <x:v>7</x:v>
      </x:c>
      <x:c r="G321" t="n">
        <x:v>6</x:v>
      </x:c>
      <x:c r="H321" t="n">
        <x:v>1</x:v>
      </x:c>
      <x:c r="I321" t="n">
        <x:v>8</x:v>
      </x:c>
      <x:c r="J321" t="n">
        <x:v>7</x:v>
      </x:c>
      <x:c r="K321" t="n">
        <x:v>1</x:v>
      </x:c>
      <x:c r="L321" t="n">
        <x:v>13</x:v>
      </x:c>
      <x:c r="M321" t="n">
        <x:v>16</x:v>
      </x:c>
    </x:row>
    <x:row r="322">
      <x:c r="A322" t="n">
        <x:v>6666</x:v>
      </x:c>
      <x:c r="B322" t="inlineStr">
        <x:is>
          <x:t xml:space="preserve">C</x:t>
        </x:is>
      </x:c>
      <x:c r="C322" t="inlineStr">
        <x:is>
          <x:t xml:space="preserve">C</x:t>
        </x:is>
      </x:c>
      <x:c r="D322" t="inlineStr">
        <x:is>
          <x:t xml:space="preserve">Bernabè</x:t>
        </x:is>
      </x:c>
      <x:c r="E322" t="inlineStr">
        <x:is>
          <x:t xml:space="preserve">Parma</x:t>
        </x:is>
      </x:c>
      <x:c r="F322" t="n">
        <x:v>7</x:v>
      </x:c>
      <x:c r="G322" t="n">
        <x:v>7</x:v>
      </x:c>
      <x:c r="H322" t="n">
        <x:v>0</x:v>
      </x:c>
      <x:c r="I322" t="n">
        <x:v>7</x:v>
      </x:c>
      <x:c r="J322" t="n">
        <x:v>7</x:v>
      </x:c>
      <x:c r="K322" t="n">
        <x:v>0</x:v>
      </x:c>
      <x:c r="L322" t="n">
        <x:v>35</x:v>
      </x:c>
      <x:c r="M322" t="n">
        <x:v>35</x:v>
      </x:c>
    </x:row>
    <x:row r="323">
      <x:c r="A323" t="n">
        <x:v>7472</x:v>
      </x:c>
      <x:c r="B323" t="inlineStr">
        <x:is>
          <x:t xml:space="preserve">C</x:t>
        </x:is>
      </x:c>
      <x:c r="C323" t="inlineStr">
        <x:is>
          <x:t xml:space="preserve">M;C</x:t>
        </x:is>
      </x:c>
      <x:c r="D323" t="inlineStr">
        <x:is>
          <x:t xml:space="preserve">Calò</x:t>
        </x:is>
      </x:c>
      <x:c r="E323" t="inlineStr">
        <x:is>
          <x:t xml:space="preserve">Frosinone</x:t>
        </x:is>
      </x:c>
      <x:c r="F323" t="n">
        <x:v>7</x:v>
      </x:c>
      <x:c r="G323" t="n">
        <x:v>7</x:v>
      </x:c>
      <x:c r="H323" t="n">
        <x:v>0</x:v>
      </x:c>
      <x:c r="I323" t="n">
        <x:v>8</x:v>
      </x:c>
      <x:c r="J323" t="n">
        <x:v>8</x:v>
      </x:c>
      <x:c r="K323" t="n">
        <x:v>0</x:v>
      </x:c>
      <x:c r="L323" t="n">
        <x:v>25</x:v>
      </x:c>
      <x:c r="M323" t="n">
        <x:v>28</x:v>
      </x:c>
    </x:row>
    <x:row r="324">
      <x:c r="A324" t="n">
        <x:v>4856</x:v>
      </x:c>
      <x:c r="B324" t="inlineStr">
        <x:is>
          <x:t xml:space="preserve">C</x:t>
        </x:is>
      </x:c>
      <x:c r="C324" t="inlineStr">
        <x:is>
          <x:t xml:space="preserve">W</x:t>
        </x:is>
      </x:c>
      <x:c r="D324" t="inlineStr">
        <x:is>
          <x:t xml:space="preserve">Chukwueze</x:t>
        </x:is>
      </x:c>
      <x:c r="E324" t="inlineStr">
        <x:is>
          <x:t xml:space="preserve">Milan</x:t>
        </x:is>
      </x:c>
      <x:c r="F324" t="n">
        <x:v>7</x:v>
      </x:c>
      <x:c r="G324" t="n">
        <x:v>6</x:v>
      </x:c>
      <x:c r="H324" t="n">
        <x:v>1</x:v>
      </x:c>
      <x:c r="I324" t="n">
        <x:v>6</x:v>
      </x:c>
      <x:c r="J324" t="n">
        <x:v>5</x:v>
      </x:c>
      <x:c r="K324" t="n">
        <x:v>1</x:v>
      </x:c>
      <x:c r="L324" t="n">
        <x:v>22</x:v>
      </x:c>
      <x:c r="M324" t="n">
        <x:v>20</x:v>
      </x:c>
    </x:row>
    <x:row r="325">
      <x:c r="A325" t="n">
        <x:v>5504</x:v>
      </x:c>
      <x:c r="B325" t="inlineStr">
        <x:is>
          <x:t xml:space="preserve">C</x:t>
        </x:is>
      </x:c>
      <x:c r="C325" t="inlineStr">
        <x:is>
          <x:t xml:space="preserve">M;C</x:t>
        </x:is>
      </x:c>
      <x:c r="D325" t="inlineStr">
        <x:is>
          <x:t xml:space="preserve">Coulibaly L.</x:t>
        </x:is>
      </x:c>
      <x:c r="E325" t="inlineStr">
        <x:is>
          <x:t xml:space="preserve">Lecce</x:t>
        </x:is>
      </x:c>
      <x:c r="F325" t="n">
        <x:v>7</x:v>
      </x:c>
      <x:c r="G325" t="n">
        <x:v>6</x:v>
      </x:c>
      <x:c r="H325" t="n">
        <x:v>1</x:v>
      </x:c>
      <x:c r="I325" t="n">
        <x:v>8</x:v>
      </x:c>
      <x:c r="J325" t="n">
        <x:v>7</x:v>
      </x:c>
      <x:c r="K325" t="n">
        <x:v>1</x:v>
      </x:c>
      <x:c r="L325" t="n">
        <x:v>17</x:v>
      </x:c>
      <x:c r="M325" t="n">
        <x:v>22</x:v>
      </x:c>
    </x:row>
    <x:row r="326">
      <x:c r="A326" t="n">
        <x:v>4479</x:v>
      </x:c>
      <x:c r="B326" t="inlineStr">
        <x:is>
          <x:t xml:space="preserve">C</x:t>
        </x:is>
      </x:c>
      <x:c r="C326" t="inlineStr">
        <x:is>
          <x:t xml:space="preserve">W;T</x:t>
        </x:is>
      </x:c>
      <x:c r="D326" t="inlineStr">
        <x:is>
          <x:t xml:space="preserve">Elmas</x:t>
        </x:is>
      </x:c>
      <x:c r="E326" t="inlineStr">
        <x:is>
          <x:t xml:space="preserve">Atalanta</x:t>
        </x:is>
      </x:c>
      <x:c r="F326" t="n">
        <x:v>7</x:v>
      </x:c>
      <x:c r="G326" t="n">
        <x:v>7</x:v>
      </x:c>
      <x:c r="H326" t="n">
        <x:v>0</x:v>
      </x:c>
      <x:c r="I326" t="n">
        <x:v>7</x:v>
      </x:c>
      <x:c r="J326" t="n">
        <x:v>7</x:v>
      </x:c>
      <x:c r="K326" t="n">
        <x:v>0</x:v>
      </x:c>
      <x:c r="L326" t="n">
        <x:v>28</x:v>
      </x:c>
      <x:c r="M326" t="n">
        <x:v>28</x:v>
      </x:c>
    </x:row>
    <x:row r="327">
      <x:c r="A327" t="n">
        <x:v>6010</x:v>
      </x:c>
      <x:c r="B327" t="inlineStr">
        <x:is>
          <x:t xml:space="preserve">C</x:t>
        </x:is>
      </x:c>
      <x:c r="C327" t="inlineStr">
        <x:is>
          <x:t xml:space="preserve">C;T</x:t>
        </x:is>
      </x:c>
      <x:c r="D327" t="inlineStr">
        <x:is>
          <x:t xml:space="preserve">Fazzini</x:t>
        </x:is>
      </x:c>
      <x:c r="E327" t="inlineStr">
        <x:is>
          <x:t xml:space="preserve">Cagliari</x:t>
        </x:is>
      </x:c>
      <x:c r="F327" t="n">
        <x:v>7</x:v>
      </x:c>
      <x:c r="G327" t="n">
        <x:v>7</x:v>
      </x:c>
      <x:c r="H327" t="n">
        <x:v>0</x:v>
      </x:c>
      <x:c r="I327" t="n">
        <x:v>8</x:v>
      </x:c>
      <x:c r="J327" t="n">
        <x:v>8</x:v>
      </x:c>
      <x:c r="K327" t="n">
        <x:v>0</x:v>
      </x:c>
      <x:c r="L327" t="n">
        <x:v>24</x:v>
      </x:c>
      <x:c r="M327" t="n">
        <x:v>24</x:v>
      </x:c>
    </x:row>
    <x:row r="328">
      <x:c r="A328" t="n">
        <x:v>5858</x:v>
      </x:c>
      <x:c r="B328" t="inlineStr">
        <x:is>
          <x:t xml:space="preserve">C</x:t>
        </x:is>
      </x:c>
      <x:c r="C328" t="inlineStr">
        <x:is>
          <x:t xml:space="preserve">M;C</x:t>
        </x:is>
      </x:c>
      <x:c r="D328" t="inlineStr">
        <x:is>
          <x:t xml:space="preserve">Ferguson</x:t>
        </x:is>
      </x:c>
      <x:c r="E328" t="inlineStr">
        <x:is>
          <x:t xml:space="preserve">Bologna</x:t>
        </x:is>
      </x:c>
      <x:c r="F328" t="n">
        <x:v>7</x:v>
      </x:c>
      <x:c r="G328" t="n">
        <x:v>7</x:v>
      </x:c>
      <x:c r="H328" t="n">
        <x:v>0</x:v>
      </x:c>
      <x:c r="I328" t="n">
        <x:v>8</x:v>
      </x:c>
      <x:c r="J328" t="n">
        <x:v>8</x:v>
      </x:c>
      <x:c r="K328" t="n">
        <x:v>0</x:v>
      </x:c>
      <x:c r="L328" t="n">
        <x:v>23</x:v>
      </x:c>
      <x:c r="M328" t="n">
        <x:v>27</x:v>
      </x:c>
    </x:row>
    <x:row r="329">
      <x:c r="A329" t="n">
        <x:v>5791</x:v>
      </x:c>
      <x:c r="B329" t="inlineStr">
        <x:is>
          <x:t xml:space="preserve">C</x:t>
        </x:is>
      </x:c>
      <x:c r="C329" t="inlineStr">
        <x:is>
          <x:t xml:space="preserve">M;C</x:t>
        </x:is>
      </x:c>
      <x:c r="D329" t="inlineStr">
        <x:is>
          <x:t xml:space="preserve">Frendrup</x:t>
        </x:is>
      </x:c>
      <x:c r="E329" t="inlineStr">
        <x:is>
          <x:t xml:space="preserve">Genoa</x:t>
        </x:is>
      </x:c>
      <x:c r="F329" t="n">
        <x:v>7</x:v>
      </x:c>
      <x:c r="G329" t="n">
        <x:v>7</x:v>
      </x:c>
      <x:c r="H329" t="n">
        <x:v>0</x:v>
      </x:c>
      <x:c r="I329" t="n">
        <x:v>8</x:v>
      </x:c>
      <x:c r="J329" t="n">
        <x:v>8</x:v>
      </x:c>
      <x:c r="K329" t="n">
        <x:v>0</x:v>
      </x:c>
      <x:c r="L329" t="n">
        <x:v>20</x:v>
      </x:c>
      <x:c r="M329" t="n">
        <x:v>25</x:v>
      </x:c>
    </x:row>
    <x:row r="330">
      <x:c r="A330" t="n">
        <x:v>6680</x:v>
      </x:c>
      <x:c r="B330" t="inlineStr">
        <x:is>
          <x:t xml:space="preserve">C</x:t>
        </x:is>
      </x:c>
      <x:c r="C330" t="inlineStr">
        <x:is>
          <x:t xml:space="preserve">M;C</x:t>
        </x:is>
      </x:c>
      <x:c r="D330" t="inlineStr">
        <x:is>
          <x:t xml:space="preserve">Karlstrom</x:t>
        </x:is>
      </x:c>
      <x:c r="E330" t="inlineStr">
        <x:is>
          <x:t xml:space="preserve">Udinese</x:t>
        </x:is>
      </x:c>
      <x:c r="F330" t="n">
        <x:v>7</x:v>
      </x:c>
      <x:c r="G330" t="n">
        <x:v>6</x:v>
      </x:c>
      <x:c r="H330" t="n">
        <x:v>1</x:v>
      </x:c>
      <x:c r="I330" t="n">
        <x:v>8</x:v>
      </x:c>
      <x:c r="J330" t="n">
        <x:v>7</x:v>
      </x:c>
      <x:c r="K330" t="n">
        <x:v>1</x:v>
      </x:c>
      <x:c r="L330" t="n">
        <x:v>20</x:v>
      </x:c>
      <x:c r="M330" t="n">
        <x:v>23</x:v>
      </x:c>
    </x:row>
    <x:row r="331">
      <x:c r="A331" t="n">
        <x:v>7619</x:v>
      </x:c>
      <x:c r="B331" t="inlineStr">
        <x:is>
          <x:t xml:space="preserve">C</x:t>
        </x:is>
      </x:c>
      <x:c r="C331" t="inlineStr">
        <x:is>
          <x:t xml:space="preserve">W;A</x:t>
        </x:is>
      </x:c>
      <x:c r="D331" t="inlineStr">
        <x:is>
          <x:t xml:space="preserve">Monteiro J.</x:t>
        </x:is>
      </x:c>
      <x:c r="E331" t="inlineStr">
        <x:is>
          <x:t xml:space="preserve">Lecce</x:t>
        </x:is>
      </x:c>
      <x:c r="F331" t="n">
        <x:v>7</x:v>
      </x:c>
      <x:c r="G331" t="n">
        <x:v>7</x:v>
      </x:c>
      <x:c r="H331" t="n">
        <x:v>0</x:v>
      </x:c>
      <x:c r="I331" t="n">
        <x:v>6</x:v>
      </x:c>
      <x:c r="J331" t="n">
        <x:v>6</x:v>
      </x:c>
      <x:c r="K331" t="n">
        <x:v>0</x:v>
      </x:c>
      <x:c r="L331" t="n">
        <x:v>22</x:v>
      </x:c>
      <x:c r="M331" t="n">
        <x:v>20</x:v>
      </x:c>
    </x:row>
    <x:row r="332">
      <x:c r="A332" t="n">
        <x:v>6218</x:v>
      </x:c>
      <x:c r="B332" t="inlineStr">
        <x:is>
          <x:t xml:space="preserve">C</x:t>
        </x:is>
      </x:c>
      <x:c r="C332" t="inlineStr">
        <x:is>
          <x:t xml:space="preserve">W;T</x:t>
        </x:is>
      </x:c>
      <x:c r="D332" t="inlineStr">
        <x:is>
          <x:t xml:space="preserve">Oristanio</x:t>
        </x:is>
      </x:c>
      <x:c r="E332" t="inlineStr">
        <x:is>
          <x:t xml:space="preserve">Torino</x:t>
        </x:is>
      </x:c>
      <x:c r="F332" t="n">
        <x:v>7</x:v>
      </x:c>
      <x:c r="G332" t="n">
        <x:v>7</x:v>
      </x:c>
      <x:c r="H332" t="n">
        <x:v>0</x:v>
      </x:c>
      <x:c r="I332" t="n">
        <x:v>7</x:v>
      </x:c>
      <x:c r="J332" t="n">
        <x:v>7</x:v>
      </x:c>
      <x:c r="K332" t="n">
        <x:v>0</x:v>
      </x:c>
      <x:c r="L332" t="n">
        <x:v>12</x:v>
      </x:c>
      <x:c r="M332" t="n">
        <x:v>14</x:v>
      </x:c>
    </x:row>
    <x:row r="333">
      <x:c r="A333" t="n">
        <x:v>2741</x:v>
      </x:c>
      <x:c r="B333" t="inlineStr">
        <x:is>
          <x:t xml:space="preserve">C</x:t>
        </x:is>
      </x:c>
      <x:c r="C333" t="inlineStr">
        <x:is>
          <x:t xml:space="preserve">M;C</x:t>
        </x:is>
      </x:c>
      <x:c r="D333" t="inlineStr">
        <x:is>
          <x:t xml:space="preserve">Pessina</x:t>
        </x:is>
      </x:c>
      <x:c r="E333" t="inlineStr">
        <x:is>
          <x:t xml:space="preserve">Monza</x:t>
        </x:is>
      </x:c>
      <x:c r="F333" t="n">
        <x:v>7</x:v>
      </x:c>
      <x:c r="G333" t="n">
        <x:v>7</x:v>
      </x:c>
      <x:c r="H333" t="n">
        <x:v>0</x:v>
      </x:c>
      <x:c r="I333" t="n">
        <x:v>8</x:v>
      </x:c>
      <x:c r="J333" t="n">
        <x:v>8</x:v>
      </x:c>
      <x:c r="K333" t="n">
        <x:v>0</x:v>
      </x:c>
      <x:c r="L333" t="n">
        <x:v>15</x:v>
      </x:c>
      <x:c r="M333" t="n">
        <x:v>20</x:v>
      </x:c>
    </x:row>
    <x:row r="334">
      <x:c r="A334" t="n">
        <x:v>6190</x:v>
      </x:c>
      <x:c r="B334" t="inlineStr">
        <x:is>
          <x:t xml:space="preserve">C</x:t>
        </x:is>
      </x:c>
      <x:c r="C334" t="inlineStr">
        <x:is>
          <x:t xml:space="preserve">C</x:t>
        </x:is>
      </x:c>
      <x:c r="D334" t="inlineStr">
        <x:is>
          <x:t xml:space="preserve">Pisilli</x:t>
        </x:is>
      </x:c>
      <x:c r="E334" t="inlineStr">
        <x:is>
          <x:t xml:space="preserve">Roma</x:t>
        </x:is>
      </x:c>
      <x:c r="F334" t="n">
        <x:v>7</x:v>
      </x:c>
      <x:c r="G334" t="n">
        <x:v>5</x:v>
      </x:c>
      <x:c r="H334" t="n">
        <x:v>2</x:v>
      </x:c>
      <x:c r="I334" t="n">
        <x:v>7</x:v>
      </x:c>
      <x:c r="J334" t="n">
        <x:v>5</x:v>
      </x:c>
      <x:c r="K334" t="n">
        <x:v>2</x:v>
      </x:c>
      <x:c r="L334" t="n">
        <x:v>17</x:v>
      </x:c>
      <x:c r="M334" t="n">
        <x:v>17</x:v>
      </x:c>
    </x:row>
    <x:row r="335">
      <x:c r="A335" t="n">
        <x:v>7311</x:v>
      </x:c>
      <x:c r="B335" t="inlineStr">
        <x:is>
          <x:t xml:space="preserve">C</x:t>
        </x:is>
      </x:c>
      <x:c r="C335" t="inlineStr">
        <x:is>
          <x:t xml:space="preserve">M;C</x:t>
        </x:is>
      </x:c>
      <x:c r="D335" t="inlineStr">
        <x:is>
          <x:t xml:space="preserve">Romano</x:t>
        </x:is>
      </x:c>
      <x:c r="E335" t="inlineStr">
        <x:is>
          <x:t xml:space="preserve">Cagliari</x:t>
        </x:is>
      </x:c>
      <x:c r="F335" t="n">
        <x:v>7</x:v>
      </x:c>
      <x:c r="G335" t="n">
        <x:v>5</x:v>
      </x:c>
      <x:c r="H335" t="n">
        <x:v>2</x:v>
      </x:c>
      <x:c r="I335" t="n">
        <x:v>8</x:v>
      </x:c>
      <x:c r="J335" t="n">
        <x:v>6</x:v>
      </x:c>
      <x:c r="K335" t="n">
        <x:v>2</x:v>
      </x:c>
      <x:c r="L335" t="n">
        <x:v>20</x:v>
      </x:c>
      <x:c r="M335" t="n">
        <x:v>25</x:v>
      </x:c>
    </x:row>
    <x:row r="336">
      <x:c r="A336" t="n">
        <x:v>4459</x:v>
      </x:c>
      <x:c r="B336" t="inlineStr">
        <x:is>
          <x:t xml:space="preserve">C</x:t>
        </x:is>
      </x:c>
      <x:c r="C336" t="inlineStr">
        <x:is>
          <x:t xml:space="preserve">M;C</x:t>
        </x:is>
      </x:c>
      <x:c r="D336" t="inlineStr">
        <x:is>
          <x:t xml:space="preserve">Rovella</x:t>
        </x:is>
      </x:c>
      <x:c r="E336" t="inlineStr">
        <x:is>
          <x:t xml:space="preserve">Lazio</x:t>
        </x:is>
      </x:c>
      <x:c r="F336" t="n">
        <x:v>7</x:v>
      </x:c>
      <x:c r="G336" t="n">
        <x:v>6</x:v>
      </x:c>
      <x:c r="H336" t="n">
        <x:v>1</x:v>
      </x:c>
      <x:c r="I336" t="n">
        <x:v>8</x:v>
      </x:c>
      <x:c r="J336" t="n">
        <x:v>7</x:v>
      </x:c>
      <x:c r="K336" t="n">
        <x:v>1</x:v>
      </x:c>
      <x:c r="L336" t="n">
        <x:v>16</x:v>
      </x:c>
      <x:c r="M336" t="n">
        <x:v>19</x:v>
      </x:c>
    </x:row>
    <x:row r="337">
      <x:c r="A337" t="n">
        <x:v>7621</x:v>
      </x:c>
      <x:c r="B337" t="inlineStr">
        <x:is>
          <x:t xml:space="preserve">C</x:t>
        </x:is>
      </x:c>
      <x:c r="C337" t="inlineStr">
        <x:is>
          <x:t xml:space="preserve">M;C</x:t>
        </x:is>
      </x:c>
      <x:c r="D337" t="inlineStr">
        <x:is>
          <x:t xml:space="preserve">Sarr P.</x:t>
        </x:is>
      </x:c>
      <x:c r="E337" t="inlineStr">
        <x:is>
          <x:t xml:space="preserve">Juventus</x:t>
        </x:is>
      </x:c>
      <x:c r="F337" t="n">
        <x:v>7</x:v>
      </x:c>
      <x:c r="G337" t="n">
        <x:v>7</x:v>
      </x:c>
      <x:c r="H337" t="n">
        <x:v>0</x:v>
      </x:c>
      <x:c r="I337" t="n">
        <x:v>8</x:v>
      </x:c>
      <x:c r="J337" t="n">
        <x:v>8</x:v>
      </x:c>
      <x:c r="K337" t="n">
        <x:v>0</x:v>
      </x:c>
      <x:c r="L337" t="n">
        <x:v>25</x:v>
      </x:c>
      <x:c r="M337" t="n">
        <x:v>27</x:v>
      </x:c>
    </x:row>
    <x:row r="338">
      <x:c r="A338" t="n">
        <x:v>5946</x:v>
      </x:c>
      <x:c r="B338" t="inlineStr">
        <x:is>
          <x:t xml:space="preserve">C</x:t>
        </x:is>
      </x:c>
      <x:c r="C338" t="inlineStr">
        <x:is>
          <x:t xml:space="preserve">M;C</x:t>
        </x:is>
      </x:c>
      <x:c r="D338" t="inlineStr">
        <x:is>
          <x:t xml:space="preserve">Sow</x:t>
        </x:is>
      </x:c>
      <x:c r="E338" t="inlineStr">
        <x:is>
          <x:t xml:space="preserve">Genoa</x:t>
        </x:is>
      </x:c>
      <x:c r="F338" t="n">
        <x:v>7</x:v>
      </x:c>
      <x:c r="G338" t="n">
        <x:v>7</x:v>
      </x:c>
      <x:c r="H338" t="n">
        <x:v>0</x:v>
      </x:c>
      <x:c r="I338" t="n">
        <x:v>8</x:v>
      </x:c>
      <x:c r="J338" t="n">
        <x:v>8</x:v>
      </x:c>
      <x:c r="K338" t="n">
        <x:v>0</x:v>
      </x:c>
      <x:c r="L338" t="n">
        <x:v>15</x:v>
      </x:c>
      <x:c r="M338" t="n">
        <x:v>20</x:v>
      </x:c>
    </x:row>
    <x:row r="339">
      <x:c r="A339" t="n">
        <x:v>6783</x:v>
      </x:c>
      <x:c r="B339" t="inlineStr">
        <x:is>
          <x:t xml:space="preserve">C</x:t>
        </x:is>
      </x:c>
      <x:c r="C339" t="inlineStr">
        <x:is>
          <x:t xml:space="preserve">T</x:t>
        </x:is>
      </x:c>
      <x:c r="D339" t="inlineStr">
        <x:is>
          <x:t xml:space="preserve">Unai Gomez</x:t>
        </x:is>
      </x:c>
      <x:c r="E339" t="inlineStr">
        <x:is>
          <x:t xml:space="preserve">Udinese</x:t>
        </x:is>
      </x:c>
      <x:c r="F339" t="n">
        <x:v>7</x:v>
      </x:c>
      <x:c r="G339" t="n">
        <x:v>7</x:v>
      </x:c>
      <x:c r="H339" t="n">
        <x:v>0</x:v>
      </x:c>
      <x:c r="I339" t="n">
        <x:v>6</x:v>
      </x:c>
      <x:c r="J339" t="n">
        <x:v>6</x:v>
      </x:c>
      <x:c r="K339" t="n">
        <x:v>0</x:v>
      </x:c>
      <x:c r="L339" t="n">
        <x:v>17</x:v>
      </x:c>
      <x:c r="M339" t="n">
        <x:v>15</x:v>
      </x:c>
    </x:row>
    <x:row r="340">
      <x:c r="A340" t="n">
        <x:v>6593</x:v>
      </x:c>
      <x:c r="B340" t="inlineStr">
        <x:is>
          <x:t xml:space="preserve">C</x:t>
        </x:is>
      </x:c>
      <x:c r="C340" t="inlineStr">
        <x:is>
          <x:t xml:space="preserve">C</x:t>
        </x:is>
      </x:c>
      <x:c r="D340" t="inlineStr">
        <x:is>
          <x:t xml:space="preserve">Akinsanmiro</x:t>
        </x:is>
      </x:c>
      <x:c r="E340" t="inlineStr">
        <x:is>
          <x:t xml:space="preserve">Monza</x:t>
        </x:is>
      </x:c>
      <x:c r="F340" t="n">
        <x:v>6</x:v>
      </x:c>
      <x:c r="G340" t="n">
        <x:v>6</x:v>
      </x:c>
      <x:c r="H340" t="n">
        <x:v>0</x:v>
      </x:c>
      <x:c r="I340" t="n">
        <x:v>6</x:v>
      </x:c>
      <x:c r="J340" t="n">
        <x:v>6</x:v>
      </x:c>
      <x:c r="K340" t="n">
        <x:v>0</x:v>
      </x:c>
      <x:c r="L340" t="n">
        <x:v>12</x:v>
      </x:c>
      <x:c r="M340" t="n">
        <x:v>12</x:v>
      </x:c>
    </x:row>
    <x:row r="341">
      <x:c r="A341" t="n">
        <x:v>5674</x:v>
      </x:c>
      <x:c r="B341" t="inlineStr">
        <x:is>
          <x:t xml:space="preserve">C</x:t>
        </x:is>
      </x:c>
      <x:c r="C341" t="inlineStr">
        <x:is>
          <x:t xml:space="preserve">M;C</x:t>
        </x:is>
      </x:c>
      <x:c r="D341" t="inlineStr">
        <x:is>
          <x:t xml:space="preserve">Basic</x:t>
        </x:is>
      </x:c>
      <x:c r="E341" t="inlineStr">
        <x:is>
          <x:t xml:space="preserve">Venezia</x:t>
        </x:is>
      </x:c>
      <x:c r="F341" t="n">
        <x:v>6</x:v>
      </x:c>
      <x:c r="G341" t="n">
        <x:v>6</x:v>
      </x:c>
      <x:c r="H341" t="n">
        <x:v>0</x:v>
      </x:c>
      <x:c r="I341" t="n">
        <x:v>7</x:v>
      </x:c>
      <x:c r="J341" t="n">
        <x:v>7</x:v>
      </x:c>
      <x:c r="K341" t="n">
        <x:v>0</x:v>
      </x:c>
      <x:c r="L341" t="n">
        <x:v>19</x:v>
      </x:c>
      <x:c r="M341" t="n">
        <x:v>20</x:v>
      </x:c>
    </x:row>
    <x:row r="342">
      <x:c r="A342" t="n">
        <x:v>5036</x:v>
      </x:c>
      <x:c r="B342" t="inlineStr">
        <x:is>
          <x:t xml:space="preserve">C</x:t>
        </x:is>
      </x:c>
      <x:c r="C342" t="inlineStr">
        <x:is>
          <x:t xml:space="preserve">C;T</x:t>
        </x:is>
      </x:c>
      <x:c r="D342" t="inlineStr">
        <x:is>
          <x:t xml:space="preserve">Caqueret</x:t>
        </x:is>
      </x:c>
      <x:c r="E342" t="inlineStr">
        <x:is>
          <x:t xml:space="preserve">Como</x:t>
        </x:is>
      </x:c>
      <x:c r="F342" t="n">
        <x:v>6</x:v>
      </x:c>
      <x:c r="G342" t="n">
        <x:v>6</x:v>
      </x:c>
      <x:c r="H342" t="n">
        <x:v>0</x:v>
      </x:c>
      <x:c r="I342" t="n">
        <x:v>6</x:v>
      </x:c>
      <x:c r="J342" t="n">
        <x:v>6</x:v>
      </x:c>
      <x:c r="K342" t="n">
        <x:v>0</x:v>
      </x:c>
      <x:c r="L342" t="n">
        <x:v>17</x:v>
      </x:c>
      <x:c r="M342" t="n">
        <x:v>17</x:v>
      </x:c>
    </x:row>
    <x:row r="343">
      <x:c r="A343" t="n">
        <x:v>6020</x:v>
      </x:c>
      <x:c r="B343" t="inlineStr">
        <x:is>
          <x:t xml:space="preserve">C</x:t>
        </x:is>
      </x:c>
      <x:c r="C343" t="inlineStr">
        <x:is>
          <x:t xml:space="preserve">E;C</x:t>
        </x:is>
      </x:c>
      <x:c r="D343" t="inlineStr">
        <x:is>
          <x:t xml:space="preserve">Ellertsson</x:t>
        </x:is>
      </x:c>
      <x:c r="E343" t="inlineStr">
        <x:is>
          <x:t xml:space="preserve">Genoa</x:t>
        </x:is>
      </x:c>
      <x:c r="F343" t="n">
        <x:v>6</x:v>
      </x:c>
      <x:c r="G343" t="n">
        <x:v>6</x:v>
      </x:c>
      <x:c r="H343" t="n">
        <x:v>0</x:v>
      </x:c>
      <x:c r="I343" t="n">
        <x:v>7</x:v>
      </x:c>
      <x:c r="J343" t="n">
        <x:v>7</x:v>
      </x:c>
      <x:c r="K343" t="n">
        <x:v>0</x:v>
      </x:c>
      <x:c r="L343" t="n">
        <x:v>18</x:v>
      </x:c>
      <x:c r="M343" t="n">
        <x:v>21</x:v>
      </x:c>
    </x:row>
    <x:row r="344">
      <x:c r="A344" t="n">
        <x:v>6170</x:v>
      </x:c>
      <x:c r="B344" t="inlineStr">
        <x:is>
          <x:t xml:space="preserve">C</x:t>
        </x:is>
      </x:c>
      <x:c r="C344" t="inlineStr">
        <x:is>
          <x:t xml:space="preserve">M;C</x:t>
        </x:is>
      </x:c>
      <x:c r="D344" t="inlineStr">
        <x:is>
          <x:t xml:space="preserve">Gineitis</x:t>
        </x:is>
      </x:c>
      <x:c r="E344" t="inlineStr">
        <x:is>
          <x:t xml:space="preserve">Torino</x:t>
        </x:is>
      </x:c>
      <x:c r="F344" t="n">
        <x:v>6</x:v>
      </x:c>
      <x:c r="G344" t="n">
        <x:v>5</x:v>
      </x:c>
      <x:c r="H344" t="n">
        <x:v>1</x:v>
      </x:c>
      <x:c r="I344" t="n">
        <x:v>7</x:v>
      </x:c>
      <x:c r="J344" t="n">
        <x:v>6</x:v>
      </x:c>
      <x:c r="K344" t="n">
        <x:v>1</x:v>
      </x:c>
      <x:c r="L344" t="n">
        <x:v>12</x:v>
      </x:c>
      <x:c r="M344" t="n">
        <x:v>15</x:v>
      </x:c>
    </x:row>
    <x:row r="345">
      <x:c r="A345" t="n">
        <x:v>6678</x:v>
      </x:c>
      <x:c r="B345" t="inlineStr">
        <x:is>
          <x:t xml:space="preserve">C</x:t>
        </x:is>
      </x:c>
      <x:c r="C345" t="inlineStr">
        <x:is>
          <x:t xml:space="preserve">T</x:t>
        </x:is>
      </x:c>
      <x:c r="D345" t="inlineStr">
        <x:is>
          <x:t xml:space="preserve">Liberali</x:t>
        </x:is>
      </x:c>
      <x:c r="E345" t="inlineStr">
        <x:is>
          <x:t xml:space="preserve">Como</x:t>
        </x:is>
      </x:c>
      <x:c r="F345" t="n">
        <x:v>6</x:v>
      </x:c>
      <x:c r="G345" t="n">
        <x:v>6</x:v>
      </x:c>
      <x:c r="H345" t="n">
        <x:v>0</x:v>
      </x:c>
      <x:c r="I345" t="n">
        <x:v>5</x:v>
      </x:c>
      <x:c r="J345" t="n">
        <x:v>5</x:v>
      </x:c>
      <x:c r="K345" t="n">
        <x:v>0</x:v>
      </x:c>
      <x:c r="L345" t="n">
        <x:v>21</x:v>
      </x:c>
      <x:c r="M345" t="n">
        <x:v>20</x:v>
      </x:c>
    </x:row>
    <x:row r="346">
      <x:c r="A346" t="n">
        <x:v>2528</x:v>
      </x:c>
      <x:c r="B346" t="inlineStr">
        <x:is>
          <x:t xml:space="preserve">C</x:t>
        </x:is>
      </x:c>
      <x:c r="C346" t="inlineStr">
        <x:is>
          <x:t xml:space="preserve">M;C</x:t>
        </x:is>
      </x:c>
      <x:c r="D346" t="inlineStr">
        <x:is>
          <x:t xml:space="preserve">Matic</x:t>
        </x:is>
      </x:c>
      <x:c r="E346" t="inlineStr">
        <x:is>
          <x:t xml:space="preserve">Sassuolo</x:t>
        </x:is>
      </x:c>
      <x:c r="F346" t="n">
        <x:v>6</x:v>
      </x:c>
      <x:c r="G346" t="n">
        <x:v>5</x:v>
      </x:c>
      <x:c r="H346" t="n">
        <x:v>1</x:v>
      </x:c>
      <x:c r="I346" t="n">
        <x:v>7</x:v>
      </x:c>
      <x:c r="J346" t="n">
        <x:v>6</x:v>
      </x:c>
      <x:c r="K346" t="n">
        <x:v>1</x:v>
      </x:c>
      <x:c r="L346" t="n">
        <x:v>15</x:v>
      </x:c>
      <x:c r="M346" t="n">
        <x:v>17</x:v>
      </x:c>
    </x:row>
    <x:row r="347">
      <x:c r="A347" t="n">
        <x:v>7412</x:v>
      </x:c>
      <x:c r="B347" t="inlineStr">
        <x:is>
          <x:t xml:space="preserve">C</x:t>
        </x:is>
      </x:c>
      <x:c r="C347" t="inlineStr">
        <x:is>
          <x:t xml:space="preserve">M;C</x:t>
        </x:is>
      </x:c>
      <x:c r="D347" t="inlineStr">
        <x:is>
          <x:t xml:space="preserve">Milla</x:t>
        </x:is>
      </x:c>
      <x:c r="E347" t="inlineStr">
        <x:is>
          <x:t xml:space="preserve">Como</x:t>
        </x:is>
      </x:c>
      <x:c r="F347" t="n">
        <x:v>6</x:v>
      </x:c>
      <x:c r="G347" t="n">
        <x:v>5</x:v>
      </x:c>
      <x:c r="H347" t="n">
        <x:v>1</x:v>
      </x:c>
      <x:c r="I347" t="n">
        <x:v>6</x:v>
      </x:c>
      <x:c r="J347" t="n">
        <x:v>5</x:v>
      </x:c>
      <x:c r="K347" t="n">
        <x:v>1</x:v>
      </x:c>
      <x:c r="L347" t="n">
        <x:v>20</x:v>
      </x:c>
      <x:c r="M347" t="n">
        <x:v>25</x:v>
      </x:c>
    </x:row>
    <x:row r="348">
      <x:c r="A348" t="n">
        <x:v>4349</x:v>
      </x:c>
      <x:c r="B348" t="inlineStr">
        <x:is>
          <x:t xml:space="preserve">C</x:t>
        </x:is>
      </x:c>
      <x:c r="C348" t="inlineStr">
        <x:is>
          <x:t xml:space="preserve">M;C</x:t>
        </x:is>
      </x:c>
      <x:c r="D348" t="inlineStr">
        <x:is>
          <x:t xml:space="preserve">Nicolussi Caviglia</x:t>
        </x:is>
      </x:c>
      <x:c r="E348" t="inlineStr">
        <x:is>
          <x:t xml:space="preserve">Parma</x:t>
        </x:is>
      </x:c>
      <x:c r="F348" t="n">
        <x:v>6</x:v>
      </x:c>
      <x:c r="G348" t="n">
        <x:v>6</x:v>
      </x:c>
      <x:c r="H348" t="n">
        <x:v>0</x:v>
      </x:c>
      <x:c r="I348" t="n">
        <x:v>7</x:v>
      </x:c>
      <x:c r="J348" t="n">
        <x:v>7</x:v>
      </x:c>
      <x:c r="K348" t="n">
        <x:v>0</x:v>
      </x:c>
      <x:c r="L348" t="n">
        <x:v>16</x:v>
      </x:c>
      <x:c r="M348" t="n">
        <x:v>21</x:v>
      </x:c>
    </x:row>
    <x:row r="349">
      <x:c r="A349" t="n">
        <x:v>7464</x:v>
      </x:c>
      <x:c r="B349" t="inlineStr">
        <x:is>
          <x:t xml:space="preserve">C</x:t>
        </x:is>
      </x:c>
      <x:c r="C349" t="inlineStr">
        <x:is>
          <x:t xml:space="preserve">M;C</x:t>
        </x:is>
      </x:c>
      <x:c r="D349" t="inlineStr">
        <x:is>
          <x:t xml:space="preserve">Oulai</x:t>
        </x:is>
      </x:c>
      <x:c r="E349" t="inlineStr">
        <x:is>
          <x:t xml:space="preserve">Fiorentina</x:t>
        </x:is>
      </x:c>
      <x:c r="F349" t="n">
        <x:v>6</x:v>
      </x:c>
      <x:c r="G349" t="n">
        <x:v>6</x:v>
      </x:c>
      <x:c r="H349" t="n">
        <x:v>0</x:v>
      </x:c>
      <x:c r="I349" t="n">
        <x:v>7</x:v>
      </x:c>
      <x:c r="J349" t="n">
        <x:v>7</x:v>
      </x:c>
      <x:c r="K349" t="n">
        <x:v>0</x:v>
      </x:c>
      <x:c r="L349" t="n">
        <x:v>20</x:v>
      </x:c>
      <x:c r="M349" t="n">
        <x:v>22</x:v>
      </x:c>
    </x:row>
    <x:row r="350">
      <x:c r="A350" t="n">
        <x:v>6549</x:v>
      </x:c>
      <x:c r="B350" t="inlineStr">
        <x:is>
          <x:t xml:space="preserve">C</x:t>
        </x:is>
      </x:c>
      <x:c r="C350" t="inlineStr">
        <x:is>
          <x:t xml:space="preserve">W</x:t>
        </x:is>
      </x:c>
      <x:c r="D350" t="inlineStr">
        <x:is>
          <x:t xml:space="preserve">Pierotti</x:t>
        </x:is>
      </x:c>
      <x:c r="E350" t="inlineStr">
        <x:is>
          <x:t xml:space="preserve">Lecce</x:t>
        </x:is>
      </x:c>
      <x:c r="F350" t="n">
        <x:v>6</x:v>
      </x:c>
      <x:c r="G350" t="n">
        <x:v>6</x:v>
      </x:c>
      <x:c r="H350" t="n">
        <x:v>0</x:v>
      </x:c>
      <x:c r="I350" t="n">
        <x:v>5</x:v>
      </x:c>
      <x:c r="J350" t="n">
        <x:v>5</x:v>
      </x:c>
      <x:c r="K350" t="n">
        <x:v>0</x:v>
      </x:c>
      <x:c r="L350" t="n">
        <x:v>19</x:v>
      </x:c>
      <x:c r="M350" t="n">
        <x:v>17</x:v>
      </x:c>
    </x:row>
    <x:row r="351">
      <x:c r="A351" t="n">
        <x:v>5298</x:v>
      </x:c>
      <x:c r="B351" t="inlineStr">
        <x:is>
          <x:t xml:space="preserve">C</x:t>
        </x:is>
      </x:c>
      <x:c r="C351" t="inlineStr">
        <x:is>
          <x:t xml:space="preserve">M;C</x:t>
        </x:is>
      </x:c>
      <x:c r="D351" t="inlineStr">
        <x:is>
          <x:t xml:space="preserve">Pobega</x:t>
        </x:is>
      </x:c>
      <x:c r="E351" t="inlineStr">
        <x:is>
          <x:t xml:space="preserve">Bologna</x:t>
        </x:is>
      </x:c>
      <x:c r="F351" t="n">
        <x:v>6</x:v>
      </x:c>
      <x:c r="G351" t="n">
        <x:v>6</x:v>
      </x:c>
      <x:c r="H351" t="n">
        <x:v>0</x:v>
      </x:c>
      <x:c r="I351" t="n">
        <x:v>7</x:v>
      </x:c>
      <x:c r="J351" t="n">
        <x:v>7</x:v>
      </x:c>
      <x:c r="K351" t="n">
        <x:v>0</x:v>
      </x:c>
      <x:c r="L351" t="n">
        <x:v>13</x:v>
      </x:c>
      <x:c r="M351" t="n">
        <x:v>16</x:v>
      </x:c>
    </x:row>
    <x:row r="352">
      <x:c r="A352" t="n">
        <x:v>7146</x:v>
      </x:c>
      <x:c r="B352" t="inlineStr">
        <x:is>
          <x:t xml:space="preserve">C</x:t>
        </x:is>
      </x:c>
      <x:c r="C352" t="inlineStr">
        <x:is>
          <x:t xml:space="preserve">E;M</x:t>
        </x:is>
      </x:c>
      <x:c r="D352" t="inlineStr">
        <x:is>
          <x:t xml:space="preserve">Tourè I.</x:t>
        </x:is>
      </x:c>
      <x:c r="E352" t="inlineStr">
        <x:is>
          <x:t xml:space="preserve">Monza</x:t>
        </x:is>
      </x:c>
      <x:c r="F352" t="n">
        <x:v>6</x:v>
      </x:c>
      <x:c r="G352" t="n">
        <x:v>6</x:v>
      </x:c>
      <x:c r="H352" t="n">
        <x:v>0</x:v>
      </x:c>
      <x:c r="I352" t="n">
        <x:v>8</x:v>
      </x:c>
      <x:c r="J352" t="n">
        <x:v>8</x:v>
      </x:c>
      <x:c r="K352" t="n">
        <x:v>0</x:v>
      </x:c>
      <x:c r="L352" t="n">
        <x:v>14</x:v>
      </x:c>
      <x:c r="M352" t="n">
        <x:v>17</x:v>
      </x:c>
    </x:row>
    <x:row r="353">
      <x:c r="A353" t="n">
        <x:v>4260</x:v>
      </x:c>
      <x:c r="B353" t="inlineStr">
        <x:is>
          <x:t xml:space="preserve">C</x:t>
        </x:is>
      </x:c>
      <x:c r="C353" t="inlineStr">
        <x:is>
          <x:t xml:space="preserve">M;C</x:t>
        </x:is>
      </x:c>
      <x:c r="D353" t="inlineStr">
        <x:is>
          <x:t xml:space="preserve">Winks</x:t>
        </x:is>
      </x:c>
      <x:c r="E353" t="inlineStr">
        <x:is>
          <x:t xml:space="preserve">Cagliari</x:t>
        </x:is>
      </x:c>
      <x:c r="F353" t="n">
        <x:v>6</x:v>
      </x:c>
      <x:c r="G353" t="n">
        <x:v>6</x:v>
      </x:c>
      <x:c r="H353" t="n">
        <x:v>0</x:v>
      </x:c>
      <x:c r="I353" t="n">
        <x:v>7</x:v>
      </x:c>
      <x:c r="J353" t="n">
        <x:v>7</x:v>
      </x:c>
      <x:c r="K353" t="n">
        <x:v>0</x:v>
      </x:c>
      <x:c r="L353" t="n">
        <x:v>15</x:v>
      </x:c>
      <x:c r="M353" t="n">
        <x:v>20</x:v>
      </x:c>
    </x:row>
    <x:row r="354">
      <x:c r="A354" t="n">
        <x:v>5422</x:v>
      </x:c>
      <x:c r="B354" t="inlineStr">
        <x:is>
          <x:t xml:space="preserve">C</x:t>
        </x:is>
      </x:c>
      <x:c r="C354" t="inlineStr">
        <x:is>
          <x:t xml:space="preserve">W</x:t>
        </x:is>
      </x:c>
      <x:c r="D354" t="inlineStr">
        <x:is>
          <x:t xml:space="preserve">Zalewski</x:t>
        </x:is>
      </x:c>
      <x:c r="E354" t="inlineStr">
        <x:is>
          <x:t xml:space="preserve">Atalanta</x:t>
        </x:is>
      </x:c>
      <x:c r="F354" t="n">
        <x:v>6</x:v>
      </x:c>
      <x:c r="G354" t="n">
        <x:v>6</x:v>
      </x:c>
      <x:c r="H354" t="n">
        <x:v>0</x:v>
      </x:c>
      <x:c r="I354" t="n">
        <x:v>5</x:v>
      </x:c>
      <x:c r="J354" t="n">
        <x:v>5</x:v>
      </x:c>
      <x:c r="K354" t="n">
        <x:v>0</x:v>
      </x:c>
      <x:c r="L354" t="n">
        <x:v>20</x:v>
      </x:c>
      <x:c r="M354" t="n">
        <x:v>17</x:v>
      </x:c>
    </x:row>
    <x:row r="355">
      <x:c r="A355" t="n">
        <x:v>5761</x:v>
      </x:c>
      <x:c r="B355" t="inlineStr">
        <x:is>
          <x:t xml:space="preserve">C</x:t>
        </x:is>
      </x:c>
      <x:c r="C355" t="inlineStr">
        <x:is>
          <x:t xml:space="preserve">W</x:t>
        </x:is>
      </x:c>
      <x:c r="D355" t="inlineStr">
        <x:is>
          <x:t xml:space="preserve">Zhegrova</x:t>
        </x:is>
      </x:c>
      <x:c r="E355" t="inlineStr">
        <x:is>
          <x:t xml:space="preserve">Juventus</x:t>
        </x:is>
      </x:c>
      <x:c r="F355" t="n">
        <x:v>6</x:v>
      </x:c>
      <x:c r="G355" t="n">
        <x:v>6</x:v>
      </x:c>
      <x:c r="H355" t="n">
        <x:v>0</x:v>
      </x:c>
      <x:c r="I355" t="n">
        <x:v>5</x:v>
      </x:c>
      <x:c r="J355" t="n">
        <x:v>5</x:v>
      </x:c>
      <x:c r="K355" t="n">
        <x:v>0</x:v>
      </x:c>
      <x:c r="L355" t="n">
        <x:v>20</x:v>
      </x:c>
      <x:c r="M355" t="n">
        <x:v>18</x:v>
      </x:c>
    </x:row>
    <x:row r="356">
      <x:c r="A356" t="n">
        <x:v>7127</x:v>
      </x:c>
      <x:c r="B356" t="inlineStr">
        <x:is>
          <x:t xml:space="preserve">C</x:t>
        </x:is>
      </x:c>
      <x:c r="C356" t="inlineStr">
        <x:is>
          <x:t xml:space="preserve">W;A</x:t>
        </x:is>
      </x:c>
      <x:c r="D356" t="inlineStr">
        <x:is>
          <x:t xml:space="preserve">Addai</x:t>
        </x:is>
      </x:c>
      <x:c r="E356" t="inlineStr">
        <x:is>
          <x:t xml:space="preserve">Como</x:t>
        </x:is>
      </x:c>
      <x:c r="F356" t="n">
        <x:v>5</x:v>
      </x:c>
      <x:c r="G356" t="n">
        <x:v>5</x:v>
      </x:c>
      <x:c r="H356" t="n">
        <x:v>0</x:v>
      </x:c>
      <x:c r="I356" t="n">
        <x:v>4</x:v>
      </x:c>
      <x:c r="J356" t="n">
        <x:v>4</x:v>
      </x:c>
      <x:c r="K356" t="n">
        <x:v>0</x:v>
      </x:c>
      <x:c r="L356" t="n">
        <x:v>10</x:v>
      </x:c>
      <x:c r="M356" t="n">
        <x:v>8</x:v>
      </x:c>
    </x:row>
    <x:row r="357">
      <x:c r="A357" t="n">
        <x:v>6677</x:v>
      </x:c>
      <x:c r="B357" t="inlineStr">
        <x:is>
          <x:t xml:space="preserve">C</x:t>
        </x:is>
      </x:c>
      <x:c r="C357" t="inlineStr">
        <x:is>
          <x:t xml:space="preserve">C;T</x:t>
        </x:is>
      </x:c>
      <x:c r="D357" t="inlineStr">
        <x:is>
          <x:t xml:space="preserve">Adzic</x:t>
        </x:is>
      </x:c>
      <x:c r="E357" t="inlineStr">
        <x:is>
          <x:t xml:space="preserve">Sassuolo</x:t>
        </x:is>
      </x:c>
      <x:c r="F357" t="n">
        <x:v>5</x:v>
      </x:c>
      <x:c r="G357" t="n">
        <x:v>5</x:v>
      </x:c>
      <x:c r="H357" t="n">
        <x:v>0</x:v>
      </x:c>
      <x:c r="I357" t="n">
        <x:v>5</x:v>
      </x:c>
      <x:c r="J357" t="n">
        <x:v>5</x:v>
      </x:c>
      <x:c r="K357" t="n">
        <x:v>0</x:v>
      </x:c>
      <x:c r="L357" t="n">
        <x:v>16</x:v>
      </x:c>
      <x:c r="M357" t="n">
        <x:v>16</x:v>
      </x:c>
    </x:row>
    <x:row r="358">
      <x:c r="A358" t="n">
        <x:v>7528</x:v>
      </x:c>
      <x:c r="B358" t="inlineStr">
        <x:is>
          <x:t xml:space="preserve">C</x:t>
        </x:is>
      </x:c>
      <x:c r="C358" t="inlineStr">
        <x:is>
          <x:t xml:space="preserve">M;C</x:t>
        </x:is>
      </x:c>
      <x:c r="D358" t="inlineStr">
        <x:is>
          <x:t xml:space="preserve">Amondarain</x:t>
        </x:is>
      </x:c>
      <x:c r="E358" t="inlineStr">
        <x:is>
          <x:t xml:space="preserve">Bologna</x:t>
        </x:is>
      </x:c>
      <x:c r="F358" t="n">
        <x:v>5</x:v>
      </x:c>
      <x:c r="G358" t="n">
        <x:v>5</x:v>
      </x:c>
      <x:c r="H358" t="n">
        <x:v>0</x:v>
      </x:c>
      <x:c r="I358" t="n">
        <x:v>6</x:v>
      </x:c>
      <x:c r="J358" t="n">
        <x:v>6</x:v>
      </x:c>
      <x:c r="K358" t="n">
        <x:v>0</x:v>
      </x:c>
      <x:c r="L358" t="n">
        <x:v>12</x:v>
      </x:c>
      <x:c r="M358" t="n">
        <x:v>14</x:v>
      </x:c>
    </x:row>
    <x:row r="359">
      <x:c r="A359" t="n">
        <x:v>7341</x:v>
      </x:c>
      <x:c r="B359" t="inlineStr">
        <x:is>
          <x:t xml:space="preserve">C</x:t>
        </x:is>
      </x:c>
      <x:c r="C359" t="inlineStr">
        <x:is>
          <x:t xml:space="preserve">M;C</x:t>
        </x:is>
      </x:c>
      <x:c r="D359" t="inlineStr">
        <x:is>
          <x:t xml:space="preserve">Amorim</x:t>
        </x:is>
      </x:c>
      <x:c r="E359" t="inlineStr">
        <x:is>
          <x:t xml:space="preserve">Genoa</x:t>
        </x:is>
      </x:c>
      <x:c r="F359" t="n">
        <x:v>5</x:v>
      </x:c>
      <x:c r="G359" t="n">
        <x:v>4</x:v>
      </x:c>
      <x:c r="H359" t="n">
        <x:v>1</x:v>
      </x:c>
      <x:c r="I359" t="n">
        <x:v>6</x:v>
      </x:c>
      <x:c r="J359" t="n">
        <x:v>5</x:v>
      </x:c>
      <x:c r="K359" t="n">
        <x:v>1</x:v>
      </x:c>
      <x:c r="L359" t="n">
        <x:v>11</x:v>
      </x:c>
      <x:c r="M359" t="n">
        <x:v>13</x:v>
      </x:c>
    </x:row>
    <x:row r="360">
      <x:c r="A360" t="n">
        <x:v>7036</x:v>
      </x:c>
      <x:c r="B360" t="inlineStr">
        <x:is>
          <x:t xml:space="preserve">C</x:t>
        </x:is>
      </x:c>
      <x:c r="C360" t="inlineStr">
        <x:is>
          <x:t xml:space="preserve">C;T</x:t>
        </x:is>
      </x:c>
      <x:c r="D360" t="inlineStr">
        <x:is>
          <x:t xml:space="preserve">Bakola</x:t>
        </x:is>
      </x:c>
      <x:c r="E360" t="inlineStr">
        <x:is>
          <x:t xml:space="preserve">Sassuolo</x:t>
        </x:is>
      </x:c>
      <x:c r="F360" t="n">
        <x:v>5</x:v>
      </x:c>
      <x:c r="G360" t="n">
        <x:v>5</x:v>
      </x:c>
      <x:c r="H360" t="n">
        <x:v>0</x:v>
      </x:c>
      <x:c r="I360" t="n">
        <x:v>5</x:v>
      </x:c>
      <x:c r="J360" t="n">
        <x:v>5</x:v>
      </x:c>
      <x:c r="K360" t="n">
        <x:v>0</x:v>
      </x:c>
      <x:c r="L360" t="n">
        <x:v>14</x:v>
      </x:c>
      <x:c r="M360" t="n">
        <x:v>14</x:v>
      </x:c>
    </x:row>
    <x:row r="361">
      <x:c r="A361" t="n">
        <x:v>6015</x:v>
      </x:c>
      <x:c r="B361" t="inlineStr">
        <x:is>
          <x:t xml:space="preserve">C</x:t>
        </x:is>
      </x:c>
      <x:c r="C361" t="inlineStr">
        <x:is>
          <x:t xml:space="preserve">C;T</x:t>
        </x:is>
      </x:c>
      <x:c r="D361" t="inlineStr">
        <x:is>
          <x:t xml:space="preserve">Berisha M.</x:t>
        </x:is>
      </x:c>
      <x:c r="E361" t="inlineStr">
        <x:is>
          <x:t xml:space="preserve">Lecce</x:t>
        </x:is>
      </x:c>
      <x:c r="F361" t="n">
        <x:v>5</x:v>
      </x:c>
      <x:c r="G361" t="n">
        <x:v>5</x:v>
      </x:c>
      <x:c r="H361" t="n">
        <x:v>0</x:v>
      </x:c>
      <x:c r="I361" t="n">
        <x:v>5</x:v>
      </x:c>
      <x:c r="J361" t="n">
        <x:v>5</x:v>
      </x:c>
      <x:c r="K361" t="n">
        <x:v>0</x:v>
      </x:c>
      <x:c r="L361" t="n">
        <x:v>12</x:v>
      </x:c>
      <x:c r="M361" t="n">
        <x:v>12</x:v>
      </x:c>
    </x:row>
    <x:row r="362">
      <x:c r="A362" t="n">
        <x:v>5507</x:v>
      </x:c>
      <x:c r="B362" t="inlineStr">
        <x:is>
          <x:t xml:space="preserve">C</x:t>
        </x:is>
      </x:c>
      <x:c r="C362" t="inlineStr">
        <x:is>
          <x:t xml:space="preserve">M;C</x:t>
        </x:is>
      </x:c>
      <x:c r="D362" t="inlineStr">
        <x:is>
          <x:t xml:space="preserve">Busio</x:t>
        </x:is>
      </x:c>
      <x:c r="E362" t="inlineStr">
        <x:is>
          <x:t xml:space="preserve">Venezia</x:t>
        </x:is>
      </x:c>
      <x:c r="F362" t="n">
        <x:v>5</x:v>
      </x:c>
      <x:c r="G362" t="n">
        <x:v>5</x:v>
      </x:c>
      <x:c r="H362" t="n">
        <x:v>0</x:v>
      </x:c>
      <x:c r="I362" t="n">
        <x:v>6</x:v>
      </x:c>
      <x:c r="J362" t="n">
        <x:v>6</x:v>
      </x:c>
      <x:c r="K362" t="n">
        <x:v>0</x:v>
      </x:c>
      <x:c r="L362" t="n">
        <x:v>14</x:v>
      </x:c>
      <x:c r="M362" t="n">
        <x:v>17</x:v>
      </x:c>
    </x:row>
    <x:row r="363">
      <x:c r="A363" t="n">
        <x:v>7060</x:v>
      </x:c>
      <x:c r="B363" t="inlineStr">
        <x:is>
          <x:t xml:space="preserve">C</x:t>
        </x:is>
      </x:c>
      <x:c r="C363" t="inlineStr">
        <x:is>
          <x:t xml:space="preserve">E;W</x:t>
        </x:is>
      </x:c>
      <x:c r="D363" t="inlineStr">
        <x:is>
          <x:t xml:space="preserve">Cacciamani</x:t>
        </x:is>
      </x:c>
      <x:c r="E363" t="inlineStr">
        <x:is>
          <x:t xml:space="preserve">Torino</x:t>
        </x:is>
      </x:c>
      <x:c r="F363" t="n">
        <x:v>5</x:v>
      </x:c>
      <x:c r="G363" t="n">
        <x:v>5</x:v>
      </x:c>
      <x:c r="H363" t="n">
        <x:v>0</x:v>
      </x:c>
      <x:c r="I363" t="n">
        <x:v>6</x:v>
      </x:c>
      <x:c r="J363" t="n">
        <x:v>6</x:v>
      </x:c>
      <x:c r="K363" t="n">
        <x:v>0</x:v>
      </x:c>
      <x:c r="L363" t="n">
        <x:v>20</x:v>
      </x:c>
      <x:c r="M363" t="n">
        <x:v>23</x:v>
      </x:c>
    </x:row>
    <x:row r="364">
      <x:c r="A364" t="n">
        <x:v>6618</x:v>
      </x:c>
      <x:c r="B364" t="inlineStr">
        <x:is>
          <x:t xml:space="preserve">C</x:t>
        </x:is>
      </x:c>
      <x:c r="C364" t="inlineStr">
        <x:is>
          <x:t xml:space="preserve">W;T</x:t>
        </x:is>
      </x:c>
      <x:c r="D364" t="inlineStr">
        <x:is>
          <x:t xml:space="preserve">Cissè A.</x:t>
        </x:is>
      </x:c>
      <x:c r="E364" t="inlineStr">
        <x:is>
          <x:t xml:space="preserve">Milan</x:t>
        </x:is>
      </x:c>
      <x:c r="F364" t="n">
        <x:v>5</x:v>
      </x:c>
      <x:c r="G364" t="n">
        <x:v>3</x:v>
      </x:c>
      <x:c r="H364" t="n">
        <x:v>2</x:v>
      </x:c>
      <x:c r="I364" t="n">
        <x:v>5</x:v>
      </x:c>
      <x:c r="J364" t="n">
        <x:v>3</x:v>
      </x:c>
      <x:c r="K364" t="n">
        <x:v>2</x:v>
      </x:c>
      <x:c r="L364" t="n">
        <x:v>25</x:v>
      </x:c>
      <x:c r="M364" t="n">
        <x:v>25</x:v>
      </x:c>
    </x:row>
    <x:row r="365">
      <x:c r="A365" t="n">
        <x:v>6629</x:v>
      </x:c>
      <x:c r="B365" t="inlineStr">
        <x:is>
          <x:t xml:space="preserve">C</x:t>
        </x:is>
      </x:c>
      <x:c r="C365" t="inlineStr">
        <x:is>
          <x:t xml:space="preserve">C;T</x:t>
        </x:is>
      </x:c>
      <x:c r="D365" t="inlineStr">
        <x:is>
          <x:t xml:space="preserve">Dele-Bashiru</x:t>
        </x:is>
      </x:c>
      <x:c r="E365" t="inlineStr">
        <x:is>
          <x:t xml:space="preserve">Lazio</x:t>
        </x:is>
      </x:c>
      <x:c r="F365" t="n">
        <x:v>5</x:v>
      </x:c>
      <x:c r="G365" t="n">
        <x:v>5</x:v>
      </x:c>
      <x:c r="H365" t="n">
        <x:v>0</x:v>
      </x:c>
      <x:c r="I365" t="n">
        <x:v>5</x:v>
      </x:c>
      <x:c r="J365" t="n">
        <x:v>5</x:v>
      </x:c>
      <x:c r="K365" t="n">
        <x:v>0</x:v>
      </x:c>
      <x:c r="L365" t="n">
        <x:v>13</x:v>
      </x:c>
      <x:c r="M365" t="n">
        <x:v>13</x:v>
      </x:c>
    </x:row>
    <x:row r="366">
      <x:c r="A366" t="n">
        <x:v>7630</x:v>
      </x:c>
      <x:c r="B366" t="inlineStr">
        <x:is>
          <x:t xml:space="preserve">C</x:t>
        </x:is>
      </x:c>
      <x:c r="C366" t="inlineStr">
        <x:is>
          <x:t xml:space="preserve">W;A</x:t>
        </x:is>
      </x:c>
      <x:c r="D366" t="inlineStr">
        <x:is>
          <x:t xml:space="preserve">Enem</x:t>
        </x:is>
      </x:c>
      <x:c r="E366" t="inlineStr">
        <x:is>
          <x:t xml:space="preserve">Bologna</x:t>
        </x:is>
      </x:c>
      <x:c r="F366" t="n">
        <x:v>5</x:v>
      </x:c>
      <x:c r="G366" t="n">
        <x:v>5</x:v>
      </x:c>
      <x:c r="H366" t="n">
        <x:v>0</x:v>
      </x:c>
      <x:c r="I366" t="n">
        <x:v>5</x:v>
      </x:c>
      <x:c r="J366" t="n">
        <x:v>5</x:v>
      </x:c>
      <x:c r="K366" t="n">
        <x:v>0</x:v>
      </x:c>
      <x:c r="L366" t="n">
        <x:v>16</x:v>
      </x:c>
      <x:c r="M366" t="n">
        <x:v>16</x:v>
      </x:c>
    </x:row>
    <x:row r="367">
      <x:c r="A367" t="n">
        <x:v>6640</x:v>
      </x:c>
      <x:c r="B367" t="inlineStr">
        <x:is>
          <x:t xml:space="preserve">C</x:t>
        </x:is>
      </x:c>
      <x:c r="C367" t="inlineStr">
        <x:is>
          <x:t xml:space="preserve">W</x:t>
        </x:is>
      </x:c>
      <x:c r="D367" t="inlineStr">
        <x:is>
          <x:t xml:space="preserve">Felici</x:t>
        </x:is>
      </x:c>
      <x:c r="E367" t="inlineStr">
        <x:is>
          <x:t xml:space="preserve">Cagliari</x:t>
        </x:is>
      </x:c>
      <x:c r="F367" t="n">
        <x:v>5</x:v>
      </x:c>
      <x:c r="G367" t="n">
        <x:v>5</x:v>
      </x:c>
      <x:c r="H367" t="n">
        <x:v>0</x:v>
      </x:c>
      <x:c r="I367" t="n">
        <x:v>4</x:v>
      </x:c>
      <x:c r="J367" t="n">
        <x:v>4</x:v>
      </x:c>
      <x:c r="K367" t="n">
        <x:v>0</x:v>
      </x:c>
      <x:c r="L367" t="n">
        <x:v>8</x:v>
      </x:c>
      <x:c r="M367" t="n">
        <x:v>8</x:v>
      </x:c>
    </x:row>
    <x:row r="368">
      <x:c r="A368" t="n">
        <x:v>7318</x:v>
      </x:c>
      <x:c r="B368" t="inlineStr">
        <x:is>
          <x:t xml:space="preserve">C</x:t>
        </x:is>
      </x:c>
      <x:c r="C368" t="inlineStr">
        <x:is>
          <x:t xml:space="preserve">C;T</x:t>
        </x:is>
      </x:c>
      <x:c r="D368" t="inlineStr">
        <x:is>
          <x:t xml:space="preserve">Gandelman</x:t>
        </x:is>
      </x:c>
      <x:c r="E368" t="inlineStr">
        <x:is>
          <x:t xml:space="preserve">Lecce</x:t>
        </x:is>
      </x:c>
      <x:c r="F368" t="n">
        <x:v>5</x:v>
      </x:c>
      <x:c r="G368" t="n">
        <x:v>5</x:v>
      </x:c>
      <x:c r="H368" t="n">
        <x:v>0</x:v>
      </x:c>
      <x:c r="I368" t="n">
        <x:v>5</x:v>
      </x:c>
      <x:c r="J368" t="n">
        <x:v>5</x:v>
      </x:c>
      <x:c r="K368" t="n">
        <x:v>0</x:v>
      </x:c>
      <x:c r="L368" t="n">
        <x:v>10</x:v>
      </x:c>
      <x:c r="M368" t="n">
        <x:v>10</x:v>
      </x:c>
    </x:row>
    <x:row r="369">
      <x:c r="A369" t="n">
        <x:v>7550</x:v>
      </x:c>
      <x:c r="B369" t="inlineStr">
        <x:is>
          <x:t xml:space="preserve">C</x:t>
        </x:is>
      </x:c>
      <x:c r="C369" t="inlineStr">
        <x:is>
          <x:t xml:space="preserve">M;C</x:t>
        </x:is>
      </x:c>
      <x:c r="D369" t="inlineStr">
        <x:is>
          <x:t xml:space="preserve">Grillitsch</x:t>
        </x:is>
      </x:c>
      <x:c r="E369" t="inlineStr">
        <x:is>
          <x:t xml:space="preserve">Frosinone</x:t>
        </x:is>
      </x:c>
      <x:c r="F369" t="n">
        <x:v>5</x:v>
      </x:c>
      <x:c r="G369" t="n">
        <x:v>5</x:v>
      </x:c>
      <x:c r="H369" t="n">
        <x:v>0</x:v>
      </x:c>
      <x:c r="I369" t="n">
        <x:v>5</x:v>
      </x:c>
      <x:c r="J369" t="n">
        <x:v>5</x:v>
      </x:c>
      <x:c r="K369" t="n">
        <x:v>0</x:v>
      </x:c>
      <x:c r="L369" t="n">
        <x:v>10</x:v>
      </x:c>
      <x:c r="M369" t="n">
        <x:v>13</x:v>
      </x:c>
    </x:row>
    <x:row r="370">
      <x:c r="A370" t="n">
        <x:v>7203</x:v>
      </x:c>
      <x:c r="B370" t="inlineStr">
        <x:is>
          <x:t xml:space="preserve">C</x:t>
        </x:is>
      </x:c>
      <x:c r="C370" t="inlineStr">
        <x:is>
          <x:t xml:space="preserve">C</x:t>
        </x:is>
      </x:c>
      <x:c r="D370" t="inlineStr">
        <x:is>
          <x:t xml:space="preserve">Jashari</x:t>
        </x:is>
      </x:c>
      <x:c r="E370" t="inlineStr">
        <x:is>
          <x:t xml:space="preserve">Milan</x:t>
        </x:is>
      </x:c>
      <x:c r="F370" t="n">
        <x:v>5</x:v>
      </x:c>
      <x:c r="G370" t="n">
        <x:v>4</x:v>
      </x:c>
      <x:c r="H370" t="n">
        <x:v>1</x:v>
      </x:c>
      <x:c r="I370" t="n">
        <x:v>5</x:v>
      </x:c>
      <x:c r="J370" t="n">
        <x:v>4</x:v>
      </x:c>
      <x:c r="K370" t="n">
        <x:v>1</x:v>
      </x:c>
      <x:c r="L370" t="n">
        <x:v>13</x:v>
      </x:c>
      <x:c r="M370" t="n">
        <x:v>13</x:v>
      </x:c>
    </x:row>
    <x:row r="371">
      <x:c r="A371" t="n">
        <x:v>6898</x:v>
      </x:c>
      <x:c r="B371" t="inlineStr">
        <x:is>
          <x:t xml:space="preserve">C</x:t>
        </x:is>
      </x:c>
      <x:c r="C371" t="inlineStr">
        <x:is>
          <x:t xml:space="preserve">M;C</x:t>
        </x:is>
      </x:c>
      <x:c r="D371" t="inlineStr">
        <x:is>
          <x:t xml:space="preserve">Keita M.</x:t>
        </x:is>
      </x:c>
      <x:c r="E371" t="inlineStr">
        <x:is>
          <x:t xml:space="preserve">Parma</x:t>
        </x:is>
      </x:c>
      <x:c r="F371" t="n">
        <x:v>5</x:v>
      </x:c>
      <x:c r="G371" t="n">
        <x:v>5</x:v>
      </x:c>
      <x:c r="H371" t="n">
        <x:v>0</x:v>
      </x:c>
      <x:c r="I371" t="n">
        <x:v>6</x:v>
      </x:c>
      <x:c r="J371" t="n">
        <x:v>6</x:v>
      </x:c>
      <x:c r="K371" t="n">
        <x:v>0</x:v>
      </x:c>
      <x:c r="L371" t="n">
        <x:v>15</x:v>
      </x:c>
      <x:c r="M371" t="n">
        <x:v>17</x:v>
      </x:c>
    </x:row>
    <x:row r="372">
      <x:c r="A372" t="n">
        <x:v>5685</x:v>
      </x:c>
      <x:c r="B372" t="inlineStr">
        <x:is>
          <x:t xml:space="preserve">C</x:t>
        </x:is>
      </x:c>
      <x:c r="C372" t="inlineStr">
        <x:is>
          <x:t xml:space="preserve">C;T</x:t>
        </x:is>
      </x:c>
      <x:c r="D372" t="inlineStr">
        <x:is>
          <x:t xml:space="preserve">Koopmeiners</x:t>
        </x:is>
      </x:c>
      <x:c r="E372" t="inlineStr">
        <x:is>
          <x:t xml:space="preserve">Juventus</x:t>
        </x:is>
      </x:c>
      <x:c r="F372" t="n">
        <x:v>5</x:v>
      </x:c>
      <x:c r="G372" t="n">
        <x:v>5</x:v>
      </x:c>
      <x:c r="H372" t="n">
        <x:v>0</x:v>
      </x:c>
      <x:c r="I372" t="n">
        <x:v>5</x:v>
      </x:c>
      <x:c r="J372" t="n">
        <x:v>5</x:v>
      </x:c>
      <x:c r="K372" t="n">
        <x:v>0</x:v>
      </x:c>
      <x:c r="L372" t="n">
        <x:v>13</x:v>
      </x:c>
      <x:c r="M372" t="n">
        <x:v>13</x:v>
      </x:c>
    </x:row>
    <x:row r="373">
      <x:c r="A373" t="n">
        <x:v>7409</x:v>
      </x:c>
      <x:c r="B373" t="inlineStr">
        <x:is>
          <x:t xml:space="preserve">C</x:t>
        </x:is>
      </x:c>
      <x:c r="C373" t="inlineStr">
        <x:is>
          <x:t xml:space="preserve">W;T</x:t>
        </x:is>
      </x:c>
      <x:c r="D373" t="inlineStr">
        <x:is>
          <x:t xml:space="preserve">Meichtry</x:t>
        </x:is>
      </x:c>
      <x:c r="E373" t="inlineStr">
        <x:is>
          <x:t xml:space="preserve">Genoa</x:t>
        </x:is>
      </x:c>
      <x:c r="F373" t="n">
        <x:v>5</x:v>
      </x:c>
      <x:c r="G373" t="n">
        <x:v>5</x:v>
      </x:c>
      <x:c r="H373" t="n">
        <x:v>0</x:v>
      </x:c>
      <x:c r="I373" t="n">
        <x:v>5</x:v>
      </x:c>
      <x:c r="J373" t="n">
        <x:v>5</x:v>
      </x:c>
      <x:c r="K373" t="n">
        <x:v>0</x:v>
      </x:c>
      <x:c r="L373" t="n">
        <x:v>11</x:v>
      </x:c>
      <x:c r="M373" t="n">
        <x:v>13</x:v>
      </x:c>
    </x:row>
    <x:row r="374">
      <x:c r="A374" t="n">
        <x:v>2529</x:v>
      </x:c>
      <x:c r="B374" t="inlineStr">
        <x:is>
          <x:t xml:space="preserve">C</x:t>
        </x:is>
      </x:c>
      <x:c r="C374" t="inlineStr">
        <x:is>
          <x:t xml:space="preserve">C</x:t>
        </x:is>
      </x:c>
      <x:c r="D374" t="inlineStr">
        <x:is>
          <x:t xml:space="preserve">Mkhitaryan</x:t>
        </x:is>
      </x:c>
      <x:c r="E374" t="inlineStr">
        <x:is>
          <x:t xml:space="preserve">Inter</x:t>
        </x:is>
      </x:c>
      <x:c r="F374" t="n">
        <x:v>5</x:v>
      </x:c>
      <x:c r="G374" t="n">
        <x:v>5</x:v>
      </x:c>
      <x:c r="H374" t="n">
        <x:v>0</x:v>
      </x:c>
      <x:c r="I374" t="n">
        <x:v>5</x:v>
      </x:c>
      <x:c r="J374" t="n">
        <x:v>5</x:v>
      </x:c>
      <x:c r="K374" t="n">
        <x:v>0</x:v>
      </x:c>
      <x:c r="L374" t="n">
        <x:v>10</x:v>
      </x:c>
      <x:c r="M374" t="n">
        <x:v>10</x:v>
      </x:c>
    </x:row>
    <x:row r="375">
      <x:c r="A375" t="n">
        <x:v>6827</x:v>
      </x:c>
      <x:c r="B375" t="inlineStr">
        <x:is>
          <x:t xml:space="preserve">C</x:t>
        </x:is>
      </x:c>
      <x:c r="C375" t="inlineStr">
        <x:is>
          <x:t xml:space="preserve">W;A</x:t>
        </x:is>
      </x:c>
      <x:c r="D375" t="inlineStr">
        <x:is>
          <x:t xml:space="preserve">Njie</x:t>
        </x:is>
      </x:c>
      <x:c r="E375" t="inlineStr">
        <x:is>
          <x:t xml:space="preserve">Fiorentina</x:t>
        </x:is>
      </x:c>
      <x:c r="F375" t="n">
        <x:v>5</x:v>
      </x:c>
      <x:c r="G375" t="n">
        <x:v>4</x:v>
      </x:c>
      <x:c r="H375" t="n">
        <x:v>1</x:v>
      </x:c>
      <x:c r="I375" t="n">
        <x:v>4</x:v>
      </x:c>
      <x:c r="J375" t="n">
        <x:v>3</x:v>
      </x:c>
      <x:c r="K375" t="n">
        <x:v>1</x:v>
      </x:c>
      <x:c r="L375" t="n">
        <x:v>23</x:v>
      </x:c>
      <x:c r="M375" t="n">
        <x:v>21</x:v>
      </x:c>
    </x:row>
    <x:row r="376">
      <x:c r="A376" t="n">
        <x:v>6994</x:v>
      </x:c>
      <x:c r="B376" t="inlineStr">
        <x:is>
          <x:t xml:space="preserve">C</x:t>
        </x:is>
      </x:c>
      <x:c r="C376" t="inlineStr">
        <x:is>
          <x:t xml:space="preserve">C;T</x:t>
        </x:is>
      </x:c>
      <x:c r="D376" t="inlineStr">
        <x:is>
          <x:t xml:space="preserve">Perez K.</x:t>
        </x:is>
      </x:c>
      <x:c r="E376" t="inlineStr">
        <x:is>
          <x:t xml:space="preserve">Venezia</x:t>
        </x:is>
      </x:c>
      <x:c r="F376" t="n">
        <x:v>5</x:v>
      </x:c>
      <x:c r="G376" t="n">
        <x:v>5</x:v>
      </x:c>
      <x:c r="H376" t="n">
        <x:v>0</x:v>
      </x:c>
      <x:c r="I376" t="n">
        <x:v>5</x:v>
      </x:c>
      <x:c r="J376" t="n">
        <x:v>5</x:v>
      </x:c>
      <x:c r="K376" t="n">
        <x:v>0</x:v>
      </x:c>
      <x:c r="L376" t="n">
        <x:v>15</x:v>
      </x:c>
      <x:c r="M376" t="n">
        <x:v>15</x:v>
      </x:c>
    </x:row>
    <x:row r="377">
      <x:c r="A377" t="n">
        <x:v>7198</x:v>
      </x:c>
      <x:c r="B377" t="inlineStr">
        <x:is>
          <x:t xml:space="preserve">C</x:t>
        </x:is>
      </x:c>
      <x:c r="C377" t="inlineStr">
        <x:is>
          <x:t xml:space="preserve">M;C</x:t>
        </x:is>
      </x:c>
      <x:c r="D377" t="inlineStr">
        <x:is>
          <x:t xml:space="preserve">Piotrowski</x:t>
        </x:is>
      </x:c>
      <x:c r="E377" t="inlineStr">
        <x:is>
          <x:t xml:space="preserve">Udinese</x:t>
        </x:is>
      </x:c>
      <x:c r="F377" t="n">
        <x:v>5</x:v>
      </x:c>
      <x:c r="G377" t="n">
        <x:v>5</x:v>
      </x:c>
      <x:c r="H377" t="n">
        <x:v>0</x:v>
      </x:c>
      <x:c r="I377" t="n">
        <x:v>6</x:v>
      </x:c>
      <x:c r="J377" t="n">
        <x:v>6</x:v>
      </x:c>
      <x:c r="K377" t="n">
        <x:v>0</x:v>
      </x:c>
      <x:c r="L377" t="n">
        <x:v>15</x:v>
      </x:c>
      <x:c r="M377" t="n">
        <x:v>17</x:v>
      </x:c>
    </x:row>
    <x:row r="378">
      <x:c r="A378" t="n">
        <x:v>5319</x:v>
      </x:c>
      <x:c r="B378" t="inlineStr">
        <x:is>
          <x:t xml:space="preserve">C</x:t>
        </x:is>
      </x:c>
      <x:c r="C378" t="inlineStr">
        <x:is>
          <x:t xml:space="preserve">C</x:t>
        </x:is>
      </x:c>
      <x:c r="D378" t="inlineStr">
        <x:is>
          <x:t xml:space="preserve">Sohm</x:t>
        </x:is>
      </x:c>
      <x:c r="E378" t="inlineStr">
        <x:is>
          <x:t xml:space="preserve">Venezia</x:t>
        </x:is>
      </x:c>
      <x:c r="F378" t="n">
        <x:v>5</x:v>
      </x:c>
      <x:c r="G378" t="n">
        <x:v>5</x:v>
      </x:c>
      <x:c r="H378" t="n">
        <x:v>0</x:v>
      </x:c>
      <x:c r="I378" t="n">
        <x:v>5</x:v>
      </x:c>
      <x:c r="J378" t="n">
        <x:v>5</x:v>
      </x:c>
      <x:c r="K378" t="n">
        <x:v>0</x:v>
      </x:c>
      <x:c r="L378" t="n">
        <x:v>11</x:v>
      </x:c>
      <x:c r="M378" t="n">
        <x:v>11</x:v>
      </x:c>
    </x:row>
    <x:row r="379">
      <x:c r="A379" t="n">
        <x:v>2857</x:v>
      </x:c>
      <x:c r="B379" t="inlineStr">
        <x:is>
          <x:t xml:space="preserve">C</x:t>
        </x:is>
      </x:c>
      <x:c r="C379" t="inlineStr">
        <x:is>
          <x:t xml:space="preserve">W;T</x:t>
        </x:is>
      </x:c>
      <x:c r="D379" t="inlineStr">
        <x:is>
          <x:t xml:space="preserve">Traorè Hj.</x:t>
        </x:is>
      </x:c>
      <x:c r="E379" t="inlineStr">
        <x:is>
          <x:t xml:space="preserve">Genoa</x:t>
        </x:is>
      </x:c>
      <x:c r="F379" t="n">
        <x:v>5</x:v>
      </x:c>
      <x:c r="G379" t="n">
        <x:v>5</x:v>
      </x:c>
      <x:c r="H379" t="n">
        <x:v>0</x:v>
      </x:c>
      <x:c r="I379" t="n">
        <x:v>5</x:v>
      </x:c>
      <x:c r="J379" t="n">
        <x:v>5</x:v>
      </x:c>
      <x:c r="K379" t="n">
        <x:v>0</x:v>
      </x:c>
      <x:c r="L379" t="n">
        <x:v>11</x:v>
      </x:c>
      <x:c r="M379" t="n">
        <x:v>11</x:v>
      </x:c>
    </x:row>
    <x:row r="380">
      <x:c r="A380" t="n">
        <x:v>5998</x:v>
      </x:c>
      <x:c r="B380" t="inlineStr">
        <x:is>
          <x:t xml:space="preserve">C</x:t>
        </x:is>
      </x:c>
      <x:c r="C380" t="inlineStr">
        <x:is>
          <x:t xml:space="preserve">W</x:t>
        </x:is>
      </x:c>
      <x:c r="D380" t="inlineStr">
        <x:is>
          <x:t xml:space="preserve">Zerbin</x:t>
        </x:is>
      </x:c>
      <x:c r="E380" t="inlineStr">
        <x:is>
          <x:t xml:space="preserve">Frosinone</x:t>
        </x:is>
      </x:c>
      <x:c r="F380" t="n">
        <x:v>5</x:v>
      </x:c>
      <x:c r="G380" t="n">
        <x:v>5</x:v>
      </x:c>
      <x:c r="H380" t="n">
        <x:v>0</x:v>
      </x:c>
      <x:c r="I380" t="n">
        <x:v>4</x:v>
      </x:c>
      <x:c r="J380" t="n">
        <x:v>4</x:v>
      </x:c>
      <x:c r="K380" t="n">
        <x:v>0</x:v>
      </x:c>
      <x:c r="L380" t="n">
        <x:v>12</x:v>
      </x:c>
      <x:c r="M380" t="n">
        <x:v>10</x:v>
      </x:c>
    </x:row>
    <x:row r="381">
      <x:c r="A381" t="n">
        <x:v>6207</x:v>
      </x:c>
      <x:c r="B381" t="inlineStr">
        <x:is>
          <x:t xml:space="preserve">C</x:t>
        </x:is>
      </x:c>
      <x:c r="C381" t="inlineStr">
        <x:is>
          <x:t xml:space="preserve">W;A</x:t>
        </x:is>
      </x:c>
      <x:c r="D381" t="inlineStr">
        <x:is>
          <x:t xml:space="preserve">Almqvist</x:t>
        </x:is>
      </x:c>
      <x:c r="E381" t="inlineStr">
        <x:is>
          <x:t xml:space="preserve">Parma</x:t>
        </x:is>
      </x:c>
      <x:c r="F381" t="n">
        <x:v>4</x:v>
      </x:c>
      <x:c r="G381" t="n">
        <x:v>4</x:v>
      </x:c>
      <x:c r="H381" t="n">
        <x:v>0</x:v>
      </x:c>
      <x:c r="I381" t="n">
        <x:v>4</x:v>
      </x:c>
      <x:c r="J381" t="n">
        <x:v>3</x:v>
      </x:c>
      <x:c r="K381" t="n">
        <x:v>1</x:v>
      </x:c>
      <x:c r="L381" t="n">
        <x:v>11</x:v>
      </x:c>
      <x:c r="M381" t="n">
        <x:v>11</x:v>
      </x:c>
    </x:row>
    <x:row r="382">
      <x:c r="A382" t="n">
        <x:v>333</x:v>
      </x:c>
      <x:c r="B382" t="inlineStr">
        <x:is>
          <x:t xml:space="preserve">C</x:t>
        </x:is>
      </x:c>
      <x:c r="C382" t="inlineStr">
        <x:is>
          <x:t xml:space="preserve">M;C</x:t>
        </x:is>
      </x:c>
      <x:c r="D382" t="inlineStr">
        <x:is>
          <x:t xml:space="preserve">Cataldi</x:t>
        </x:is>
      </x:c>
      <x:c r="E382" t="inlineStr">
        <x:is>
          <x:t xml:space="preserve">Lazio</x:t>
        </x:is>
      </x:c>
      <x:c r="F382" t="n">
        <x:v>4</x:v>
      </x:c>
      <x:c r="G382" t="n">
        <x:v>4</x:v>
      </x:c>
      <x:c r="H382" t="n">
        <x:v>0</x:v>
      </x:c>
      <x:c r="I382" t="n">
        <x:v>5</x:v>
      </x:c>
      <x:c r="J382" t="n">
        <x:v>5</x:v>
      </x:c>
      <x:c r="K382" t="n">
        <x:v>0</x:v>
      </x:c>
      <x:c r="L382" t="n">
        <x:v>12</x:v>
      </x:c>
      <x:c r="M382" t="n">
        <x:v>15</x:v>
      </x:c>
    </x:row>
    <x:row r="383">
      <x:c r="A383" t="n">
        <x:v>7473</x:v>
      </x:c>
      <x:c r="B383" t="inlineStr">
        <x:is>
          <x:t xml:space="preserve">C</x:t>
        </x:is>
      </x:c>
      <x:c r="C383" t="inlineStr">
        <x:is>
          <x:t xml:space="preserve">M;C</x:t>
        </x:is>
      </x:c>
      <x:c r="D383" t="inlineStr">
        <x:is>
          <x:t xml:space="preserve">Cichella</x:t>
        </x:is>
      </x:c>
      <x:c r="E383" t="inlineStr">
        <x:is>
          <x:t xml:space="preserve">Frosinone</x:t>
        </x:is>
      </x:c>
      <x:c r="F383" t="n">
        <x:v>4</x:v>
      </x:c>
      <x:c r="G383" t="n">
        <x:v>4</x:v>
      </x:c>
      <x:c r="H383" t="n">
        <x:v>0</x:v>
      </x:c>
      <x:c r="I383" t="n">
        <x:v>4</x:v>
      </x:c>
      <x:c r="J383" t="n">
        <x:v>4</x:v>
      </x:c>
      <x:c r="K383" t="n">
        <x:v>0</x:v>
      </x:c>
      <x:c r="L383" t="n">
        <x:v>12</x:v>
      </x:c>
      <x:c r="M383" t="n">
        <x:v>15</x:v>
      </x:c>
    </x:row>
    <x:row r="384">
      <x:c r="A384" t="n">
        <x:v>22</x:v>
      </x:c>
      <x:c r="B384" t="inlineStr">
        <x:is>
          <x:t xml:space="preserve">C</x:t>
        </x:is>
      </x:c>
      <x:c r="C384" t="inlineStr">
        <x:is>
          <x:t xml:space="preserve">M;C</x:t>
        </x:is>
      </x:c>
      <x:c r="D384" t="inlineStr">
        <x:is>
          <x:t xml:space="preserve">De Roon</x:t>
        </x:is>
      </x:c>
      <x:c r="E384" t="inlineStr">
        <x:is>
          <x:t xml:space="preserve">Roma</x:t>
        </x:is>
      </x:c>
      <x:c r="F384" t="n">
        <x:v>4</x:v>
      </x:c>
      <x:c r="G384" t="n">
        <x:v>4</x:v>
      </x:c>
      <x:c r="H384" t="n">
        <x:v>0</x:v>
      </x:c>
      <x:c r="I384" t="n">
        <x:v>5</x:v>
      </x:c>
      <x:c r="J384" t="n">
        <x:v>5</x:v>
      </x:c>
      <x:c r="K384" t="n">
        <x:v>0</x:v>
      </x:c>
      <x:c r="L384" t="n">
        <x:v>8</x:v>
      </x:c>
      <x:c r="M384" t="n">
        <x:v>10</x:v>
      </x:c>
    </x:row>
    <x:row r="385">
      <x:c r="A385" t="n">
        <x:v>1871</x:v>
      </x:c>
      <x:c r="B385" t="inlineStr">
        <x:is>
          <x:t xml:space="preserve">C</x:t>
        </x:is>
      </x:c>
      <x:c r="C385" t="inlineStr">
        <x:is>
          <x:t xml:space="preserve">M;C</x:t>
        </x:is>
      </x:c>
      <x:c r="D385" t="inlineStr">
        <x:is>
          <x:t xml:space="preserve">Deiola</x:t>
        </x:is>
      </x:c>
      <x:c r="E385" t="inlineStr">
        <x:is>
          <x:t xml:space="preserve">Cagliari</x:t>
        </x:is>
      </x:c>
      <x:c r="F385" t="n">
        <x:v>4</x:v>
      </x:c>
      <x:c r="G385" t="n">
        <x:v>3</x:v>
      </x:c>
      <x:c r="H385" t="n">
        <x:v>1</x:v>
      </x:c>
      <x:c r="I385" t="n">
        <x:v>4</x:v>
      </x:c>
      <x:c r="J385" t="n">
        <x:v>3</x:v>
      </x:c>
      <x:c r="K385" t="n">
        <x:v>1</x:v>
      </x:c>
      <x:c r="L385" t="n">
        <x:v>8</x:v>
      </x:c>
      <x:c r="M385" t="n">
        <x:v>8</x:v>
      </x:c>
    </x:row>
    <x:row r="386">
      <x:c r="A386" t="n">
        <x:v>7536</x:v>
      </x:c>
      <x:c r="B386" t="inlineStr">
        <x:is>
          <x:t xml:space="preserve">C</x:t>
        </x:is>
      </x:c>
      <x:c r="C386" t="inlineStr">
        <x:is>
          <x:t xml:space="preserve">W;A</x:t>
        </x:is>
      </x:c>
      <x:c r="D386" t="inlineStr">
        <x:is>
          <x:t xml:space="preserve">Diallo O.</x:t>
        </x:is>
      </x:c>
      <x:c r="E386" t="inlineStr">
        <x:is>
          <x:t xml:space="preserve">Parma</x:t>
        </x:is>
      </x:c>
      <x:c r="F386" t="n">
        <x:v>4</x:v>
      </x:c>
      <x:c r="G386" t="n">
        <x:v>3</x:v>
      </x:c>
      <x:c r="H386" t="n">
        <x:v>1</x:v>
      </x:c>
      <x:c r="I386" t="n">
        <x:v>3</x:v>
      </x:c>
      <x:c r="J386" t="n">
        <x:v>2</x:v>
      </x:c>
      <x:c r="K386" t="n">
        <x:v>1</x:v>
      </x:c>
      <x:c r="L386" t="n">
        <x:v>12</x:v>
      </x:c>
      <x:c r="M386" t="n">
        <x:v>10</x:v>
      </x:c>
    </x:row>
    <x:row r="387">
      <x:c r="A387" t="n">
        <x:v>6895</x:v>
      </x:c>
      <x:c r="B387" t="inlineStr">
        <x:is>
          <x:t xml:space="preserve">C</x:t>
        </x:is>
      </x:c>
      <x:c r="C387" t="inlineStr">
        <x:is>
          <x:t xml:space="preserve">W;A</x:t>
        </x:is>
      </x:c>
      <x:c r="D387" t="inlineStr">
        <x:is>
          <x:t xml:space="preserve">Dominguez B.</x:t>
        </x:is>
      </x:c>
      <x:c r="E387" t="inlineStr">
        <x:is>
          <x:t xml:space="preserve">Sassuolo</x:t>
        </x:is>
      </x:c>
      <x:c r="F387" t="n">
        <x:v>4</x:v>
      </x:c>
      <x:c r="G387" t="n">
        <x:v>3</x:v>
      </x:c>
      <x:c r="H387" t="n">
        <x:v>1</x:v>
      </x:c>
      <x:c r="I387" t="n">
        <x:v>3</x:v>
      </x:c>
      <x:c r="J387" t="n">
        <x:v>2</x:v>
      </x:c>
      <x:c r="K387" t="n">
        <x:v>1</x:v>
      </x:c>
      <x:c r="L387" t="n">
        <x:v>12</x:v>
      </x:c>
      <x:c r="M387" t="n">
        <x:v>12</x:v>
      </x:c>
    </x:row>
    <x:row r="388">
      <x:c r="A388" t="n">
        <x:v>4911</x:v>
      </x:c>
      <x:c r="B388" t="inlineStr">
        <x:is>
          <x:t xml:space="preserve">C</x:t>
        </x:is>
      </x:c>
      <x:c r="C388" t="inlineStr">
        <x:is>
          <x:t xml:space="preserve">C</x:t>
        </x:is>
      </x:c>
      <x:c r="D388" t="inlineStr">
        <x:is>
          <x:t xml:space="preserve">Douglas Luiz</x:t>
        </x:is>
      </x:c>
      <x:c r="E388" t="inlineStr">
        <x:is>
          <x:t xml:space="preserve">Juventus</x:t>
        </x:is>
      </x:c>
      <x:c r="F388" t="n">
        <x:v>4</x:v>
      </x:c>
      <x:c r="G388" t="n">
        <x:v>4</x:v>
      </x:c>
      <x:c r="H388" t="n">
        <x:v>0</x:v>
      </x:c>
      <x:c r="I388" t="n">
        <x:v>4</x:v>
      </x:c>
      <x:c r="J388" t="n">
        <x:v>4</x:v>
      </x:c>
      <x:c r="K388" t="n">
        <x:v>0</x:v>
      </x:c>
      <x:c r="L388" t="n">
        <x:v>15</x:v>
      </x:c>
      <x:c r="M388" t="n">
        <x:v>15</x:v>
      </x:c>
    </x:row>
    <x:row r="389">
      <x:c r="A389" t="n">
        <x:v>6271</x:v>
      </x:c>
      <x:c r="B389" t="inlineStr">
        <x:is>
          <x:t xml:space="preserve">C</x:t>
        </x:is>
      </x:c>
      <x:c r="C389" t="inlineStr">
        <x:is>
          <x:t xml:space="preserve">M;C</x:t>
        </x:is>
      </x:c>
      <x:c r="D389" t="inlineStr">
        <x:is>
          <x:t xml:space="preserve">El Aynaoui</x:t>
        </x:is>
      </x:c>
      <x:c r="E389" t="inlineStr">
        <x:is>
          <x:t xml:space="preserve">Roma</x:t>
        </x:is>
      </x:c>
      <x:c r="F389" t="n">
        <x:v>4</x:v>
      </x:c>
      <x:c r="G389" t="n">
        <x:v>4</x:v>
      </x:c>
      <x:c r="H389" t="n">
        <x:v>0</x:v>
      </x:c>
      <x:c r="I389" t="n">
        <x:v>5</x:v>
      </x:c>
      <x:c r="J389" t="n">
        <x:v>5</x:v>
      </x:c>
      <x:c r="K389" t="n">
        <x:v>0</x:v>
      </x:c>
      <x:c r="L389" t="n">
        <x:v>18</x:v>
      </x:c>
      <x:c r="M389" t="n">
        <x:v>20</x:v>
      </x:c>
    </x:row>
    <x:row r="390">
      <x:c r="A390" t="n">
        <x:v>6206</x:v>
      </x:c>
      <x:c r="B390" t="inlineStr">
        <x:is>
          <x:t xml:space="preserve">C</x:t>
        </x:is>
      </x:c>
      <x:c r="C390" t="inlineStr">
        <x:is>
          <x:t xml:space="preserve">C;T</x:t>
        </x:is>
      </x:c>
      <x:c r="D390" t="inlineStr">
        <x:is>
          <x:t xml:space="preserve">Fabbian</x:t>
        </x:is>
      </x:c>
      <x:c r="E390" t="inlineStr">
        <x:is>
          <x:t xml:space="preserve">Parma</x:t>
        </x:is>
      </x:c>
      <x:c r="F390" t="n">
        <x:v>4</x:v>
      </x:c>
      <x:c r="G390" t="n">
        <x:v>4</x:v>
      </x:c>
      <x:c r="H390" t="n">
        <x:v>0</x:v>
      </x:c>
      <x:c r="I390" t="n">
        <x:v>4</x:v>
      </x:c>
      <x:c r="J390" t="n">
        <x:v>4</x:v>
      </x:c>
      <x:c r="K390" t="n">
        <x:v>0</x:v>
      </x:c>
      <x:c r="L390" t="n">
        <x:v>8</x:v>
      </x:c>
      <x:c r="M390" t="n">
        <x:v>8</x:v>
      </x:c>
    </x:row>
    <x:row r="391">
      <x:c r="A391" t="n">
        <x:v>6506</x:v>
      </x:c>
      <x:c r="B391" t="inlineStr">
        <x:is>
          <x:t xml:space="preserve">C</x:t>
        </x:is>
      </x:c>
      <x:c r="C391" t="inlineStr">
        <x:is>
          <x:t xml:space="preserve">W</x:t>
        </x:is>
      </x:c>
      <x:c r="D391" t="inlineStr">
        <x:is>
          <x:t xml:space="preserve">Fini </x:t>
        </x:is>
      </x:c>
      <x:c r="E391" t="inlineStr">
        <x:is>
          <x:t xml:space="preserve">Frosinone</x:t>
        </x:is>
      </x:c>
      <x:c r="F391" t="n">
        <x:v>4</x:v>
      </x:c>
      <x:c r="G391" t="n">
        <x:v>3</x:v>
      </x:c>
      <x:c r="H391" t="n">
        <x:v>1</x:v>
      </x:c>
      <x:c r="I391" t="n">
        <x:v>3</x:v>
      </x:c>
      <x:c r="J391" t="n">
        <x:v>2</x:v>
      </x:c>
      <x:c r="K391" t="n">
        <x:v>1</x:v>
      </x:c>
      <x:c r="L391" t="n">
        <x:v>13</x:v>
      </x:c>
      <x:c r="M391" t="n">
        <x:v>13</x:v>
      </x:c>
    </x:row>
    <x:row r="392">
      <x:c r="A392" t="n">
        <x:v>7535</x:v>
      </x:c>
      <x:c r="B392" t="inlineStr">
        <x:is>
          <x:t xml:space="preserve">C</x:t>
        </x:is>
      </x:c>
      <x:c r="C392" t="inlineStr">
        <x:is>
          <x:t xml:space="preserve">M;C</x:t>
        </x:is>
      </x:c>
      <x:c r="D392" t="inlineStr">
        <x:is>
          <x:t xml:space="preserve">Fitz-Jim</x:t>
        </x:is>
      </x:c>
      <x:c r="E392" t="inlineStr">
        <x:is>
          <x:t xml:space="preserve">Torino</x:t>
        </x:is>
      </x:c>
      <x:c r="F392" t="n">
        <x:v>4</x:v>
      </x:c>
      <x:c r="G392" t="n">
        <x:v>4</x:v>
      </x:c>
      <x:c r="H392" t="n">
        <x:v>0</x:v>
      </x:c>
      <x:c r="I392" t="n">
        <x:v>5</x:v>
      </x:c>
      <x:c r="J392" t="n">
        <x:v>5</x:v>
      </x:c>
      <x:c r="K392" t="n">
        <x:v>0</x:v>
      </x:c>
      <x:c r="L392" t="n">
        <x:v>18</x:v>
      </x:c>
      <x:c r="M392" t="n">
        <x:v>23</x:v>
      </x:c>
    </x:row>
    <x:row r="393">
      <x:c r="A393" t="n">
        <x:v>6252</x:v>
      </x:c>
      <x:c r="B393" t="inlineStr">
        <x:is>
          <x:t xml:space="preserve">C</x:t>
        </x:is>
      </x:c>
      <x:c r="C393" t="inlineStr">
        <x:is>
          <x:t xml:space="preserve">C;T</x:t>
        </x:is>
      </x:c>
      <x:c r="D393" t="inlineStr">
        <x:is>
          <x:t xml:space="preserve">Folorunsho</x:t>
        </x:is>
      </x:c>
      <x:c r="E393" t="inlineStr">
        <x:is>
          <x:t xml:space="preserve">Monza</x:t>
        </x:is>
      </x:c>
      <x:c r="F393" t="n">
        <x:v>4</x:v>
      </x:c>
      <x:c r="G393" t="n">
        <x:v>4</x:v>
      </x:c>
      <x:c r="H393" t="n">
        <x:v>0</x:v>
      </x:c>
      <x:c r="I393" t="n">
        <x:v>4</x:v>
      </x:c>
      <x:c r="J393" t="n">
        <x:v>4</x:v>
      </x:c>
      <x:c r="K393" t="n">
        <x:v>0</x:v>
      </x:c>
      <x:c r="L393" t="n">
        <x:v>17</x:v>
      </x:c>
      <x:c r="M393" t="n">
        <x:v>17</x:v>
      </x:c>
    </x:row>
    <x:row r="394">
      <x:c r="A394" t="n">
        <x:v>6005</x:v>
      </x:c>
      <x:c r="B394" t="inlineStr">
        <x:is>
          <x:t xml:space="preserve">C</x:t>
        </x:is>
      </x:c>
      <x:c r="C394" t="inlineStr">
        <x:is>
          <x:t xml:space="preserve">M;C</x:t>
        </x:is>
      </x:c>
      <x:c r="D394" t="inlineStr">
        <x:is>
          <x:t xml:space="preserve">Ilkhan</x:t>
        </x:is>
      </x:c>
      <x:c r="E394" t="inlineStr">
        <x:is>
          <x:t xml:space="preserve">Torino</x:t>
        </x:is>
      </x:c>
      <x:c r="F394" t="n">
        <x:v>4</x:v>
      </x:c>
      <x:c r="G394" t="n">
        <x:v>4</x:v>
      </x:c>
      <x:c r="H394" t="n">
        <x:v>0</x:v>
      </x:c>
      <x:c r="I394" t="n">
        <x:v>5</x:v>
      </x:c>
      <x:c r="J394" t="n">
        <x:v>5</x:v>
      </x:c>
      <x:c r="K394" t="n">
        <x:v>0</x:v>
      </x:c>
      <x:c r="L394" t="n">
        <x:v>10</x:v>
      </x:c>
      <x:c r="M394" t="n">
        <x:v>12</x:v>
      </x:c>
    </x:row>
    <x:row r="395">
      <x:c r="A395" t="n">
        <x:v>7474</x:v>
      </x:c>
      <x:c r="B395" t="inlineStr">
        <x:is>
          <x:t xml:space="preserve">C</x:t>
        </x:is>
      </x:c>
      <x:c r="C395" t="inlineStr">
        <x:is>
          <x:t xml:space="preserve">C</x:t>
        </x:is>
      </x:c>
      <x:c r="D395" t="inlineStr">
        <x:is>
          <x:t xml:space="preserve">Koutsoupias</x:t>
        </x:is>
      </x:c>
      <x:c r="E395" t="inlineStr">
        <x:is>
          <x:t xml:space="preserve">Frosinone</x:t>
        </x:is>
      </x:c>
      <x:c r="F395" t="n">
        <x:v>4</x:v>
      </x:c>
      <x:c r="G395" t="n">
        <x:v>4</x:v>
      </x:c>
      <x:c r="H395" t="n">
        <x:v>0</x:v>
      </x:c>
      <x:c r="I395" t="n">
        <x:v>4</x:v>
      </x:c>
      <x:c r="J395" t="n">
        <x:v>4</x:v>
      </x:c>
      <x:c r="K395" t="n">
        <x:v>0</x:v>
      </x:c>
      <x:c r="L395" t="n">
        <x:v>11</x:v>
      </x:c>
      <x:c r="M395" t="n">
        <x:v>11</x:v>
      </x:c>
    </x:row>
    <x:row r="396">
      <x:c r="A396" t="n">
        <x:v>4199</x:v>
      </x:c>
      <x:c r="B396" t="inlineStr">
        <x:is>
          <x:t xml:space="preserve">C</x:t>
        </x:is>
      </x:c>
      <x:c r="C396" t="inlineStr">
        <x:is>
          <x:t xml:space="preserve">C;T</x:t>
        </x:is>
      </x:c>
      <x:c r="D396" t="inlineStr">
        <x:is>
          <x:t xml:space="preserve">Loftus-Cheek</x:t>
        </x:is>
      </x:c>
      <x:c r="E396" t="inlineStr">
        <x:is>
          <x:t xml:space="preserve">Milan</x:t>
        </x:is>
      </x:c>
      <x:c r="F396" t="n">
        <x:v>4</x:v>
      </x:c>
      <x:c r="G396" t="n">
        <x:v>4</x:v>
      </x:c>
      <x:c r="H396" t="n">
        <x:v>0</x:v>
      </x:c>
      <x:c r="I396" t="n">
        <x:v>4</x:v>
      </x:c>
      <x:c r="J396" t="n">
        <x:v>4</x:v>
      </x:c>
      <x:c r="K396" t="n">
        <x:v>0</x:v>
      </x:c>
      <x:c r="L396" t="n">
        <x:v>18</x:v>
      </x:c>
      <x:c r="M396" t="n">
        <x:v>18</x:v>
      </x:c>
    </x:row>
    <x:row r="397">
      <x:c r="A397" t="n">
        <x:v>5301</x:v>
      </x:c>
      <x:c r="B397" t="inlineStr">
        <x:is>
          <x:t xml:space="preserve">C</x:t>
        </x:is>
      </x:c>
      <x:c r="C397" t="inlineStr">
        <x:is>
          <x:t xml:space="preserve">E;W</x:t>
        </x:is>
      </x:c>
      <x:c r="D397" t="inlineStr">
        <x:is>
          <x:t xml:space="preserve">Luis Henrique</x:t>
        </x:is>
      </x:c>
      <x:c r="E397" t="inlineStr">
        <x:is>
          <x:t xml:space="preserve">Inter</x:t>
        </x:is>
      </x:c>
      <x:c r="F397" t="n">
        <x:v>4</x:v>
      </x:c>
      <x:c r="G397" t="n">
        <x:v>4</x:v>
      </x:c>
      <x:c r="H397" t="n">
        <x:v>0</x:v>
      </x:c>
      <x:c r="I397" t="n">
        <x:v>5</x:v>
      </x:c>
      <x:c r="J397" t="n">
        <x:v>5</x:v>
      </x:c>
      <x:c r="K397" t="n">
        <x:v>0</x:v>
      </x:c>
      <x:c r="L397" t="n">
        <x:v>12</x:v>
      </x:c>
      <x:c r="M397" t="n">
        <x:v>14</x:v>
      </x:c>
    </x:row>
    <x:row r="398">
      <x:c r="A398" t="n">
        <x:v>7579</x:v>
      </x:c>
      <x:c r="B398" t="inlineStr">
        <x:is>
          <x:t xml:space="preserve">C</x:t>
        </x:is>
      </x:c>
      <x:c r="C398" t="inlineStr">
        <x:is>
          <x:t xml:space="preserve">C;T</x:t>
        </x:is>
      </x:c>
      <x:c r="D398" t="inlineStr">
        <x:is>
          <x:t xml:space="preserve">Massolin</x:t>
        </x:is>
      </x:c>
      <x:c r="E398" t="inlineStr">
        <x:is>
          <x:t xml:space="preserve">Cagliari</x:t>
        </x:is>
      </x:c>
      <x:c r="F398" t="n">
        <x:v>4</x:v>
      </x:c>
      <x:c r="G398" t="n">
        <x:v>4</x:v>
      </x:c>
      <x:c r="H398" t="n">
        <x:v>0</x:v>
      </x:c>
      <x:c r="I398" t="n">
        <x:v>4</x:v>
      </x:c>
      <x:c r="J398" t="n">
        <x:v>4</x:v>
      </x:c>
      <x:c r="K398" t="n">
        <x:v>0</x:v>
      </x:c>
      <x:c r="L398" t="n">
        <x:v>12</x:v>
      </x:c>
      <x:c r="M398" t="n">
        <x:v>12</x:v>
      </x:c>
    </x:row>
    <x:row r="399">
      <x:c r="A399" t="n">
        <x:v>4970</x:v>
      </x:c>
      <x:c r="B399" t="inlineStr">
        <x:is>
          <x:t xml:space="preserve">C</x:t>
        </x:is>
      </x:c>
      <x:c r="C399" t="inlineStr">
        <x:is>
          <x:t xml:space="preserve">W;T</x:t>
        </x:is>
      </x:c>
      <x:c r="D399" t="inlineStr">
        <x:is>
          <x:t xml:space="preserve">Messias</x:t>
        </x:is>
      </x:c>
      <x:c r="E399" t="inlineStr">
        <x:is>
          <x:t xml:space="preserve">Genoa</x:t>
        </x:is>
      </x:c>
      <x:c r="F399" t="n">
        <x:v>4</x:v>
      </x:c>
      <x:c r="G399" t="n">
        <x:v>3</x:v>
      </x:c>
      <x:c r="H399" t="n">
        <x:v>1</x:v>
      </x:c>
      <x:c r="I399" t="n">
        <x:v>4</x:v>
      </x:c>
      <x:c r="J399" t="n">
        <x:v>3</x:v>
      </x:c>
      <x:c r="K399" t="n">
        <x:v>1</x:v>
      </x:c>
      <x:c r="L399" t="n">
        <x:v>8</x:v>
      </x:c>
      <x:c r="M399" t="n">
        <x:v>8</x:v>
      </x:c>
    </x:row>
    <x:row r="400">
      <x:c r="A400" t="n">
        <x:v>7208</x:v>
      </x:c>
      <x:c r="B400" t="inlineStr">
        <x:is>
          <x:t xml:space="preserve">C</x:t>
        </x:is>
      </x:c>
      <x:c r="C400" t="inlineStr">
        <x:is>
          <x:t xml:space="preserve">M;C</x:t>
        </x:is>
      </x:c>
      <x:c r="D400" t="inlineStr">
        <x:is>
          <x:t xml:space="preserve">Miller L.</x:t>
        </x:is>
      </x:c>
      <x:c r="E400" t="inlineStr">
        <x:is>
          <x:t xml:space="preserve">Udinese</x:t>
        </x:is>
      </x:c>
      <x:c r="F400" t="n">
        <x:v>4</x:v>
      </x:c>
      <x:c r="G400" t="n">
        <x:v>3</x:v>
      </x:c>
      <x:c r="H400" t="n">
        <x:v>1</x:v>
      </x:c>
      <x:c r="I400" t="n">
        <x:v>4</x:v>
      </x:c>
      <x:c r="J400" t="n">
        <x:v>3</x:v>
      </x:c>
      <x:c r="K400" t="n">
        <x:v>1</x:v>
      </x:c>
      <x:c r="L400" t="n">
        <x:v>12</x:v>
      </x:c>
      <x:c r="M400" t="n">
        <x:v>15</x:v>
      </x:c>
    </x:row>
    <x:row r="401">
      <x:c r="A401" t="n">
        <x:v>6054</x:v>
      </x:c>
      <x:c r="B401" t="inlineStr">
        <x:is>
          <x:t xml:space="preserve">C</x:t>
        </x:is>
      </x:c>
      <x:c r="C401" t="inlineStr">
        <x:is>
          <x:t xml:space="preserve">M;C</x:t>
        </x:is>
      </x:c>
      <x:c r="D401" t="inlineStr">
        <x:is>
          <x:t xml:space="preserve">Moro N.</x:t>
        </x:is>
      </x:c>
      <x:c r="E401" t="inlineStr">
        <x:is>
          <x:t xml:space="preserve">Bologna</x:t>
        </x:is>
      </x:c>
      <x:c r="F401" t="n">
        <x:v>4</x:v>
      </x:c>
      <x:c r="G401" t="n">
        <x:v>4</x:v>
      </x:c>
      <x:c r="H401" t="n">
        <x:v>0</x:v>
      </x:c>
      <x:c r="I401" t="n">
        <x:v>4</x:v>
      </x:c>
      <x:c r="J401" t="n">
        <x:v>4</x:v>
      </x:c>
      <x:c r="K401" t="n">
        <x:v>0</x:v>
      </x:c>
      <x:c r="L401" t="n">
        <x:v>14</x:v>
      </x:c>
      <x:c r="M401" t="n">
        <x:v>17</x:v>
      </x:c>
    </x:row>
    <x:row r="402">
      <x:c r="A402" t="n">
        <x:v>7322</x:v>
      </x:c>
      <x:c r="B402" t="inlineStr">
        <x:is>
          <x:t xml:space="preserve">C</x:t>
        </x:is>
      </x:c>
      <x:c r="C402" t="inlineStr">
        <x:is>
          <x:t xml:space="preserve">M;C</x:t>
        </x:is>
      </x:c>
      <x:c r="D402" t="inlineStr">
        <x:is>
          <x:t xml:space="preserve">Ngom</x:t>
        </x:is>
      </x:c>
      <x:c r="E402" t="inlineStr">
        <x:is>
          <x:t xml:space="preserve">Lecce</x:t>
        </x:is>
      </x:c>
      <x:c r="F402" t="n">
        <x:v>4</x:v>
      </x:c>
      <x:c r="G402" t="n">
        <x:v>4</x:v>
      </x:c>
      <x:c r="H402" t="n">
        <x:v>0</x:v>
      </x:c>
      <x:c r="I402" t="n">
        <x:v>5</x:v>
      </x:c>
      <x:c r="J402" t="n">
        <x:v>5</x:v>
      </x:c>
      <x:c r="K402" t="n">
        <x:v>0</x:v>
      </x:c>
      <x:c r="L402" t="n">
        <x:v>13</x:v>
      </x:c>
      <x:c r="M402" t="n">
        <x:v>16</x:v>
      </x:c>
    </x:row>
    <x:row r="403">
      <x:c r="A403" t="n">
        <x:v>5453</x:v>
      </x:c>
      <x:c r="B403" t="inlineStr">
        <x:is>
          <x:t xml:space="preserve">C</x:t>
        </x:is>
      </x:c>
      <x:c r="C403" t="inlineStr">
        <x:is>
          <x:t xml:space="preserve">M;C</x:t>
        </x:is>
      </x:c>
      <x:c r="D403" t="inlineStr">
        <x:is>
          <x:t xml:space="preserve">Ricci S.</x:t>
        </x:is>
      </x:c>
      <x:c r="E403" t="inlineStr">
        <x:is>
          <x:t xml:space="preserve">Como</x:t>
        </x:is>
      </x:c>
      <x:c r="F403" t="n">
        <x:v>4</x:v>
      </x:c>
      <x:c r="G403" t="n">
        <x:v>4</x:v>
      </x:c>
      <x:c r="H403" t="n">
        <x:v>0</x:v>
      </x:c>
      <x:c r="I403" t="n">
        <x:v>4</x:v>
      </x:c>
      <x:c r="J403" t="n">
        <x:v>4</x:v>
      </x:c>
      <x:c r="K403" t="n">
        <x:v>0</x:v>
      </x:c>
      <x:c r="L403" t="n">
        <x:v>10</x:v>
      </x:c>
      <x:c r="M403" t="n">
        <x:v>12</x:v>
      </x:c>
    </x:row>
    <x:row r="404">
      <x:c r="A404" t="n">
        <x:v>7183</x:v>
      </x:c>
      <x:c r="B404" t="inlineStr">
        <x:is>
          <x:t xml:space="preserve">C</x:t>
        </x:is>
      </x:c>
      <x:c r="C404" t="inlineStr">
        <x:is>
          <x:t xml:space="preserve">W;A</x:t>
        </x:is>
      </x:c>
      <x:c r="D404" t="inlineStr">
        <x:is>
          <x:t xml:space="preserve">Aboukhlal</x:t>
        </x:is>
      </x:c>
      <x:c r="E404" t="inlineStr">
        <x:is>
          <x:t xml:space="preserve">Torino</x:t>
        </x:is>
      </x:c>
      <x:c r="F404" t="n">
        <x:v>3</x:v>
      </x:c>
      <x:c r="G404" t="n">
        <x:v>3</x:v>
      </x:c>
      <x:c r="H404" t="n">
        <x:v>0</x:v>
      </x:c>
      <x:c r="I404" t="n">
        <x:v>2</x:v>
      </x:c>
      <x:c r="J404" t="n">
        <x:v>2</x:v>
      </x:c>
      <x:c r="K404" t="n">
        <x:v>0</x:v>
      </x:c>
      <x:c r="L404" t="n">
        <x:v>5</x:v>
      </x:c>
      <x:c r="M404" t="n">
        <x:v>4</x:v>
      </x:c>
    </x:row>
    <x:row r="405">
      <x:c r="A405" t="n">
        <x:v>4947</x:v>
      </x:c>
      <x:c r="B405" t="inlineStr">
        <x:is>
          <x:t xml:space="preserve">C</x:t>
        </x:is>
      </x:c>
      <x:c r="C405" t="inlineStr">
        <x:is>
          <x:t xml:space="preserve">C;T</x:t>
        </x:is>
      </x:c>
      <x:c r="D405" t="inlineStr">
        <x:is>
          <x:t xml:space="preserve">Brescianini</x:t>
        </x:is>
      </x:c>
      <x:c r="E405" t="inlineStr">
        <x:is>
          <x:t xml:space="preserve">Fiorentina</x:t>
        </x:is>
      </x:c>
      <x:c r="F405" t="n">
        <x:v>3</x:v>
      </x:c>
      <x:c r="G405" t="n">
        <x:v>3</x:v>
      </x:c>
      <x:c r="H405" t="n">
        <x:v>0</x:v>
      </x:c>
      <x:c r="I405" t="n">
        <x:v>3</x:v>
      </x:c>
      <x:c r="J405" t="n">
        <x:v>3</x:v>
      </x:c>
      <x:c r="K405" t="n">
        <x:v>0</x:v>
      </x:c>
      <x:c r="L405" t="n">
        <x:v>12</x:v>
      </x:c>
      <x:c r="M405" t="n">
        <x:v>12</x:v>
      </x:c>
    </x:row>
    <x:row r="406">
      <x:c r="A406" t="n">
        <x:v>7477</x:v>
      </x:c>
      <x:c r="B406" t="inlineStr">
        <x:is>
          <x:t xml:space="preserve">C</x:t>
        </x:is>
      </x:c>
      <x:c r="C406" t="inlineStr">
        <x:is>
          <x:t xml:space="preserve">M;C</x:t>
        </x:is>
      </x:c>
      <x:c r="D406" t="inlineStr">
        <x:is>
          <x:t xml:space="preserve">Colombo L.</x:t>
        </x:is>
      </x:c>
      <x:c r="E406" t="inlineStr">
        <x:is>
          <x:t xml:space="preserve">Monza</x:t>
        </x:is>
      </x:c>
      <x:c r="F406" t="n">
        <x:v>3</x:v>
      </x:c>
      <x:c r="G406" t="n">
        <x:v>3</x:v>
      </x:c>
      <x:c r="H406" t="n">
        <x:v>0</x:v>
      </x:c>
      <x:c r="I406" t="n">
        <x:v>3</x:v>
      </x:c>
      <x:c r="J406" t="n">
        <x:v>3</x:v>
      </x:c>
      <x:c r="K406" t="n">
        <x:v>0</x:v>
      </x:c>
      <x:c r="L406" t="n">
        <x:v>4</x:v>
      </x:c>
      <x:c r="M406" t="n">
        <x:v>5</x:v>
      </x:c>
    </x:row>
    <x:row r="407">
      <x:c r="A407" t="n">
        <x:v>801</x:v>
      </x:c>
      <x:c r="B407" t="inlineStr">
        <x:is>
          <x:t xml:space="preserve">C</x:t>
        </x:is>
      </x:c>
      <x:c r="C407" t="inlineStr">
        <x:is>
          <x:t xml:space="preserve">M;C</x:t>
        </x:is>
      </x:c>
      <x:c r="D407" t="inlineStr">
        <x:is>
          <x:t xml:space="preserve">Gagliardini</x:t>
        </x:is>
      </x:c>
      <x:c r="E407" t="inlineStr">
        <x:is>
          <x:t xml:space="preserve">Cagliari</x:t>
        </x:is>
      </x:c>
      <x:c r="F407" t="n">
        <x:v>3</x:v>
      </x:c>
      <x:c r="G407" t="n">
        <x:v>3</x:v>
      </x:c>
      <x:c r="H407" t="n">
        <x:v>0</x:v>
      </x:c>
      <x:c r="I407" t="n">
        <x:v>4</x:v>
      </x:c>
      <x:c r="J407" t="n">
        <x:v>4</x:v>
      </x:c>
      <x:c r="K407" t="n">
        <x:v>0</x:v>
      </x:c>
      <x:c r="L407" t="n">
        <x:v>8</x:v>
      </x:c>
      <x:c r="M407" t="n">
        <x:v>9</x:v>
      </x:c>
    </x:row>
    <x:row r="408">
      <x:c r="A408" t="n">
        <x:v>6241</x:v>
      </x:c>
      <x:c r="B408" t="inlineStr">
        <x:is>
          <x:t xml:space="preserve">C</x:t>
        </x:is>
      </x:c>
      <x:c r="C408" t="inlineStr">
        <x:is>
          <x:t xml:space="preserve">C;T</x:t>
        </x:is>
      </x:c>
      <x:c r="D408" t="inlineStr">
        <x:is>
          <x:t xml:space="preserve">Gelli F.</x:t>
        </x:is>
      </x:c>
      <x:c r="E408" t="inlineStr">
        <x:is>
          <x:t xml:space="preserve">Frosinone</x:t>
        </x:is>
      </x:c>
      <x:c r="F408" t="n">
        <x:v>3</x:v>
      </x:c>
      <x:c r="G408" t="n">
        <x:v>3</x:v>
      </x:c>
      <x:c r="H408" t="n">
        <x:v>0</x:v>
      </x:c>
      <x:c r="I408" t="n">
        <x:v>3</x:v>
      </x:c>
      <x:c r="J408" t="n">
        <x:v>3</x:v>
      </x:c>
      <x:c r="K408" t="n">
        <x:v>0</x:v>
      </x:c>
      <x:c r="L408" t="n">
        <x:v>8</x:v>
      </x:c>
      <x:c r="M408" t="n">
        <x:v>8</x:v>
      </x:c>
    </x:row>
    <x:row r="409">
      <x:c r="A409" t="n">
        <x:v>5131</x:v>
      </x:c>
      <x:c r="B409" t="inlineStr">
        <x:is>
          <x:t xml:space="preserve">C</x:t>
        </x:is>
      </x:c>
      <x:c r="C409" t="inlineStr">
        <x:is>
          <x:t xml:space="preserve">M;C</x:t>
        </x:is>
      </x:c>
      <x:c r="D409" t="inlineStr">
        <x:is>
          <x:t xml:space="preserve">Gilmour</x:t>
        </x:is>
      </x:c>
      <x:c r="E409" t="inlineStr">
        <x:is>
          <x:t xml:space="preserve">Napoli</x:t>
        </x:is>
      </x:c>
      <x:c r="F409" t="n">
        <x:v>3</x:v>
      </x:c>
      <x:c r="G409" t="n">
        <x:v>3</x:v>
      </x:c>
      <x:c r="H409" t="n">
        <x:v>0</x:v>
      </x:c>
      <x:c r="I409" t="n">
        <x:v>3</x:v>
      </x:c>
      <x:c r="J409" t="n">
        <x:v>3</x:v>
      </x:c>
      <x:c r="K409" t="n">
        <x:v>0</x:v>
      </x:c>
      <x:c r="L409" t="n">
        <x:v>10</x:v>
      </x:c>
      <x:c r="M409" t="n">
        <x:v>10</x:v>
      </x:c>
    </x:row>
    <x:row r="410">
      <x:c r="A410" t="n">
        <x:v>7248</x:v>
      </x:c>
      <x:c r="B410" t="inlineStr">
        <x:is>
          <x:t xml:space="preserve">C</x:t>
        </x:is>
      </x:c>
      <x:c r="C410" t="inlineStr">
        <x:is>
          <x:t xml:space="preserve">M;C</x:t>
        </x:is>
      </x:c>
      <x:c r="D410" t="inlineStr">
        <x:is>
          <x:t xml:space="preserve">Gorter</x:t>
        </x:is>
      </x:c>
      <x:c r="E410" t="inlineStr">
        <x:is>
          <x:t xml:space="preserve">Lecce</x:t>
        </x:is>
      </x:c>
      <x:c r="F410" t="n">
        <x:v>3</x:v>
      </x:c>
      <x:c r="G410" t="n">
        <x:v>1</x:v>
      </x:c>
      <x:c r="H410" t="n">
        <x:v>2</x:v>
      </x:c>
      <x:c r="I410" t="n">
        <x:v>3</x:v>
      </x:c>
      <x:c r="J410" t="n">
        <x:v>1</x:v>
      </x:c>
      <x:c r="K410" t="n">
        <x:v>2</x:v>
      </x:c>
      <x:c r="L410" t="n">
        <x:v>12</x:v>
      </x:c>
      <x:c r="M410" t="n">
        <x:v>15</x:v>
      </x:c>
    </x:row>
    <x:row r="411">
      <x:c r="A411" t="n">
        <x:v>6903</x:v>
      </x:c>
      <x:c r="B411" t="inlineStr">
        <x:is>
          <x:t xml:space="preserve">C</x:t>
        </x:is>
      </x:c>
      <x:c r="C411" t="inlineStr">
        <x:is>
          <x:t xml:space="preserve">C;T</x:t>
        </x:is>
      </x:c>
      <x:c r="D411" t="inlineStr">
        <x:is>
          <x:t xml:space="preserve">Hasa</x:t>
        </x:is>
      </x:c>
      <x:c r="E411" t="inlineStr">
        <x:is>
          <x:t xml:space="preserve">Frosinone</x:t>
        </x:is>
      </x:c>
      <x:c r="F411" t="n">
        <x:v>3</x:v>
      </x:c>
      <x:c r="G411" t="n">
        <x:v>2</x:v>
      </x:c>
      <x:c r="H411" t="n">
        <x:v>1</x:v>
      </x:c>
      <x:c r="I411" t="n">
        <x:v>3</x:v>
      </x:c>
      <x:c r="J411" t="n">
        <x:v>2</x:v>
      </x:c>
      <x:c r="K411" t="n">
        <x:v>1</x:v>
      </x:c>
      <x:c r="L411" t="n">
        <x:v>5</x:v>
      </x:c>
      <x:c r="M411" t="n">
        <x:v>5</x:v>
      </x:c>
    </x:row>
    <x:row r="412">
      <x:c r="A412" t="n">
        <x:v>5872</x:v>
      </x:c>
      <x:c r="B412" t="inlineStr">
        <x:is>
          <x:t xml:space="preserve">C</x:t>
        </x:is>
      </x:c>
      <x:c r="C412" t="inlineStr">
        <x:is>
          <x:t xml:space="preserve">C;T</x:t>
        </x:is>
      </x:c>
      <x:c r="D412" t="inlineStr">
        <x:is>
          <x:t xml:space="preserve">Helgason</x:t>
        </x:is>
      </x:c>
      <x:c r="E412" t="inlineStr">
        <x:is>
          <x:t xml:space="preserve">Venezia</x:t>
        </x:is>
      </x:c>
      <x:c r="F412" t="n">
        <x:v>3</x:v>
      </x:c>
      <x:c r="G412" t="n">
        <x:v>3</x:v>
      </x:c>
      <x:c r="H412" t="n">
        <x:v>0</x:v>
      </x:c>
      <x:c r="I412" t="n">
        <x:v>3</x:v>
      </x:c>
      <x:c r="J412" t="n">
        <x:v>3</x:v>
      </x:c>
      <x:c r="K412" t="n">
        <x:v>0</x:v>
      </x:c>
      <x:c r="L412" t="n">
        <x:v>3</x:v>
      </x:c>
      <x:c r="M412" t="n">
        <x:v>3</x:v>
      </x:c>
    </x:row>
    <x:row r="413">
      <x:c r="A413" t="n">
        <x:v>5457</x:v>
      </x:c>
      <x:c r="B413" t="inlineStr">
        <x:is>
          <x:t xml:space="preserve">C</x:t>
        </x:is>
      </x:c>
      <x:c r="C413" t="inlineStr">
        <x:is>
          <x:t xml:space="preserve">M;C</x:t>
        </x:is>
      </x:c>
      <x:c r="D413" t="inlineStr">
        <x:is>
          <x:t xml:space="preserve">Maleh</x:t>
        </x:is>
      </x:c>
      <x:c r="E413" t="inlineStr">
        <x:is>
          <x:t xml:space="preserve">Lecce</x:t>
        </x:is>
      </x:c>
      <x:c r="F413" t="n">
        <x:v>3</x:v>
      </x:c>
      <x:c r="G413" t="n">
        <x:v>2</x:v>
      </x:c>
      <x:c r="H413" t="n">
        <x:v>1</x:v>
      </x:c>
      <x:c r="I413" t="n">
        <x:v>3</x:v>
      </x:c>
      <x:c r="J413" t="n">
        <x:v>2</x:v>
      </x:c>
      <x:c r="K413" t="n">
        <x:v>1</x:v>
      </x:c>
      <x:c r="L413" t="n">
        <x:v>7</x:v>
      </x:c>
      <x:c r="M413" t="n">
        <x:v>9</x:v>
      </x:c>
    </x:row>
    <x:row r="414">
      <x:c r="A414" t="n">
        <x:v>6917</x:v>
      </x:c>
      <x:c r="B414" t="inlineStr">
        <x:is>
          <x:t xml:space="preserve">C</x:t>
        </x:is>
      </x:c>
      <x:c r="C414" t="inlineStr">
        <x:is>
          <x:t xml:space="preserve">M;C</x:t>
        </x:is>
      </x:c>
      <x:c r="D414" t="inlineStr">
        <x:is>
          <x:t xml:space="preserve">Masini</x:t>
        </x:is>
      </x:c>
      <x:c r="E414" t="inlineStr">
        <x:is>
          <x:t xml:space="preserve">Frosinone</x:t>
        </x:is>
      </x:c>
      <x:c r="F414" t="n">
        <x:v>3</x:v>
      </x:c>
      <x:c r="G414" t="n">
        <x:v>2</x:v>
      </x:c>
      <x:c r="H414" t="n">
        <x:v>1</x:v>
      </x:c>
      <x:c r="I414" t="n">
        <x:v>3</x:v>
      </x:c>
      <x:c r="J414" t="n">
        <x:v>2</x:v>
      </x:c>
      <x:c r="K414" t="n">
        <x:v>1</x:v>
      </x:c>
      <x:c r="L414" t="n">
        <x:v>8</x:v>
      </x:c>
      <x:c r="M414" t="n">
        <x:v>10</x:v>
      </x:c>
    </x:row>
    <x:row r="415">
      <x:c r="A415" t="n">
        <x:v>5295</x:v>
      </x:c>
      <x:c r="B415" t="inlineStr">
        <x:is>
          <x:t xml:space="preserve">C</x:t>
        </x:is>
      </x:c>
      <x:c r="C415" t="inlineStr">
        <x:is>
          <x:t xml:space="preserve">C;W</x:t>
        </x:is>
      </x:c>
      <x:c r="D415" t="inlineStr">
        <x:is>
          <x:t xml:space="preserve">Musah</x:t>
        </x:is>
      </x:c>
      <x:c r="E415" t="inlineStr">
        <x:is>
          <x:t xml:space="preserve">Milan</x:t>
        </x:is>
      </x:c>
      <x:c r="F415" t="n">
        <x:v>3</x:v>
      </x:c>
      <x:c r="G415" t="n">
        <x:v>2</x:v>
      </x:c>
      <x:c r="H415" t="n">
        <x:v>1</x:v>
      </x:c>
      <x:c r="I415" t="n">
        <x:v>3</x:v>
      </x:c>
      <x:c r="J415" t="n">
        <x:v>2</x:v>
      </x:c>
      <x:c r="K415" t="n">
        <x:v>1</x:v>
      </x:c>
      <x:c r="L415" t="n">
        <x:v>15</x:v>
      </x:c>
      <x:c r="M415" t="n">
        <x:v>15</x:v>
      </x:c>
    </x:row>
    <x:row r="416">
      <x:c r="A416" t="n">
        <x:v>7138</x:v>
      </x:c>
      <x:c r="B416" t="inlineStr">
        <x:is>
          <x:t xml:space="preserve">C</x:t>
        </x:is>
      </x:c>
      <x:c r="C416" t="inlineStr">
        <x:is>
          <x:t xml:space="preserve">M;C</x:t>
        </x:is>
      </x:c>
      <x:c r="D416" t="inlineStr">
        <x:is>
          <x:t xml:space="preserve">Ordonez C.</x:t>
        </x:is>
      </x:c>
      <x:c r="E416" t="inlineStr">
        <x:is>
          <x:t xml:space="preserve">Parma</x:t>
        </x:is>
      </x:c>
      <x:c r="F416" t="n">
        <x:v>3</x:v>
      </x:c>
      <x:c r="G416" t="n">
        <x:v>2</x:v>
      </x:c>
      <x:c r="H416" t="n">
        <x:v>1</x:v>
      </x:c>
      <x:c r="I416" t="n">
        <x:v>3</x:v>
      </x:c>
      <x:c r="J416" t="n">
        <x:v>2</x:v>
      </x:c>
      <x:c r="K416" t="n">
        <x:v>1</x:v>
      </x:c>
      <x:c r="L416" t="n">
        <x:v>5</x:v>
      </x:c>
      <x:c r="M416" t="n">
        <x:v>6</x:v>
      </x:c>
    </x:row>
    <x:row r="417">
      <x:c r="A417" t="n">
        <x:v>7209</x:v>
      </x:c>
      <x:c r="B417" t="inlineStr">
        <x:is>
          <x:t xml:space="preserve">C</x:t>
        </x:is>
      </x:c>
      <x:c r="C417" t="inlineStr">
        <x:is>
          <x:t xml:space="preserve">C</x:t>
        </x:is>
      </x:c>
      <x:c r="D417" t="inlineStr">
        <x:is>
          <x:t xml:space="preserve">Sorensen O.</x:t>
        </x:is>
      </x:c>
      <x:c r="E417" t="inlineStr">
        <x:is>
          <x:t xml:space="preserve">Parma</x:t>
        </x:is>
      </x:c>
      <x:c r="F417" t="n">
        <x:v>3</x:v>
      </x:c>
      <x:c r="G417" t="n">
        <x:v>3</x:v>
      </x:c>
      <x:c r="H417" t="n">
        <x:v>0</x:v>
      </x:c>
      <x:c r="I417" t="n">
        <x:v>3</x:v>
      </x:c>
      <x:c r="J417" t="n">
        <x:v>3</x:v>
      </x:c>
      <x:c r="K417" t="n">
        <x:v>0</x:v>
      </x:c>
      <x:c r="L417" t="n">
        <x:v>12</x:v>
      </x:c>
      <x:c r="M417" t="n">
        <x:v>12</x:v>
      </x:c>
    </x:row>
    <x:row r="418">
      <x:c r="A418" t="n">
        <x:v>6503</x:v>
      </x:c>
      <x:c r="B418" t="inlineStr">
        <x:is>
          <x:t xml:space="preserve">C</x:t>
        </x:is>
      </x:c>
      <x:c r="C418" t="inlineStr">
        <x:is>
          <x:t xml:space="preserve">M;C</x:t>
        </x:is>
      </x:c>
      <x:c r="D418" t="inlineStr">
        <x:is>
          <x:t xml:space="preserve">Stankovic A.</x:t>
        </x:is>
      </x:c>
      <x:c r="E418" t="inlineStr">
        <x:is>
          <x:t xml:space="preserve">Inter</x:t>
        </x:is>
      </x:c>
      <x:c r="F418" t="n">
        <x:v>3</x:v>
      </x:c>
      <x:c r="G418" t="n">
        <x:v>3</x:v>
      </x:c>
      <x:c r="H418" t="n">
        <x:v>0</x:v>
      </x:c>
      <x:c r="I418" t="n">
        <x:v>3</x:v>
      </x:c>
      <x:c r="J418" t="n">
        <x:v>3</x:v>
      </x:c>
      <x:c r="K418" t="n">
        <x:v>0</x:v>
      </x:c>
      <x:c r="L418" t="n">
        <x:v>7</x:v>
      </x:c>
      <x:c r="M418" t="n">
        <x:v>9</x:v>
      </x:c>
    </x:row>
    <x:row r="419">
      <x:c r="A419" t="n">
        <x:v>6024</x:v>
      </x:c>
      <x:c r="B419" t="inlineStr">
        <x:is>
          <x:t xml:space="preserve">C</x:t>
        </x:is>
      </x:c>
      <x:c r="C419" t="inlineStr">
        <x:is>
          <x:t xml:space="preserve">M;C</x:t>
        </x:is>
      </x:c>
      <x:c r="D419" t="inlineStr">
        <x:is>
          <x:t xml:space="preserve">Sulemana I.</x:t>
        </x:is>
      </x:c>
      <x:c r="E419" t="inlineStr">
        <x:is>
          <x:t xml:space="preserve">Sassuolo</x:t>
        </x:is>
      </x:c>
      <x:c r="F419" t="n">
        <x:v>3</x:v>
      </x:c>
      <x:c r="G419" t="n">
        <x:v>3</x:v>
      </x:c>
      <x:c r="H419" t="n">
        <x:v>0</x:v>
      </x:c>
      <x:c r="I419" t="n">
        <x:v>3</x:v>
      </x:c>
      <x:c r="J419" t="n">
        <x:v>3</x:v>
      </x:c>
      <x:c r="K419" t="n">
        <x:v>0</x:v>
      </x:c>
      <x:c r="L419" t="n">
        <x:v>7</x:v>
      </x:c>
      <x:c r="M419" t="n">
        <x:v>8</x:v>
      </x:c>
    </x:row>
    <x:row r="420">
      <x:c r="A420" t="n">
        <x:v>6219</x:v>
      </x:c>
      <x:c r="B420" t="inlineStr">
        <x:is>
          <x:t xml:space="preserve">C</x:t>
        </x:is>
      </x:c>
      <x:c r="C420" t="inlineStr">
        <x:is>
          <x:t xml:space="preserve">M;C</x:t>
        </x:is>
      </x:c>
      <x:c r="D420" t="inlineStr">
        <x:is>
          <x:t xml:space="preserve">Boloca</x:t>
        </x:is>
      </x:c>
      <x:c r="E420" t="inlineStr">
        <x:is>
          <x:t xml:space="preserve">Sassuolo</x:t>
        </x:is>
      </x:c>
      <x:c r="F420" t="n">
        <x:v>2</x:v>
      </x:c>
      <x:c r="G420" t="n">
        <x:v>2</x:v>
      </x:c>
      <x:c r="H420" t="n">
        <x:v>0</x:v>
      </x:c>
      <x:c r="I420" t="n">
        <x:v>2</x:v>
      </x:c>
      <x:c r="J420" t="n">
        <x:v>2</x:v>
      </x:c>
      <x:c r="K420" t="n">
        <x:v>0</x:v>
      </x:c>
      <x:c r="L420" t="n">
        <x:v>5</x:v>
      </x:c>
      <x:c r="M420" t="n">
        <x:v>5</x:v>
      </x:c>
    </x:row>
    <x:row r="421">
      <x:c r="A421" t="n">
        <x:v>7418</x:v>
      </x:c>
      <x:c r="B421" t="inlineStr">
        <x:is>
          <x:t xml:space="preserve">C</x:t>
        </x:is>
      </x:c>
      <x:c r="C421" t="inlineStr">
        <x:is>
          <x:t xml:space="preserve">W;T</x:t>
        </x:is>
      </x:c>
      <x:c r="D421" t="inlineStr">
        <x:is>
          <x:t xml:space="preserve">Chakvetadze</x:t>
        </x:is>
      </x:c>
      <x:c r="E421" t="inlineStr">
        <x:is>
          <x:t xml:space="preserve">Udinese</x:t>
        </x:is>
      </x:c>
      <x:c r="F421" t="n">
        <x:v>2</x:v>
      </x:c>
      <x:c r="G421" t="n">
        <x:v>2</x:v>
      </x:c>
      <x:c r="H421" t="n">
        <x:v>0</x:v>
      </x:c>
      <x:c r="I421" t="n">
        <x:v>2</x:v>
      </x:c>
      <x:c r="J421" t="n">
        <x:v>2</x:v>
      </x:c>
      <x:c r="K421" t="n">
        <x:v>0</x:v>
      </x:c>
      <x:c r="L421" t="n">
        <x:v>6</x:v>
      </x:c>
      <x:c r="M421" t="n">
        <x:v>6</x:v>
      </x:c>
    </x:row>
    <x:row r="422">
      <x:c r="A422" t="n">
        <x:v>5880</x:v>
      </x:c>
      <x:c r="B422" t="inlineStr">
        <x:is>
          <x:t xml:space="preserve">C</x:t>
        </x:is>
      </x:c>
      <x:c r="C422" t="inlineStr">
        <x:is>
          <x:t xml:space="preserve">E;W</x:t>
        </x:is>
      </x:c>
      <x:c r="D422" t="inlineStr">
        <x:is>
          <x:t xml:space="preserve">Ciurria</x:t>
        </x:is>
      </x:c>
      <x:c r="E422" t="inlineStr">
        <x:is>
          <x:t xml:space="preserve">Monza</x:t>
        </x:is>
      </x:c>
      <x:c r="F422" t="n">
        <x:v>2</x:v>
      </x:c>
      <x:c r="G422" t="n">
        <x:v>2</x:v>
      </x:c>
      <x:c r="H422" t="n">
        <x:v>0</x:v>
      </x:c>
      <x:c r="I422" t="n">
        <x:v>2</x:v>
      </x:c>
      <x:c r="J422" t="n">
        <x:v>2</x:v>
      </x:c>
      <x:c r="K422" t="n">
        <x:v>0</x:v>
      </x:c>
      <x:c r="L422" t="n">
        <x:v>6</x:v>
      </x:c>
      <x:c r="M422" t="n">
        <x:v>6</x:v>
      </x:c>
    </x:row>
    <x:row r="423">
      <x:c r="A423" t="n">
        <x:v>526</x:v>
      </x:c>
      <x:c r="B423" t="inlineStr">
        <x:is>
          <x:t xml:space="preserve">C</x:t>
        </x:is>
      </x:c>
      <x:c r="C423" t="inlineStr">
        <x:is>
          <x:t xml:space="preserve">C</x:t>
        </x:is>
      </x:c>
      <x:c r="D423" t="inlineStr">
        <x:is>
          <x:t xml:space="preserve">Duncan</x:t>
        </x:is>
      </x:c>
      <x:c r="E423" t="inlineStr">
        <x:is>
          <x:t xml:space="preserve">Venezia</x:t>
        </x:is>
      </x:c>
      <x:c r="F423" t="n">
        <x:v>2</x:v>
      </x:c>
      <x:c r="G423" t="n">
        <x:v>2</x:v>
      </x:c>
      <x:c r="H423" t="n">
        <x:v>0</x:v>
      </x:c>
      <x:c r="I423" t="n">
        <x:v>2</x:v>
      </x:c>
      <x:c r="J423" t="n">
        <x:v>2</x:v>
      </x:c>
      <x:c r="K423" t="n">
        <x:v>0</x:v>
      </x:c>
      <x:c r="L423" t="n">
        <x:v>4</x:v>
      </x:c>
      <x:c r="M423" t="n">
        <x:v>4</x:v>
      </x:c>
    </x:row>
    <x:row r="424">
      <x:c r="A424" t="n">
        <x:v>6225</x:v>
      </x:c>
      <x:c r="B424" t="inlineStr">
        <x:is>
          <x:t xml:space="preserve">C</x:t>
        </x:is>
      </x:c>
      <x:c r="C424" t="inlineStr">
        <x:is>
          <x:t xml:space="preserve">M;C</x:t>
        </x:is>
      </x:c>
      <x:c r="D424" t="inlineStr">
        <x:is>
          <x:t xml:space="preserve">El Azzouzi O.</x:t>
        </x:is>
      </x:c>
      <x:c r="E424" t="inlineStr">
        <x:is>
          <x:t xml:space="preserve">Bologna</x:t>
        </x:is>
      </x:c>
      <x:c r="F424" t="n">
        <x:v>2</x:v>
      </x:c>
      <x:c r="G424" t="n">
        <x:v>2</x:v>
      </x:c>
      <x:c r="H424" t="n">
        <x:v>0</x:v>
      </x:c>
      <x:c r="I424" t="n">
        <x:v>2</x:v>
      </x:c>
      <x:c r="J424" t="n">
        <x:v>2</x:v>
      </x:c>
      <x:c r="K424" t="n">
        <x:v>0</x:v>
      </x:c>
      <x:c r="L424" t="n">
        <x:v>10</x:v>
      </x:c>
      <x:c r="M424" t="n">
        <x:v>12</x:v>
      </x:c>
    </x:row>
    <x:row r="425">
      <x:c r="A425" t="n">
        <x:v>6815</x:v>
      </x:c>
      <x:c r="B425" t="inlineStr">
        <x:is>
          <x:t xml:space="preserve">C</x:t>
        </x:is>
      </x:c>
      <x:c r="C425" t="inlineStr">
        <x:is>
          <x:t xml:space="preserve">W</x:t>
        </x:is>
      </x:c>
      <x:c r="D425" t="inlineStr">
        <x:is>
          <x:t xml:space="preserve">Fadera</x:t>
        </x:is>
      </x:c>
      <x:c r="E425" t="inlineStr">
        <x:is>
          <x:t xml:space="preserve">Cagliari</x:t>
        </x:is>
      </x:c>
      <x:c r="F425" t="n">
        <x:v>2</x:v>
      </x:c>
      <x:c r="G425" t="n">
        <x:v>2</x:v>
      </x:c>
      <x:c r="H425" t="n">
        <x:v>0</x:v>
      </x:c>
      <x:c r="I425" t="n">
        <x:v>2</x:v>
      </x:c>
      <x:c r="J425" t="n">
        <x:v>2</x:v>
      </x:c>
      <x:c r="K425" t="n">
        <x:v>0</x:v>
      </x:c>
      <x:c r="L425" t="n">
        <x:v>12</x:v>
      </x:c>
      <x:c r="M425" t="n">
        <x:v>10</x:v>
      </x:c>
    </x:row>
    <x:row r="426">
      <x:c r="A426" t="n">
        <x:v>6592</x:v>
      </x:c>
      <x:c r="B426" t="inlineStr">
        <x:is>
          <x:t xml:space="preserve">C</x:t>
        </x:is>
      </x:c>
      <x:c r="C426" t="inlineStr">
        <x:is>
          <x:t xml:space="preserve">W;T</x:t>
        </x:is>
      </x:c>
      <x:c r="D426" t="inlineStr">
        <x:is>
          <x:t xml:space="preserve">Forson O.</x:t>
        </x:is>
      </x:c>
      <x:c r="E426" t="inlineStr">
        <x:is>
          <x:t xml:space="preserve">Monza</x:t>
        </x:is>
      </x:c>
      <x:c r="F426" t="n">
        <x:v>2</x:v>
      </x:c>
      <x:c r="G426" t="n">
        <x:v>1</x:v>
      </x:c>
      <x:c r="H426" t="n">
        <x:v>1</x:v>
      </x:c>
      <x:c r="I426" t="n">
        <x:v>2</x:v>
      </x:c>
      <x:c r="J426" t="n">
        <x:v>1</x:v>
      </x:c>
      <x:c r="K426" t="n">
        <x:v>1</x:v>
      </x:c>
      <x:c r="L426" t="n">
        <x:v>1</x:v>
      </x:c>
      <x:c r="M426" t="n">
        <x:v>1</x:v>
      </x:c>
    </x:row>
    <x:row r="427">
      <x:c r="A427" t="n">
        <x:v>6246</x:v>
      </x:c>
      <x:c r="B427" t="inlineStr">
        <x:is>
          <x:t xml:space="preserve">C</x:t>
        </x:is>
      </x:c>
      <x:c r="C427" t="inlineStr">
        <x:is>
          <x:t xml:space="preserve">M;C</x:t>
        </x:is>
      </x:c>
      <x:c r="D427" t="inlineStr">
        <x:is>
          <x:t xml:space="preserve">Lipani</x:t>
        </x:is>
      </x:c>
      <x:c r="E427" t="inlineStr">
        <x:is>
          <x:t xml:space="preserve">Sassuolo</x:t>
        </x:is>
      </x:c>
      <x:c r="F427" t="n">
        <x:v>2</x:v>
      </x:c>
      <x:c r="G427" t="n">
        <x:v>2</x:v>
      </x:c>
      <x:c r="H427" t="n">
        <x:v>0</x:v>
      </x:c>
      <x:c r="I427" t="n">
        <x:v>2</x:v>
      </x:c>
      <x:c r="J427" t="n">
        <x:v>2</x:v>
      </x:c>
      <x:c r="K427" t="n">
        <x:v>0</x:v>
      </x:c>
      <x:c r="L427" t="n">
        <x:v>5</x:v>
      </x:c>
      <x:c r="M427" t="n">
        <x:v>5</x:v>
      </x:c>
    </x:row>
    <x:row r="428">
      <x:c r="A428" t="n">
        <x:v>6980</x:v>
      </x:c>
      <x:c r="B428" t="inlineStr">
        <x:is>
          <x:t xml:space="preserve">C</x:t>
        </x:is>
      </x:c>
      <x:c r="C428" t="inlineStr">
        <x:is>
          <x:t xml:space="preserve">W</x:t>
        </x:is>
      </x:c>
      <x:c r="D428" t="inlineStr">
        <x:is>
          <x:t xml:space="preserve">Venturino</x:t>
        </x:is>
      </x:c>
      <x:c r="E428" t="inlineStr">
        <x:is>
          <x:t xml:space="preserve">Genoa</x:t>
        </x:is>
      </x:c>
      <x:c r="F428" t="n">
        <x:v>2</x:v>
      </x:c>
      <x:c r="G428" t="n">
        <x:v>2</x:v>
      </x:c>
      <x:c r="H428" t="n">
        <x:v>0</x:v>
      </x:c>
      <x:c r="I428" t="n">
        <x:v>2</x:v>
      </x:c>
      <x:c r="J428" t="n">
        <x:v>2</x:v>
      </x:c>
      <x:c r="K428" t="n">
        <x:v>0</x:v>
      </x:c>
      <x:c r="L428" t="n">
        <x:v>4</x:v>
      </x:c>
      <x:c r="M428" t="n">
        <x:v>4</x:v>
      </x:c>
    </x:row>
    <x:row r="429">
      <x:c r="A429" t="n">
        <x:v>6889</x:v>
      </x:c>
      <x:c r="B429" t="inlineStr">
        <x:is>
          <x:t xml:space="preserve">C</x:t>
        </x:is>
      </x:c>
      <x:c r="C429" t="inlineStr">
        <x:is>
          <x:t xml:space="preserve">C;T</x:t>
        </x:is>
      </x:c>
      <x:c r="D429" t="inlineStr">
        <x:is>
          <x:t xml:space="preserve">Anjorin</x:t>
        </x:is>
      </x:c>
      <x:c r="E429" t="inlineStr">
        <x:is>
          <x:t xml:space="preserve">Torino</x:t>
        </x:is>
      </x:c>
      <x:c r="F429" t="n">
        <x:v>1</x:v>
      </x:c>
      <x:c r="G429" t="n">
        <x:v>1</x:v>
      </x:c>
      <x:c r="H429" t="n">
        <x:v>0</x:v>
      </x:c>
      <x:c r="I429" t="n">
        <x:v>1</x:v>
      </x:c>
      <x:c r="J429" t="n">
        <x:v>1</x:v>
      </x:c>
      <x:c r="K429" t="n">
        <x:v>0</x:v>
      </x:c>
      <x:c r="L429" t="n">
        <x:v>4</x:v>
      </x:c>
      <x:c r="M429" t="n">
        <x:v>4</x:v>
      </x:c>
    </x:row>
    <x:row r="430">
      <x:c r="A430" t="n">
        <x:v>6191</x:v>
      </x:c>
      <x:c r="B430" t="inlineStr">
        <x:is>
          <x:t xml:space="preserve">C</x:t>
        </x:is>
      </x:c>
      <x:c r="C430" t="inlineStr">
        <x:is>
          <x:t xml:space="preserve">M;C</x:t>
        </x:is>
      </x:c>
      <x:c r="D430" t="inlineStr">
        <x:is>
          <x:t xml:space="preserve">Belahyane</x:t>
        </x:is>
      </x:c>
      <x:c r="E430" t="inlineStr">
        <x:is>
          <x:t xml:space="preserve">Lazio</x:t>
        </x:is>
      </x:c>
      <x:c r="F430" t="n">
        <x:v>1</x:v>
      </x:c>
      <x:c r="G430" t="n">
        <x:v>1</x:v>
      </x:c>
      <x:c r="H430" t="n">
        <x:v>0</x:v>
      </x:c>
      <x:c r="I430" t="n">
        <x:v>1</x:v>
      </x:c>
      <x:c r="J430" t="n">
        <x:v>1</x:v>
      </x:c>
      <x:c r="K430" t="n">
        <x:v>0</x:v>
      </x:c>
      <x:c r="L430" t="n">
        <x:v>3</x:v>
      </x:c>
      <x:c r="M430" t="n">
        <x:v>3</x:v>
      </x:c>
    </x:row>
    <x:row r="431">
      <x:c r="A431" t="n">
        <x:v>5462</x:v>
      </x:c>
      <x:c r="B431" t="inlineStr">
        <x:is>
          <x:t xml:space="preserve">C</x:t>
        </x:is>
      </x:c>
      <x:c r="C431" t="inlineStr">
        <x:is>
          <x:t xml:space="preserve">W</x:t>
        </x:is>
      </x:c>
      <x:c r="D431" t="inlineStr">
        <x:is>
          <x:t xml:space="preserve">Ciervo</x:t>
        </x:is>
      </x:c>
      <x:c r="E431" t="inlineStr">
        <x:is>
          <x:t xml:space="preserve">Cagliari</x:t>
        </x:is>
      </x:c>
      <x:c r="F431" t="n">
        <x:v>1</x:v>
      </x:c>
      <x:c r="G431" t="n">
        <x:v>1</x:v>
      </x:c>
      <x:c r="H431" t="n">
        <x:v>0</x:v>
      </x:c>
      <x:c r="I431" t="n">
        <x:v>1</x:v>
      </x:c>
      <x:c r="J431" t="n">
        <x:v>1</x:v>
      </x:c>
      <x:c r="K431" t="n">
        <x:v>0</x:v>
      </x:c>
      <x:c r="L431" t="n">
        <x:v>1</x:v>
      </x:c>
      <x:c r="M431" t="n">
        <x:v>1</x:v>
      </x:c>
    </x:row>
    <x:row r="432">
      <x:c r="A432" t="n">
        <x:v>7572</x:v>
      </x:c>
      <x:c r="B432" t="inlineStr">
        <x:is>
          <x:t xml:space="preserve">C</x:t>
        </x:is>
      </x:c>
      <x:c r="C432" t="inlineStr">
        <x:is>
          <x:t xml:space="preserve">M;C</x:t>
        </x:is>
      </x:c>
      <x:c r="D432" t="inlineStr">
        <x:is>
          <x:t xml:space="preserve">Comotto</x:t>
        </x:is>
      </x:c>
      <x:c r="E432" t="inlineStr">
        <x:is>
          <x:t xml:space="preserve">Milan</x:t>
        </x:is>
      </x:c>
      <x:c r="F432" t="n">
        <x:v>1</x:v>
      </x:c>
      <x:c r="G432" t="n">
        <x:v>1</x:v>
      </x:c>
      <x:c r="H432" t="n">
        <x:v>0</x:v>
      </x:c>
      <x:c r="I432" t="n">
        <x:v>1</x:v>
      </x:c>
      <x:c r="J432" t="n">
        <x:v>1</x:v>
      </x:c>
      <x:c r="K432" t="n">
        <x:v>0</x:v>
      </x:c>
      <x:c r="L432" t="n">
        <x:v>1</x:v>
      </x:c>
      <x:c r="M432" t="n">
        <x:v>1</x:v>
      </x:c>
    </x:row>
    <x:row r="433">
      <x:c r="A433" t="n">
        <x:v>7276</x:v>
      </x:c>
      <x:c r="B433" t="inlineStr">
        <x:is>
          <x:t xml:space="preserve">C</x:t>
        </x:is>
      </x:c>
      <x:c r="C433" t="inlineStr">
        <x:is>
          <x:t xml:space="preserve">E;C</x:t>
        </x:is>
      </x:c>
      <x:c r="D433" t="inlineStr">
        <x:is>
          <x:t xml:space="preserve">Cremaschi</x:t>
        </x:is>
      </x:c>
      <x:c r="E433" t="inlineStr">
        <x:is>
          <x:t xml:space="preserve">Parma</x:t>
        </x:is>
      </x:c>
      <x:c r="F433" t="n">
        <x:v>1</x:v>
      </x:c>
      <x:c r="G433" t="n">
        <x:v>1</x:v>
      </x:c>
      <x:c r="H433" t="n">
        <x:v>0</x:v>
      </x:c>
      <x:c r="I433" t="n">
        <x:v>1</x:v>
      </x:c>
      <x:c r="J433" t="n">
        <x:v>1</x:v>
      </x:c>
      <x:c r="K433" t="n">
        <x:v>0</x:v>
      </x:c>
      <x:c r="L433" t="n">
        <x:v>3</x:v>
      </x:c>
      <x:c r="M433" t="n">
        <x:v>3</x:v>
      </x:c>
    </x:row>
    <x:row r="434">
      <x:c r="A434" t="n">
        <x:v>7481</x:v>
      </x:c>
      <x:c r="B434" t="inlineStr">
        <x:is>
          <x:t xml:space="preserve">C</x:t>
        </x:is>
      </x:c>
      <x:c r="C434" t="inlineStr">
        <x:is>
          <x:t xml:space="preserve">C</x:t>
        </x:is>
      </x:c>
      <x:c r="D434" t="inlineStr">
        <x:is>
          <x:t xml:space="preserve">Dagasso</x:t>
        </x:is>
      </x:c>
      <x:c r="E434" t="inlineStr">
        <x:is>
          <x:t xml:space="preserve">Venezia</x:t>
        </x:is>
      </x:c>
      <x:c r="F434" t="n">
        <x:v>1</x:v>
      </x:c>
      <x:c r="G434" t="n">
        <x:v>1</x:v>
      </x:c>
      <x:c r="H434" t="n">
        <x:v>0</x:v>
      </x:c>
      <x:c r="I434" t="n">
        <x:v>1</x:v>
      </x:c>
      <x:c r="J434" t="n">
        <x:v>1</x:v>
      </x:c>
      <x:c r="K434" t="n">
        <x:v>0</x:v>
      </x:c>
      <x:c r="L434" t="n">
        <x:v>1</x:v>
      </x:c>
      <x:c r="M434" t="n">
        <x:v>1</x:v>
      </x:c>
    </x:row>
    <x:row r="435">
      <x:c r="A435" t="n">
        <x:v>7456</x:v>
      </x:c>
      <x:c r="B435" t="inlineStr">
        <x:is>
          <x:t xml:space="preserve">C</x:t>
        </x:is>
      </x:c>
      <x:c r="C435" t="inlineStr">
        <x:is>
          <x:t xml:space="preserve">M;C</x:t>
        </x:is>
      </x:c>
      <x:c r="D435" t="inlineStr">
        <x:is>
          <x:t xml:space="preserve">El Azzouzi A.</x:t>
        </x:is>
      </x:c>
      <x:c r="E435" t="inlineStr">
        <x:is>
          <x:t xml:space="preserve">Frosinone</x:t>
        </x:is>
      </x:c>
      <x:c r="F435" t="n">
        <x:v>1</x:v>
      </x:c>
      <x:c r="G435" t="n">
        <x:v>1</x:v>
      </x:c>
      <x:c r="H435" t="n">
        <x:v>0</x:v>
      </x:c>
      <x:c r="I435" t="n">
        <x:v>1</x:v>
      </x:c>
      <x:c r="J435" t="n">
        <x:v>1</x:v>
      </x:c>
      <x:c r="K435" t="n">
        <x:v>0</x:v>
      </x:c>
      <x:c r="L435" t="n">
        <x:v>1</x:v>
      </x:c>
      <x:c r="M435" t="n">
        <x:v>1</x:v>
      </x:c>
    </x:row>
    <x:row r="436">
      <x:c r="A436" t="n">
        <x:v>7574</x:v>
      </x:c>
      <x:c r="B436" t="inlineStr">
        <x:is>
          <x:t xml:space="preserve">C</x:t>
        </x:is>
      </x:c>
      <x:c r="C436" t="inlineStr">
        <x:is>
          <x:t xml:space="preserve">C</x:t>
        </x:is>
      </x:c>
      <x:c r="D436" t="inlineStr">
        <x:is>
          <x:t xml:space="preserve">Foe Ondoa</x:t>
        </x:is>
      </x:c>
      <x:c r="E436" t="inlineStr">
        <x:is>
          <x:t xml:space="preserve">Monza</x:t>
        </x:is>
      </x:c>
      <x:c r="F436" t="n">
        <x:v>1</x:v>
      </x:c>
      <x:c r="G436" t="n">
        <x:v>1</x:v>
      </x:c>
      <x:c r="H436" t="n">
        <x:v>0</x:v>
      </x:c>
      <x:c r="I436" t="n">
        <x:v>1</x:v>
      </x:c>
      <x:c r="J436" t="n">
        <x:v>1</x:v>
      </x:c>
      <x:c r="K436" t="n">
        <x:v>0</x:v>
      </x:c>
      <x:c r="L436" t="n">
        <x:v>2</x:v>
      </x:c>
      <x:c r="M436" t="n">
        <x:v>2</x:v>
      </x:c>
    </x:row>
    <x:row r="437">
      <x:c r="A437" t="n">
        <x:v>7319</x:v>
      </x:c>
      <x:c r="B437" t="inlineStr">
        <x:is>
          <x:t xml:space="preserve">C</x:t>
        </x:is>
      </x:c>
      <x:c r="C437" t="inlineStr">
        <x:is>
          <x:t xml:space="preserve">M;C</x:t>
        </x:is>
      </x:c>
      <x:c r="D437" t="inlineStr">
        <x:is>
          <x:t xml:space="preserve">Fofana Sa.</x:t>
        </x:is>
      </x:c>
      <x:c r="E437" t="inlineStr">
        <x:is>
          <x:t xml:space="preserve">Lecce</x:t>
        </x:is>
      </x:c>
      <x:c r="F437" t="n">
        <x:v>1</x:v>
      </x:c>
      <x:c r="G437" t="n">
        <x:v>1</x:v>
      </x:c>
      <x:c r="H437" t="n">
        <x:v>0</x:v>
      </x:c>
      <x:c r="I437" t="n">
        <x:v>1</x:v>
      </x:c>
      <x:c r="J437" t="n">
        <x:v>1</x:v>
      </x:c>
      <x:c r="K437" t="n">
        <x:v>0</x:v>
      </x:c>
      <x:c r="L437" t="n">
        <x:v>1</x:v>
      </x:c>
      <x:c r="M437" t="n">
        <x:v>1</x:v>
      </x:c>
    </x:row>
    <x:row r="438">
      <x:c r="A438" t="n">
        <x:v>7157</x:v>
      </x:c>
      <x:c r="B438" t="inlineStr">
        <x:is>
          <x:t xml:space="preserve">C</x:t>
        </x:is>
      </x:c>
      <x:c r="C438" t="inlineStr">
        <x:is>
          <x:t xml:space="preserve">M;C</x:t>
        </x:is>
      </x:c>
      <x:c r="D438" t="inlineStr">
        <x:is>
          <x:t xml:space="preserve">Iannoni</x:t>
        </x:is>
      </x:c>
      <x:c r="E438" t="inlineStr">
        <x:is>
          <x:t xml:space="preserve">Sassuolo</x:t>
        </x:is>
      </x:c>
      <x:c r="F438" t="n">
        <x:v>1</x:v>
      </x:c>
      <x:c r="G438" t="n">
        <x:v>1</x:v>
      </x:c>
      <x:c r="H438" t="n">
        <x:v>0</x:v>
      </x:c>
      <x:c r="I438" t="n">
        <x:v>1</x:v>
      </x:c>
      <x:c r="J438" t="n">
        <x:v>1</x:v>
      </x:c>
      <x:c r="K438" t="n">
        <x:v>0</x:v>
      </x:c>
      <x:c r="L438" t="n">
        <x:v>1</x:v>
      </x:c>
      <x:c r="M438" t="n">
        <x:v>1</x:v>
      </x:c>
    </x:row>
    <x:row r="439">
      <x:c r="A439" t="n">
        <x:v>5007</x:v>
      </x:c>
      <x:c r="B439" t="inlineStr">
        <x:is>
          <x:t xml:space="preserve">C</x:t>
        </x:is>
      </x:c>
      <x:c r="C439" t="inlineStr">
        <x:is>
          <x:t xml:space="preserve">C</x:t>
        </x:is>
      </x:c>
      <x:c r="D439" t="inlineStr">
        <x:is>
          <x:t xml:space="preserve">Ilic</x:t>
        </x:is>
      </x:c>
      <x:c r="E439" t="inlineStr">
        <x:is>
          <x:t xml:space="preserve">Lecce</x:t>
        </x:is>
      </x:c>
      <x:c r="F439" t="n">
        <x:v>1</x:v>
      </x:c>
      <x:c r="G439" t="n">
        <x:v>1</x:v>
      </x:c>
      <x:c r="H439" t="n">
        <x:v>0</x:v>
      </x:c>
      <x:c r="I439" t="n">
        <x:v>1</x:v>
      </x:c>
      <x:c r="J439" t="n">
        <x:v>1</x:v>
      </x:c>
      <x:c r="K439" t="n">
        <x:v>0</x:v>
      </x:c>
      <x:c r="L439" t="n">
        <x:v>8</x:v>
      </x:c>
      <x:c r="M439" t="n">
        <x:v>8</x:v>
      </x:c>
    </x:row>
    <x:row r="440">
      <x:c r="A440" t="n">
        <x:v>6410</x:v>
      </x:c>
      <x:c r="B440" t="inlineStr">
        <x:is>
          <x:t xml:space="preserve">C</x:t>
        </x:is>
      </x:c>
      <x:c r="C440" t="inlineStr">
        <x:is>
          <x:t xml:space="preserve">M;C</x:t>
        </x:is>
      </x:c>
      <x:c r="D440" t="inlineStr">
        <x:is>
          <x:t xml:space="preserve">Kaba</x:t>
        </x:is>
      </x:c>
      <x:c r="E440" t="inlineStr">
        <x:is>
          <x:t xml:space="preserve">Lecce</x:t>
        </x:is>
      </x:c>
      <x:c r="F440" t="n">
        <x:v>1</x:v>
      </x:c>
      <x:c r="G440" t="n">
        <x:v>1</x:v>
      </x:c>
      <x:c r="H440" t="n">
        <x:v>0</x:v>
      </x:c>
      <x:c r="I440" t="n">
        <x:v>1</x:v>
      </x:c>
      <x:c r="J440" t="n">
        <x:v>1</x:v>
      </x:c>
      <x:c r="K440" t="n">
        <x:v>0</x:v>
      </x:c>
      <x:c r="L440" t="n">
        <x:v>2</x:v>
      </x:c>
      <x:c r="M440" t="n">
        <x:v>2</x:v>
      </x:c>
    </x:row>
    <x:row r="441">
      <x:c r="A441" t="n">
        <x:v>5725</x:v>
      </x:c>
      <x:c r="B441" t="inlineStr">
        <x:is>
          <x:t xml:space="preserve">C</x:t>
        </x:is>
      </x:c>
      <x:c r="C441" t="inlineStr">
        <x:is>
          <x:t xml:space="preserve">C</x:t>
        </x:is>
      </x:c>
      <x:c r="D441" t="inlineStr">
        <x:is>
          <x:t xml:space="preserve">Kone B.</x:t>
        </x:is>
      </x:c>
      <x:c r="E441" t="inlineStr">
        <x:is>
          <x:t xml:space="preserve">Frosinone</x:t>
        </x:is>
      </x:c>
      <x:c r="F441" t="n">
        <x:v>1</x:v>
      </x:c>
      <x:c r="G441" t="n">
        <x:v>1</x:v>
      </x:c>
      <x:c r="H441" t="n">
        <x:v>0</x:v>
      </x:c>
      <x:c r="I441" t="n">
        <x:v>1</x:v>
      </x:c>
      <x:c r="J441" t="n">
        <x:v>1</x:v>
      </x:c>
      <x:c r="K441" t="n">
        <x:v>0</x:v>
      </x:c>
      <x:c r="L441" t="n">
        <x:v>3</x:v>
      </x:c>
      <x:c r="M441" t="n">
        <x:v>3</x:v>
      </x:c>
    </x:row>
    <x:row r="442">
      <x:c r="A442" t="n">
        <x:v>7571</x:v>
      </x:c>
      <x:c r="B442" t="inlineStr">
        <x:is>
          <x:t xml:space="preserve">C</x:t>
        </x:is>
      </x:c>
      <x:c r="C442" t="inlineStr">
        <x:is>
          <x:t xml:space="preserve">W;A</x:t>
        </x:is>
      </x:c>
      <x:c r="D442" t="inlineStr">
        <x:is>
          <x:t xml:space="preserve">Laerke</x:t>
        </x:is>
      </x:c>
      <x:c r="E442" t="inlineStr">
        <x:is>
          <x:t xml:space="preserve">Lecce</x:t>
        </x:is>
      </x:c>
      <x:c r="F442" t="n">
        <x:v>1</x:v>
      </x:c>
      <x:c r="G442" t="n">
        <x:v>1</x:v>
      </x:c>
      <x:c r="H442" t="n">
        <x:v>0</x:v>
      </x:c>
      <x:c r="I442" t="n">
        <x:v>1</x:v>
      </x:c>
      <x:c r="J442" t="n">
        <x:v>1</x:v>
      </x:c>
      <x:c r="K442" t="n">
        <x:v>0</x:v>
      </x:c>
      <x:c r="L442" t="n">
        <x:v>1</x:v>
      </x:c>
      <x:c r="M442" t="n">
        <x:v>1</x:v>
      </x:c>
    </x:row>
    <x:row r="443">
      <x:c r="A443" t="n">
        <x:v>7357</x:v>
      </x:c>
      <x:c r="B443" t="inlineStr">
        <x:is>
          <x:t xml:space="preserve">C</x:t>
        </x:is>
      </x:c>
      <x:c r="C443" t="inlineStr">
        <x:is>
          <x:t xml:space="preserve">C;T</x:t>
        </x:is>
      </x:c>
      <x:c r="D443" t="inlineStr">
        <x:is>
          <x:t xml:space="preserve">Lahdo</x:t>
        </x:is>
      </x:c>
      <x:c r="E443" t="inlineStr">
        <x:is>
          <x:t xml:space="preserve">Como</x:t>
        </x:is>
      </x:c>
      <x:c r="F443" t="n">
        <x:v>1</x:v>
      </x:c>
      <x:c r="G443" t="n">
        <x:v>1</x:v>
      </x:c>
      <x:c r="H443" t="n">
        <x:v>0</x:v>
      </x:c>
      <x:c r="I443" t="n">
        <x:v>1</x:v>
      </x:c>
      <x:c r="J443" t="n">
        <x:v>1</x:v>
      </x:c>
      <x:c r="K443" t="n">
        <x:v>0</x:v>
      </x:c>
      <x:c r="L443" t="n">
        <x:v>1</x:v>
      </x:c>
      <x:c r="M443" t="n">
        <x:v>1</x:v>
      </x:c>
    </x:row>
    <x:row r="444">
      <x:c r="A444" t="n">
        <x:v>7165</x:v>
      </x:c>
      <x:c r="B444" t="inlineStr">
        <x:is>
          <x:t xml:space="preserve">C</x:t>
        </x:is>
      </x:c>
      <x:c r="C444" t="inlineStr">
        <x:is>
          <x:t xml:space="preserve">M;C</x:t>
        </x:is>
      </x:c>
      <x:c r="D444" t="inlineStr">
        <x:is>
          <x:t xml:space="preserve">Liteta</x:t>
        </x:is>
      </x:c>
      <x:c r="E444" t="inlineStr">
        <x:is>
          <x:t xml:space="preserve">Cagliari</x:t>
        </x:is>
      </x:c>
      <x:c r="F444" t="n">
        <x:v>1</x:v>
      </x:c>
      <x:c r="G444" t="n">
        <x:v>1</x:v>
      </x:c>
      <x:c r="H444" t="n">
        <x:v>0</x:v>
      </x:c>
      <x:c r="I444" t="n">
        <x:v>1</x:v>
      </x:c>
      <x:c r="J444" t="n">
        <x:v>1</x:v>
      </x:c>
      <x:c r="K444" t="n">
        <x:v>0</x:v>
      </x:c>
      <x:c r="L444" t="n">
        <x:v>1</x:v>
      </x:c>
      <x:c r="M444" t="n">
        <x:v>1</x:v>
      </x:c>
    </x:row>
    <x:row r="445">
      <x:c r="A445" t="n">
        <x:v>7575</x:v>
      </x:c>
      <x:c r="B445" t="inlineStr">
        <x:is>
          <x:t xml:space="preserve">C</x:t>
        </x:is>
      </x:c>
      <x:c r="C445" t="inlineStr">
        <x:is>
          <x:t xml:space="preserve">C</x:t>
        </x:is>
      </x:c>
      <x:c r="D445" t="inlineStr">
        <x:is>
          <x:t xml:space="preserve">Mout</x:t>
        </x:is>
      </x:c>
      <x:c r="E445" t="inlineStr">
        <x:is>
          <x:t xml:space="preserve">Monza</x:t>
        </x:is>
      </x:c>
      <x:c r="F445" t="n">
        <x:v>1</x:v>
      </x:c>
      <x:c r="G445" t="n">
        <x:v>1</x:v>
      </x:c>
      <x:c r="H445" t="n">
        <x:v>0</x:v>
      </x:c>
      <x:c r="I445" t="n">
        <x:v>1</x:v>
      </x:c>
      <x:c r="J445" t="n">
        <x:v>1</x:v>
      </x:c>
      <x:c r="K445" t="n">
        <x:v>0</x:v>
      </x:c>
      <x:c r="L445" t="n">
        <x:v>12</x:v>
      </x:c>
      <x:c r="M445" t="n">
        <x:v>12</x:v>
      </x:c>
    </x:row>
    <x:row r="446">
      <x:c r="A446" t="n">
        <x:v>7345</x:v>
      </x:c>
      <x:c r="B446" t="inlineStr">
        <x:is>
          <x:t xml:space="preserve">C</x:t>
        </x:is>
      </x:c>
      <x:c r="C446" t="inlineStr">
        <x:is>
          <x:t xml:space="preserve">W;T</x:t>
        </x:is>
      </x:c>
      <x:c r="D446" t="inlineStr">
        <x:is>
          <x:t xml:space="preserve">Przyborek</x:t>
        </x:is>
      </x:c>
      <x:c r="E446" t="inlineStr">
        <x:is>
          <x:t xml:space="preserve">Lazio</x:t>
        </x:is>
      </x:c>
      <x:c r="F446" t="n">
        <x:v>1</x:v>
      </x:c>
      <x:c r="G446" t="n">
        <x:v>1</x:v>
      </x:c>
      <x:c r="H446" t="n">
        <x:v>0</x:v>
      </x:c>
      <x:c r="I446" t="n">
        <x:v>1</x:v>
      </x:c>
      <x:c r="J446" t="n">
        <x:v>1</x:v>
      </x:c>
      <x:c r="K446" t="n">
        <x:v>0</x:v>
      </x:c>
      <x:c r="L446" t="n">
        <x:v>5</x:v>
      </x:c>
      <x:c r="M446" t="n">
        <x:v>5</x:v>
      </x:c>
    </x:row>
    <x:row r="447">
      <x:c r="A447" t="n">
        <x:v>6212</x:v>
      </x:c>
      <x:c r="B447" t="inlineStr">
        <x:is>
          <x:t xml:space="preserve">C</x:t>
        </x:is>
      </x:c>
      <x:c r="C447" t="inlineStr">
        <x:is>
          <x:t xml:space="preserve">M;C</x:t>
        </x:is>
      </x:c>
      <x:c r="D447" t="inlineStr">
        <x:is>
          <x:t xml:space="preserve">Zarraga</x:t>
        </x:is>
      </x:c>
      <x:c r="E447" t="inlineStr">
        <x:is>
          <x:t xml:space="preserve">Udinese</x:t>
        </x:is>
      </x:c>
      <x:c r="F447" t="n">
        <x:v>1</x:v>
      </x:c>
      <x:c r="G447" t="n">
        <x:v>1</x:v>
      </x:c>
      <x:c r="H447" t="n">
        <x:v>0</x:v>
      </x:c>
      <x:c r="I447" t="n">
        <x:v>1</x:v>
      </x:c>
      <x:c r="J447" t="n">
        <x:v>1</x:v>
      </x:c>
      <x:c r="K447" t="n">
        <x:v>0</x:v>
      </x:c>
      <x:c r="L447" t="n">
        <x:v>4</x:v>
      </x:c>
      <x:c r="M447" t="n">
        <x:v>4</x:v>
      </x:c>
    </x:row>
    <x:row r="448">
      <x:c r="A448" t="n">
        <x:v>5585</x:v>
      </x:c>
      <x:c r="B448" t="inlineStr">
        <x:is>
          <x:t xml:space="preserve">A</x:t>
        </x:is>
      </x:c>
      <x:c r="C448" t="inlineStr">
        <x:is>
          <x:t xml:space="preserve">Pc</x:t>
        </x:is>
      </x:c>
      <x:c r="D448" t="inlineStr">
        <x:is>
          <x:t xml:space="preserve">Malen</x:t>
        </x:is>
      </x:c>
      <x:c r="E448" t="inlineStr">
        <x:is>
          <x:t xml:space="preserve">Roma</x:t>
        </x:is>
      </x:c>
      <x:c r="F448" t="n">
        <x:v>36</x:v>
      </x:c>
      <x:c r="G448" t="n">
        <x:v>34</x:v>
      </x:c>
      <x:c r="H448" t="n">
        <x:v>2</x:v>
      </x:c>
      <x:c r="I448" t="n">
        <x:v>36</x:v>
      </x:c>
      <x:c r="J448" t="n">
        <x:v>34</x:v>
      </x:c>
      <x:c r="K448" t="n">
        <x:v>2</x:v>
      </x:c>
      <x:c r="L448" t="n">
        <x:v>414</x:v>
      </x:c>
      <x:c r="M448" t="n">
        <x:v>414</x:v>
      </x:c>
    </x:row>
    <x:row r="449">
      <x:c r="A449" t="n">
        <x:v>2764</x:v>
      </x:c>
      <x:c r="B449" t="inlineStr">
        <x:is>
          <x:t xml:space="preserve">A</x:t>
        </x:is>
      </x:c>
      <x:c r="C449" t="inlineStr">
        <x:is>
          <x:t xml:space="preserve">Pc</x:t>
        </x:is>
      </x:c>
      <x:c r="D449" t="inlineStr">
        <x:is>
          <x:t xml:space="preserve">Martinez L.</x:t>
        </x:is>
      </x:c>
      <x:c r="E449" t="inlineStr">
        <x:is>
          <x:t xml:space="preserve">Inter</x:t>
        </x:is>
      </x:c>
      <x:c r="F449" t="n">
        <x:v>34</x:v>
      </x:c>
      <x:c r="G449" t="n">
        <x:v>35</x:v>
      </x:c>
      <x:c r="H449" t="n">
        <x:v>-1</x:v>
      </x:c>
      <x:c r="I449" t="n">
        <x:v>34</x:v>
      </x:c>
      <x:c r="J449" t="n">
        <x:v>35</x:v>
      </x:c>
      <x:c r="K449" t="n">
        <x:v>-1</x:v>
      </x:c>
      <x:c r="L449" t="n">
        <x:v>367</x:v>
      </x:c>
      <x:c r="M449" t="n">
        <x:v>367</x:v>
      </x:c>
    </x:row>
    <x:row r="450">
      <x:c r="A450" t="n">
        <x:v>4871</x:v>
      </x:c>
      <x:c r="B450" t="inlineStr">
        <x:is>
          <x:t xml:space="preserve">A</x:t>
        </x:is>
      </x:c>
      <x:c r="C450" t="inlineStr">
        <x:is>
          <x:t xml:space="preserve">Pc</x:t>
        </x:is>
      </x:c>
      <x:c r="D450" t="inlineStr">
        <x:is>
          <x:t xml:space="preserve">Thuram</x:t>
        </x:is>
      </x:c>
      <x:c r="E450" t="inlineStr">
        <x:is>
          <x:t xml:space="preserve">Inter</x:t>
        </x:is>
      </x:c>
      <x:c r="F450" t="n">
        <x:v>28</x:v>
      </x:c>
      <x:c r="G450" t="n">
        <x:v>29</x:v>
      </x:c>
      <x:c r="H450" t="n">
        <x:v>-1</x:v>
      </x:c>
      <x:c r="I450" t="n">
        <x:v>28</x:v>
      </x:c>
      <x:c r="J450" t="n">
        <x:v>29</x:v>
      </x:c>
      <x:c r="K450" t="n">
        <x:v>-1</x:v>
      </x:c>
      <x:c r="L450" t="n">
        <x:v>263</x:v>
      </x:c>
      <x:c r="M450" t="n">
        <x:v>263</x:v>
      </x:c>
    </x:row>
    <x:row r="451">
      <x:c r="A451" t="n">
        <x:v>6052</x:v>
      </x:c>
      <x:c r="B451" t="inlineStr">
        <x:is>
          <x:t xml:space="preserve">A</x:t>
        </x:is>
      </x:c>
      <x:c r="C451" t="inlineStr">
        <x:is>
          <x:t xml:space="preserve">Pc</x:t>
        </x:is>
      </x:c>
      <x:c r="D451" t="inlineStr">
        <x:is>
          <x:t xml:space="preserve">Hojlund</x:t>
        </x:is>
      </x:c>
      <x:c r="E451" t="inlineStr">
        <x:is>
          <x:t xml:space="preserve">Napoli</x:t>
        </x:is>
      </x:c>
      <x:c r="F451" t="n">
        <x:v>27</x:v>
      </x:c>
      <x:c r="G451" t="n">
        <x:v>28</x:v>
      </x:c>
      <x:c r="H451" t="n">
        <x:v>-1</x:v>
      </x:c>
      <x:c r="I451" t="n">
        <x:v>27</x:v>
      </x:c>
      <x:c r="J451" t="n">
        <x:v>28</x:v>
      </x:c>
      <x:c r="K451" t="n">
        <x:v>-1</x:v>
      </x:c>
      <x:c r="L451" t="n">
        <x:v>257</x:v>
      </x:c>
      <x:c r="M451" t="n">
        <x:v>257</x:v>
      </x:c>
    </x:row>
    <x:row r="452">
      <x:c r="A452" t="n">
        <x:v>6397</x:v>
      </x:c>
      <x:c r="B452" t="inlineStr">
        <x:is>
          <x:t xml:space="preserve">A</x:t>
        </x:is>
      </x:c>
      <x:c r="C452" t="inlineStr">
        <x:is>
          <x:t xml:space="preserve">Pc</x:t>
        </x:is>
      </x:c>
      <x:c r="D452" t="inlineStr">
        <x:is>
          <x:t xml:space="preserve">Ramos G.</x:t>
        </x:is>
      </x:c>
      <x:c r="E452" t="inlineStr">
        <x:is>
          <x:t xml:space="preserve">Milan</x:t>
        </x:is>
      </x:c>
      <x:c r="F452" t="n">
        <x:v>27</x:v>
      </x:c>
      <x:c r="G452" t="n">
        <x:v>27</x:v>
      </x:c>
      <x:c r="H452" t="n">
        <x:v>0</x:v>
      </x:c>
      <x:c r="I452" t="n">
        <x:v>27</x:v>
      </x:c>
      <x:c r="J452" t="n">
        <x:v>27</x:v>
      </x:c>
      <x:c r="K452" t="n">
        <x:v>0</x:v>
      </x:c>
      <x:c r="L452" t="n">
        <x:v>228</x:v>
      </x:c>
      <x:c r="M452" t="n">
        <x:v>228</x:v>
      </x:c>
    </x:row>
    <x:row r="453">
      <x:c r="A453" t="n">
        <x:v>2097</x:v>
      </x:c>
      <x:c r="B453" t="inlineStr">
        <x:is>
          <x:t xml:space="preserve">A</x:t>
        </x:is>
      </x:c>
      <x:c r="C453" t="inlineStr">
        <x:is>
          <x:t xml:space="preserve">Pc</x:t>
        </x:is>
      </x:c>
      <x:c r="D453" t="inlineStr">
        <x:is>
          <x:t xml:space="preserve">Kean</x:t>
        </x:is>
      </x:c>
      <x:c r="E453" t="inlineStr">
        <x:is>
          <x:t xml:space="preserve">Como</x:t>
        </x:is>
      </x:c>
      <x:c r="F453" t="n">
        <x:v>25</x:v>
      </x:c>
      <x:c r="G453" t="n">
        <x:v>25</x:v>
      </x:c>
      <x:c r="H453" t="n">
        <x:v>0</x:v>
      </x:c>
      <x:c r="I453" t="n">
        <x:v>25</x:v>
      </x:c>
      <x:c r="J453" t="n">
        <x:v>25</x:v>
      </x:c>
      <x:c r="K453" t="n">
        <x:v>0</x:v>
      </x:c>
      <x:c r="L453" t="n">
        <x:v>187</x:v>
      </x:c>
      <x:c r="M453" t="n">
        <x:v>187</x:v>
      </x:c>
    </x:row>
    <x:row r="454">
      <x:c r="A454" t="n">
        <x:v>5951</x:v>
      </x:c>
      <x:c r="B454" t="inlineStr">
        <x:is>
          <x:t xml:space="preserve">A</x:t>
        </x:is>
      </x:c>
      <x:c r="C454" t="inlineStr">
        <x:is>
          <x:t xml:space="preserve">Pc</x:t>
        </x:is>
      </x:c>
      <x:c r="D454" t="inlineStr">
        <x:is>
          <x:t xml:space="preserve">Kolo Muani</x:t>
        </x:is>
      </x:c>
      <x:c r="E454" t="inlineStr">
        <x:is>
          <x:t xml:space="preserve">Juventus</x:t>
        </x:is>
      </x:c>
      <x:c r="F454" t="n">
        <x:v>25</x:v>
      </x:c>
      <x:c r="G454" t="n">
        <x:v>26</x:v>
      </x:c>
      <x:c r="H454" t="n">
        <x:v>-1</x:v>
      </x:c>
      <x:c r="I454" t="n">
        <x:v>25</x:v>
      </x:c>
      <x:c r="J454" t="n">
        <x:v>26</x:v>
      </x:c>
      <x:c r="K454" t="n">
        <x:v>-1</x:v>
      </x:c>
      <x:c r="L454" t="n">
        <x:v>211</x:v>
      </x:c>
      <x:c r="M454" t="n">
        <x:v>211</x:v>
      </x:c>
    </x:row>
    <x:row r="455">
      <x:c r="A455" t="n">
        <x:v>6434</x:v>
      </x:c>
      <x:c r="B455" t="inlineStr">
        <x:is>
          <x:t xml:space="preserve">A</x:t>
        </x:is>
      </x:c>
      <x:c r="C455" t="inlineStr">
        <x:is>
          <x:t xml:space="preserve">A</x:t>
        </x:is>
      </x:c>
      <x:c r="D455" t="inlineStr">
        <x:is>
          <x:t xml:space="preserve">Yildiz</x:t>
        </x:is>
      </x:c>
      <x:c r="E455" t="inlineStr">
        <x:is>
          <x:t xml:space="preserve">Juventus</x:t>
        </x:is>
      </x:c>
      <x:c r="F455" t="n">
        <x:v>22</x:v>
      </x:c>
      <x:c r="G455" t="n">
        <x:v>23</x:v>
      </x:c>
      <x:c r="H455" t="n">
        <x:v>-1</x:v>
      </x:c>
      <x:c r="I455" t="n">
        <x:v>23</x:v>
      </x:c>
      <x:c r="J455" t="n">
        <x:v>24</x:v>
      </x:c>
      <x:c r="K455" t="n">
        <x:v>-1</x:v>
      </x:c>
      <x:c r="L455" t="n">
        <x:v>150</x:v>
      </x:c>
      <x:c r="M455" t="n">
        <x:v>150</x:v>
      </x:c>
    </x:row>
    <x:row r="456">
      <x:c r="A456" t="n">
        <x:v>7017</x:v>
      </x:c>
      <x:c r="B456" t="inlineStr">
        <x:is>
          <x:t xml:space="preserve">A</x:t>
        </x:is>
      </x:c>
      <x:c r="C456" t="inlineStr">
        <x:is>
          <x:t xml:space="preserve">Pc</x:t>
        </x:is>
      </x:c>
      <x:c r="D456" t="inlineStr">
        <x:is>
          <x:t xml:space="preserve">Douvikas</x:t>
        </x:is>
      </x:c>
      <x:c r="E456" t="inlineStr">
        <x:is>
          <x:t xml:space="preserve">Como</x:t>
        </x:is>
      </x:c>
      <x:c r="F456" t="n">
        <x:v>21</x:v>
      </x:c>
      <x:c r="G456" t="n">
        <x:v>20</x:v>
      </x:c>
      <x:c r="H456" t="n">
        <x:v>1</x:v>
      </x:c>
      <x:c r="I456" t="n">
        <x:v>21</x:v>
      </x:c>
      <x:c r="J456" t="n">
        <x:v>20</x:v>
      </x:c>
      <x:c r="K456" t="n">
        <x:v>1</x:v>
      </x:c>
      <x:c r="L456" t="n">
        <x:v>170</x:v>
      </x:c>
      <x:c r="M456" t="n">
        <x:v>170</x:v>
      </x:c>
    </x:row>
    <x:row r="457">
      <x:c r="A457" t="n">
        <x:v>7622</x:v>
      </x:c>
      <x:c r="B457" t="inlineStr">
        <x:is>
          <x:t xml:space="preserve">A</x:t>
        </x:is>
      </x:c>
      <x:c r="C457" t="inlineStr">
        <x:is>
          <x:t xml:space="preserve">Pc</x:t>
        </x:is>
      </x:c>
      <x:c r="D457" t="inlineStr">
        <x:is>
          <x:t xml:space="preserve">Beto</x:t>
        </x:is>
      </x:c>
      <x:c r="E457" t="inlineStr">
        <x:is>
          <x:t xml:space="preserve">Fiorentina</x:t>
        </x:is>
      </x:c>
      <x:c r="F457" t="n">
        <x:v>20</x:v>
      </x:c>
      <x:c r="G457" t="n">
        <x:v>20</x:v>
      </x:c>
      <x:c r="H457" t="n">
        <x:v>0</x:v>
      </x:c>
      <x:c r="I457" t="n">
        <x:v>20</x:v>
      </x:c>
      <x:c r="J457" t="n">
        <x:v>20</x:v>
      </x:c>
      <x:c r="K457" t="n">
        <x:v>0</x:v>
      </x:c>
      <x:c r="L457" t="n">
        <x:v>90</x:v>
      </x:c>
      <x:c r="M457" t="n">
        <x:v>90</x:v>
      </x:c>
    </x:row>
    <x:row r="458">
      <x:c r="A458" t="n">
        <x:v>5637</x:v>
      </x:c>
      <x:c r="B458" t="inlineStr">
        <x:is>
          <x:t xml:space="preserve">A</x:t>
        </x:is>
      </x:c>
      <x:c r="C458" t="inlineStr">
        <x:is>
          <x:t xml:space="preserve">Pc</x:t>
        </x:is>
      </x:c>
      <x:c r="D458" t="inlineStr">
        <x:is>
          <x:t xml:space="preserve">Davis K.</x:t>
        </x:is>
      </x:c>
      <x:c r="E458" t="inlineStr">
        <x:is>
          <x:t xml:space="preserve">Udinese</x:t>
        </x:is>
      </x:c>
      <x:c r="F458" t="n">
        <x:v>19</x:v>
      </x:c>
      <x:c r="G458" t="n">
        <x:v>19</x:v>
      </x:c>
      <x:c r="H458" t="n">
        <x:v>0</x:v>
      </x:c>
      <x:c r="I458" t="n">
        <x:v>19</x:v>
      </x:c>
      <x:c r="J458" t="n">
        <x:v>19</x:v>
      </x:c>
      <x:c r="K458" t="n">
        <x:v>0</x:v>
      </x:c>
      <x:c r="L458" t="n">
        <x:v>109</x:v>
      </x:c>
      <x:c r="M458" t="n">
        <x:v>109</x:v>
      </x:c>
    </x:row>
    <x:row r="459">
      <x:c r="A459" t="n">
        <x:v>6435</x:v>
      </x:c>
      <x:c r="B459" t="inlineStr">
        <x:is>
          <x:t xml:space="preserve">A</x:t>
        </x:is>
      </x:c>
      <x:c r="C459" t="inlineStr">
        <x:is>
          <x:t xml:space="preserve">Pc</x:t>
        </x:is>
      </x:c>
      <x:c r="D459" t="inlineStr">
        <x:is>
          <x:t xml:space="preserve">Krstovic</x:t>
        </x:is>
      </x:c>
      <x:c r="E459" t="inlineStr">
        <x:is>
          <x:t xml:space="preserve">Atalanta</x:t>
        </x:is>
      </x:c>
      <x:c r="F459" t="n">
        <x:v>19</x:v>
      </x:c>
      <x:c r="G459" t="n">
        <x:v>18</x:v>
      </x:c>
      <x:c r="H459" t="n">
        <x:v>1</x:v>
      </x:c>
      <x:c r="I459" t="n">
        <x:v>18</x:v>
      </x:c>
      <x:c r="J459" t="n">
        <x:v>17</x:v>
      </x:c>
      <x:c r="K459" t="n">
        <x:v>1</x:v>
      </x:c>
      <x:c r="L459" t="n">
        <x:v>100</x:v>
      </x:c>
      <x:c r="M459" t="n">
        <x:v>100</x:v>
      </x:c>
    </x:row>
    <x:row r="460">
      <x:c r="A460" t="n">
        <x:v>2137</x:v>
      </x:c>
      <x:c r="B460" t="inlineStr">
        <x:is>
          <x:t xml:space="preserve">A</x:t>
        </x:is>
      </x:c>
      <x:c r="C460" t="inlineStr">
        <x:is>
          <x:t xml:space="preserve">Pc</x:t>
        </x:is>
      </x:c>
      <x:c r="D460" t="inlineStr">
        <x:is>
          <x:t xml:space="preserve">Scamacca</x:t>
        </x:is>
      </x:c>
      <x:c r="E460" t="inlineStr">
        <x:is>
          <x:t xml:space="preserve">Atalanta</x:t>
        </x:is>
      </x:c>
      <x:c r="F460" t="n">
        <x:v>19</x:v>
      </x:c>
      <x:c r="G460" t="n">
        <x:v>19</x:v>
      </x:c>
      <x:c r="H460" t="n">
        <x:v>0</x:v>
      </x:c>
      <x:c r="I460" t="n">
        <x:v>18</x:v>
      </x:c>
      <x:c r="J460" t="n">
        <x:v>18</x:v>
      </x:c>
      <x:c r="K460" t="n">
        <x:v>0</x:v>
      </x:c>
      <x:c r="L460" t="n">
        <x:v>123</x:v>
      </x:c>
      <x:c r="M460" t="n">
        <x:v>123</x:v>
      </x:c>
    </x:row>
    <x:row r="461">
      <x:c r="A461" t="n">
        <x:v>531</x:v>
      </x:c>
      <x:c r="B461" t="inlineStr">
        <x:is>
          <x:t xml:space="preserve">A</x:t>
        </x:is>
      </x:c>
      <x:c r="C461" t="inlineStr">
        <x:is>
          <x:t xml:space="preserve">A</x:t>
        </x:is>
      </x:c>
      <x:c r="D461" t="inlineStr">
        <x:is>
          <x:t xml:space="preserve">Berardi</x:t>
        </x:is>
      </x:c>
      <x:c r="E461" t="inlineStr">
        <x:is>
          <x:t xml:space="preserve">Sassuolo</x:t>
        </x:is>
      </x:c>
      <x:c r="F461" t="n">
        <x:v>18</x:v>
      </x:c>
      <x:c r="G461" t="n">
        <x:v>18</x:v>
      </x:c>
      <x:c r="H461" t="n">
        <x:v>0</x:v>
      </x:c>
      <x:c r="I461" t="n">
        <x:v>19</x:v>
      </x:c>
      <x:c r="J461" t="n">
        <x:v>19</x:v>
      </x:c>
      <x:c r="K461" t="n">
        <x:v>0</x:v>
      </x:c>
      <x:c r="L461" t="n">
        <x:v>101</x:v>
      </x:c>
      <x:c r="M461" t="n">
        <x:v>101</x:v>
      </x:c>
    </x:row>
    <x:row r="462">
      <x:c r="A462" t="n">
        <x:v>5995</x:v>
      </x:c>
      <x:c r="B462" t="inlineStr">
        <x:is>
          <x:t xml:space="preserve">A</x:t>
        </x:is>
      </x:c>
      <x:c r="C462" t="inlineStr">
        <x:is>
          <x:t xml:space="preserve">A</x:t>
        </x:is>
      </x:c>
      <x:c r="D462" t="inlineStr">
        <x:is>
          <x:t xml:space="preserve">De Ketelaere</x:t>
        </x:is>
      </x:c>
      <x:c r="E462" t="inlineStr">
        <x:is>
          <x:t xml:space="preserve">Atalanta</x:t>
        </x:is>
      </x:c>
      <x:c r="F462" t="n">
        <x:v>17</x:v>
      </x:c>
      <x:c r="G462" t="n">
        <x:v>17</x:v>
      </x:c>
      <x:c r="H462" t="n">
        <x:v>0</x:v>
      </x:c>
      <x:c r="I462" t="n">
        <x:v>18</x:v>
      </x:c>
      <x:c r="J462" t="n">
        <x:v>18</x:v>
      </x:c>
      <x:c r="K462" t="n">
        <x:v>0</x:v>
      </x:c>
      <x:c r="L462" t="n">
        <x:v>98</x:v>
      </x:c>
      <x:c r="M462" t="n">
        <x:v>98</x:v>
      </x:c>
    </x:row>
    <x:row r="463">
      <x:c r="A463" t="n">
        <x:v>7071</x:v>
      </x:c>
      <x:c r="B463" t="inlineStr">
        <x:is>
          <x:t xml:space="preserve">A</x:t>
        </x:is>
      </x:c>
      <x:c r="C463" t="inlineStr">
        <x:is>
          <x:t xml:space="preserve">Pc</x:t>
        </x:is>
      </x:c>
      <x:c r="D463" t="inlineStr">
        <x:is>
          <x:t xml:space="preserve">Esposito F.P.</x:t>
        </x:is>
      </x:c>
      <x:c r="E463" t="inlineStr">
        <x:is>
          <x:t xml:space="preserve">Inter</x:t>
        </x:is>
      </x:c>
      <x:c r="F463" t="n">
        <x:v>17</x:v>
      </x:c>
      <x:c r="G463" t="n">
        <x:v>16</x:v>
      </x:c>
      <x:c r="H463" t="n">
        <x:v>1</x:v>
      </x:c>
      <x:c r="I463" t="n">
        <x:v>17</x:v>
      </x:c>
      <x:c r="J463" t="n">
        <x:v>16</x:v>
      </x:c>
      <x:c r="K463" t="n">
        <x:v>1</x:v>
      </x:c>
      <x:c r="L463" t="n">
        <x:v>105</x:v>
      </x:c>
      <x:c r="M463" t="n">
        <x:v>105</x:v>
      </x:c>
    </x:row>
    <x:row r="464">
      <x:c r="A464" t="n">
        <x:v>7620</x:v>
      </x:c>
      <x:c r="B464" t="inlineStr">
        <x:is>
          <x:t xml:space="preserve">A</x:t>
        </x:is>
      </x:c>
      <x:c r="C464" t="inlineStr">
        <x:is>
          <x:t xml:space="preserve">Pc</x:t>
        </x:is>
      </x:c>
      <x:c r="D464" t="inlineStr">
        <x:is>
          <x:t xml:space="preserve">Woltemade N.</x:t>
        </x:is>
      </x:c>
      <x:c r="E464" t="inlineStr">
        <x:is>
          <x:t xml:space="preserve">Juventus</x:t>
        </x:is>
      </x:c>
      <x:c r="F464" t="n">
        <x:v>17</x:v>
      </x:c>
      <x:c r="G464" t="n">
        <x:v>17</x:v>
      </x:c>
      <x:c r="H464" t="n">
        <x:v>0</x:v>
      </x:c>
      <x:c r="I464" t="n">
        <x:v>17</x:v>
      </x:c>
      <x:c r="J464" t="n">
        <x:v>17</x:v>
      </x:c>
      <x:c r="K464" t="n">
        <x:v>0</x:v>
      </x:c>
      <x:c r="L464" t="n">
        <x:v>96</x:v>
      </x:c>
      <x:c r="M464" t="n">
        <x:v>96</x:v>
      </x:c>
    </x:row>
    <x:row r="465">
      <x:c r="A465" t="n">
        <x:v>6675</x:v>
      </x:c>
      <x:c r="B465" t="inlineStr">
        <x:is>
          <x:t xml:space="preserve">A</x:t>
        </x:is>
      </x:c>
      <x:c r="C465" t="inlineStr">
        <x:is>
          <x:t xml:space="preserve">Pc</x:t>
        </x:is>
      </x:c>
      <x:c r="D465" t="inlineStr">
        <x:is>
          <x:t xml:space="preserve">Dovbyk</x:t>
        </x:is>
      </x:c>
      <x:c r="E465" t="inlineStr">
        <x:is>
          <x:t xml:space="preserve">Bologna</x:t>
        </x:is>
      </x:c>
      <x:c r="F465" t="n">
        <x:v>15</x:v>
      </x:c>
      <x:c r="G465" t="n">
        <x:v>16</x:v>
      </x:c>
      <x:c r="H465" t="n">
        <x:v>-1</x:v>
      </x:c>
      <x:c r="I465" t="n">
        <x:v>15</x:v>
      </x:c>
      <x:c r="J465" t="n">
        <x:v>16</x:v>
      </x:c>
      <x:c r="K465" t="n">
        <x:v>-1</x:v>
      </x:c>
      <x:c r="L465" t="n">
        <x:v>58</x:v>
      </x:c>
      <x:c r="M465" t="n">
        <x:v>55</x:v>
      </x:c>
    </x:row>
    <x:row r="466">
      <x:c r="A466" t="n">
        <x:v>309</x:v>
      </x:c>
      <x:c r="B466" t="inlineStr">
        <x:is>
          <x:t xml:space="preserve">A</x:t>
        </x:is>
      </x:c>
      <x:c r="C466" t="inlineStr">
        <x:is>
          <x:t xml:space="preserve">A</x:t>
        </x:is>
      </x:c>
      <x:c r="D466" t="inlineStr">
        <x:is>
          <x:t xml:space="preserve">Dybala</x:t>
        </x:is>
      </x:c>
      <x:c r="E466" t="inlineStr">
        <x:is>
          <x:t xml:space="preserve">Roma</x:t>
        </x:is>
      </x:c>
      <x:c r="F466" t="n">
        <x:v>15</x:v>
      </x:c>
      <x:c r="G466" t="n">
        <x:v>14</x:v>
      </x:c>
      <x:c r="H466" t="n">
        <x:v>1</x:v>
      </x:c>
      <x:c r="I466" t="n">
        <x:v>16</x:v>
      </x:c>
      <x:c r="J466" t="n">
        <x:v>15</x:v>
      </x:c>
      <x:c r="K466" t="n">
        <x:v>1</x:v>
      </x:c>
      <x:c r="L466" t="n">
        <x:v>95</x:v>
      </x:c>
      <x:c r="M466" t="n">
        <x:v>95</x:v>
      </x:c>
    </x:row>
    <x:row r="467">
      <x:c r="A467" t="n">
        <x:v>6060</x:v>
      </x:c>
      <x:c r="B467" t="inlineStr">
        <x:is>
          <x:t xml:space="preserve">A</x:t>
        </x:is>
      </x:c>
      <x:c r="C467" t="inlineStr">
        <x:is>
          <x:t xml:space="preserve">A</x:t>
        </x:is>
      </x:c>
      <x:c r="D467" t="inlineStr">
        <x:is>
          <x:t xml:space="preserve">Laurientè</x:t>
        </x:is>
      </x:c>
      <x:c r="E467" t="inlineStr">
        <x:is>
          <x:t xml:space="preserve">Sassuolo</x:t>
        </x:is>
      </x:c>
      <x:c r="F467" t="n">
        <x:v>15</x:v>
      </x:c>
      <x:c r="G467" t="n">
        <x:v>15</x:v>
      </x:c>
      <x:c r="H467" t="n">
        <x:v>0</x:v>
      </x:c>
      <x:c r="I467" t="n">
        <x:v>16</x:v>
      </x:c>
      <x:c r="J467" t="n">
        <x:v>16</x:v>
      </x:c>
      <x:c r="K467" t="n">
        <x:v>0</x:v>
      </x:c>
      <x:c r="L467" t="n">
        <x:v>86</x:v>
      </x:c>
      <x:c r="M467" t="n">
        <x:v>86</x:v>
      </x:c>
    </x:row>
    <x:row r="468">
      <x:c r="A468" t="n">
        <x:v>2061</x:v>
      </x:c>
      <x:c r="B468" t="inlineStr">
        <x:is>
          <x:t xml:space="preserve">A</x:t>
        </x:is>
      </x:c>
      <x:c r="C468" t="inlineStr">
        <x:is>
          <x:t xml:space="preserve">Pc</x:t>
        </x:is>
      </x:c>
      <x:c r="D468" t="inlineStr">
        <x:is>
          <x:t xml:space="preserve">Simeone</x:t>
        </x:is>
      </x:c>
      <x:c r="E468" t="inlineStr">
        <x:is>
          <x:t xml:space="preserve">Torino</x:t>
        </x:is>
      </x:c>
      <x:c r="F468" t="n">
        <x:v>15</x:v>
      </x:c>
      <x:c r="G468" t="n">
        <x:v>15</x:v>
      </x:c>
      <x:c r="H468" t="n">
        <x:v>0</x:v>
      </x:c>
      <x:c r="I468" t="n">
        <x:v>15</x:v>
      </x:c>
      <x:c r="J468" t="n">
        <x:v>15</x:v>
      </x:c>
      <x:c r="K468" t="n">
        <x:v>0</x:v>
      </x:c>
      <x:c r="L468" t="n">
        <x:v>80</x:v>
      </x:c>
      <x:c r="M468" t="n">
        <x:v>77</x:v>
      </x:c>
    </x:row>
    <x:row r="469">
      <x:c r="A469" t="n">
        <x:v>6572</x:v>
      </x:c>
      <x:c r="B469" t="inlineStr">
        <x:is>
          <x:t xml:space="preserve">A</x:t>
        </x:is>
      </x:c>
      <x:c r="C469" t="inlineStr">
        <x:is>
          <x:t xml:space="preserve">Pc</x:t>
        </x:is>
      </x:c>
      <x:c r="D469" t="inlineStr">
        <x:is>
          <x:t xml:space="preserve">Castro S.</x:t>
        </x:is>
      </x:c>
      <x:c r="E469" t="inlineStr">
        <x:is>
          <x:t xml:space="preserve">Roma</x:t>
        </x:is>
      </x:c>
      <x:c r="F469" t="n">
        <x:v>14</x:v>
      </x:c>
      <x:c r="G469" t="n">
        <x:v>14</x:v>
      </x:c>
      <x:c r="H469" t="n">
        <x:v>0</x:v>
      </x:c>
      <x:c r="I469" t="n">
        <x:v>13</x:v>
      </x:c>
      <x:c r="J469" t="n">
        <x:v>13</x:v>
      </x:c>
      <x:c r="K469" t="n">
        <x:v>0</x:v>
      </x:c>
      <x:c r="L469" t="n">
        <x:v>76</x:v>
      </x:c>
      <x:c r="M469" t="n">
        <x:v>73</x:v>
      </x:c>
    </x:row>
    <x:row r="470">
      <x:c r="A470" t="n">
        <x:v>7023</x:v>
      </x:c>
      <x:c r="B470" t="inlineStr">
        <x:is>
          <x:t xml:space="preserve">A</x:t>
        </x:is>
      </x:c>
      <x:c r="C470" t="inlineStr">
        <x:is>
          <x:t xml:space="preserve">Pc</x:t>
        </x:is>
      </x:c>
      <x:c r="D470" t="inlineStr">
        <x:is>
          <x:t xml:space="preserve">Pellegrino M.</x:t>
        </x:is>
      </x:c>
      <x:c r="E470" t="inlineStr">
        <x:is>
          <x:t xml:space="preserve">Fiorentina</x:t>
        </x:is>
      </x:c>
      <x:c r="F470" t="n">
        <x:v>14</x:v>
      </x:c>
      <x:c r="G470" t="n">
        <x:v>15</x:v>
      </x:c>
      <x:c r="H470" t="n">
        <x:v>-1</x:v>
      </x:c>
      <x:c r="I470" t="n">
        <x:v>14</x:v>
      </x:c>
      <x:c r="J470" t="n">
        <x:v>15</x:v>
      </x:c>
      <x:c r="K470" t="n">
        <x:v>-1</x:v>
      </x:c>
      <x:c r="L470" t="n">
        <x:v>50</x:v>
      </x:c>
      <x:c r="M470" t="n">
        <x:v>47</x:v>
      </x:c>
    </x:row>
    <x:row r="471">
      <x:c r="A471" t="n">
        <x:v>4371</x:v>
      </x:c>
      <x:c r="B471" t="inlineStr">
        <x:is>
          <x:t xml:space="preserve">A</x:t>
        </x:is>
      </x:c>
      <x:c r="C471" t="inlineStr">
        <x:is>
          <x:t xml:space="preserve">A</x:t>
        </x:is>
      </x:c>
      <x:c r="D471" t="inlineStr">
        <x:is>
          <x:t xml:space="preserve">Raspadori</x:t>
        </x:is>
      </x:c>
      <x:c r="E471" t="inlineStr">
        <x:is>
          <x:t xml:space="preserve">Atalanta</x:t>
        </x:is>
      </x:c>
      <x:c r="F471" t="n">
        <x:v>14</x:v>
      </x:c>
      <x:c r="G471" t="n">
        <x:v>13</x:v>
      </x:c>
      <x:c r="H471" t="n">
        <x:v>1</x:v>
      </x:c>
      <x:c r="I471" t="n">
        <x:v>15</x:v>
      </x:c>
      <x:c r="J471" t="n">
        <x:v>14</x:v>
      </x:c>
      <x:c r="K471" t="n">
        <x:v>1</x:v>
      </x:c>
      <x:c r="L471" t="n">
        <x:v>76</x:v>
      </x:c>
      <x:c r="M471" t="n">
        <x:v>76</x:v>
      </x:c>
    </x:row>
    <x:row r="472">
      <x:c r="A472" t="n">
        <x:v>7351</x:v>
      </x:c>
      <x:c r="B472" t="inlineStr">
        <x:is>
          <x:t xml:space="preserve">A</x:t>
        </x:is>
      </x:c>
      <x:c r="C472" t="inlineStr">
        <x:is>
          <x:t xml:space="preserve">W;A</x:t>
        </x:is>
      </x:c>
      <x:c r="D472" t="inlineStr">
        <x:is>
          <x:t xml:space="preserve">Santos A.</x:t>
        </x:is>
      </x:c>
      <x:c r="E472" t="inlineStr">
        <x:is>
          <x:t xml:space="preserve">Napoli</x:t>
        </x:is>
      </x:c>
      <x:c r="F472" t="n">
        <x:v>14</x:v>
      </x:c>
      <x:c r="G472" t="n">
        <x:v>14</x:v>
      </x:c>
      <x:c r="H472" t="n">
        <x:v>0</x:v>
      </x:c>
      <x:c r="I472" t="n">
        <x:v>15</x:v>
      </x:c>
      <x:c r="J472" t="n">
        <x:v>15</x:v>
      </x:c>
      <x:c r="K472" t="n">
        <x:v>0</x:v>
      </x:c>
      <x:c r="L472" t="n">
        <x:v>62</x:v>
      </x:c>
      <x:c r="M472" t="n">
        <x:v>62</x:v>
      </x:c>
    </x:row>
    <x:row r="473">
      <x:c r="A473" t="n">
        <x:v>4463</x:v>
      </x:c>
      <x:c r="B473" t="inlineStr">
        <x:is>
          <x:t xml:space="preserve">A</x:t>
        </x:is>
      </x:c>
      <x:c r="C473" t="inlineStr">
        <x:is>
          <x:t xml:space="preserve">A</x:t>
        </x:is>
      </x:c>
      <x:c r="D473" t="inlineStr">
        <x:is>
          <x:t xml:space="preserve">Esposito Se.</x:t>
        </x:is>
      </x:c>
      <x:c r="E473" t="inlineStr">
        <x:is>
          <x:t xml:space="preserve">Sassuolo</x:t>
        </x:is>
      </x:c>
      <x:c r="F473" t="n">
        <x:v>13</x:v>
      </x:c>
      <x:c r="G473" t="n">
        <x:v>13</x:v>
      </x:c>
      <x:c r="H473" t="n">
        <x:v>0</x:v>
      </x:c>
      <x:c r="I473" t="n">
        <x:v>14</x:v>
      </x:c>
      <x:c r="J473" t="n">
        <x:v>14</x:v>
      </x:c>
      <x:c r="K473" t="n">
        <x:v>0</x:v>
      </x:c>
      <x:c r="L473" t="n">
        <x:v>40</x:v>
      </x:c>
      <x:c r="M473" t="n">
        <x:v>40</x:v>
      </x:c>
    </x:row>
    <x:row r="474">
      <x:c r="A474" t="n">
        <x:v>7547</x:v>
      </x:c>
      <x:c r="B474" t="inlineStr">
        <x:is>
          <x:t xml:space="preserve">A</x:t>
        </x:is>
      </x:c>
      <x:c r="C474" t="inlineStr">
        <x:is>
          <x:t xml:space="preserve">Pc</x:t>
        </x:is>
      </x:c>
      <x:c r="D474" t="inlineStr">
        <x:is>
          <x:t xml:space="preserve">Kevin Carlos</x:t>
        </x:is>
      </x:c>
      <x:c r="E474" t="inlineStr">
        <x:is>
          <x:t xml:space="preserve">Cagliari</x:t>
        </x:is>
      </x:c>
      <x:c r="F474" t="n">
        <x:v>13</x:v>
      </x:c>
      <x:c r="G474" t="n">
        <x:v>13</x:v>
      </x:c>
      <x:c r="H474" t="n">
        <x:v>0</x:v>
      </x:c>
      <x:c r="I474" t="n">
        <x:v>12</x:v>
      </x:c>
      <x:c r="J474" t="n">
        <x:v>12</x:v>
      </x:c>
      <x:c r="K474" t="n">
        <x:v>0</x:v>
      </x:c>
      <x:c r="L474" t="n">
        <x:v>37</x:v>
      </x:c>
      <x:c r="M474" t="n">
        <x:v>34</x:v>
      </x:c>
    </x:row>
    <x:row r="475">
      <x:c r="A475" t="n">
        <x:v>2038</x:v>
      </x:c>
      <x:c r="B475" t="inlineStr">
        <x:is>
          <x:t xml:space="preserve">A</x:t>
        </x:is>
      </x:c>
      <x:c r="C475" t="inlineStr">
        <x:is>
          <x:t xml:space="preserve">Pc</x:t>
        </x:is>
      </x:c>
      <x:c r="D475" t="inlineStr">
        <x:is>
          <x:t xml:space="preserve">Pinamonti</x:t>
        </x:is>
      </x:c>
      <x:c r="E475" t="inlineStr">
        <x:is>
          <x:t xml:space="preserve">Lazio</x:t>
        </x:is>
      </x:c>
      <x:c r="F475" t="n">
        <x:v>13</x:v>
      </x:c>
      <x:c r="G475" t="n">
        <x:v>13</x:v>
      </x:c>
      <x:c r="H475" t="n">
        <x:v>0</x:v>
      </x:c>
      <x:c r="I475" t="n">
        <x:v>12</x:v>
      </x:c>
      <x:c r="J475" t="n">
        <x:v>12</x:v>
      </x:c>
      <x:c r="K475" t="n">
        <x:v>0</x:v>
      </x:c>
      <x:c r="L475" t="n">
        <x:v>51</x:v>
      </x:c>
      <x:c r="M475" t="n">
        <x:v>48</x:v>
      </x:c>
    </x:row>
    <x:row r="476">
      <x:c r="A476" t="n">
        <x:v>7484</x:v>
      </x:c>
      <x:c r="B476" t="inlineStr">
        <x:is>
          <x:t xml:space="preserve">A</x:t>
        </x:is>
      </x:c>
      <x:c r="C476" t="inlineStr">
        <x:is>
          <x:t xml:space="preserve">Pc</x:t>
        </x:is>
      </x:c>
      <x:c r="D476" t="inlineStr">
        <x:is>
          <x:t xml:space="preserve">Adams A.</x:t>
        </x:is>
      </x:c>
      <x:c r="E476" t="inlineStr">
        <x:is>
          <x:t xml:space="preserve">Venezia</x:t>
        </x:is>
      </x:c>
      <x:c r="F476" t="n">
        <x:v>12</x:v>
      </x:c>
      <x:c r="G476" t="n">
        <x:v>12</x:v>
      </x:c>
      <x:c r="H476" t="n">
        <x:v>0</x:v>
      </x:c>
      <x:c r="I476" t="n">
        <x:v>11</x:v>
      </x:c>
      <x:c r="J476" t="n">
        <x:v>11</x:v>
      </x:c>
      <x:c r="K476" t="n">
        <x:v>0</x:v>
      </x:c>
      <x:c r="L476" t="n">
        <x:v>45</x:v>
      </x:c>
      <x:c r="M476" t="n">
        <x:v>42</x:v>
      </x:c>
    </x:row>
    <x:row r="477">
      <x:c r="A477" t="n">
        <x:v>7623</x:v>
      </x:c>
      <x:c r="B477" t="inlineStr">
        <x:is>
          <x:t xml:space="preserve">A</x:t>
        </x:is>
      </x:c>
      <x:c r="C477" t="inlineStr">
        <x:is>
          <x:t xml:space="preserve">W;A</x:t>
        </x:is>
      </x:c>
      <x:c r="D477" t="inlineStr">
        <x:is>
          <x:t xml:space="preserve">Gnonto</x:t>
        </x:is>
      </x:c>
      <x:c r="E477" t="inlineStr">
        <x:is>
          <x:t xml:space="preserve">Fiorentina</x:t>
        </x:is>
      </x:c>
      <x:c r="F477" t="n">
        <x:v>12</x:v>
      </x:c>
      <x:c r="G477" t="n">
        <x:v>12</x:v>
      </x:c>
      <x:c r="H477" t="n">
        <x:v>0</x:v>
      </x:c>
      <x:c r="I477" t="n">
        <x:v>12</x:v>
      </x:c>
      <x:c r="J477" t="n">
        <x:v>12</x:v>
      </x:c>
      <x:c r="K477" t="n">
        <x:v>0</x:v>
      </x:c>
      <x:c r="L477" t="n">
        <x:v>60</x:v>
      </x:c>
      <x:c r="M477" t="n">
        <x:v>60</x:v>
      </x:c>
    </x:row>
    <x:row r="478">
      <x:c r="A478" t="n">
        <x:v>5734</x:v>
      </x:c>
      <x:c r="B478" t="inlineStr">
        <x:is>
          <x:t xml:space="preserve">A</x:t>
        </x:is>
      </x:c>
      <x:c r="C478" t="inlineStr">
        <x:is>
          <x:t xml:space="preserve">A</x:t>
        </x:is>
      </x:c>
      <x:c r="D478" t="inlineStr">
        <x:is>
          <x:t xml:space="preserve">Soulè</x:t>
        </x:is>
      </x:c>
      <x:c r="E478" t="inlineStr">
        <x:is>
          <x:t xml:space="preserve">Roma</x:t>
        </x:is>
      </x:c>
      <x:c r="F478" t="n">
        <x:v>12</x:v>
      </x:c>
      <x:c r="G478" t="n">
        <x:v>12</x:v>
      </x:c>
      <x:c r="H478" t="n">
        <x:v>0</x:v>
      </x:c>
      <x:c r="I478" t="n">
        <x:v>13</x:v>
      </x:c>
      <x:c r="J478" t="n">
        <x:v>13</x:v>
      </x:c>
      <x:c r="K478" t="n">
        <x:v>0</x:v>
      </x:c>
      <x:c r="L478" t="n">
        <x:v>45</x:v>
      </x:c>
      <x:c r="M478" t="n">
        <x:v>45</x:v>
      </x:c>
    </x:row>
    <x:row r="479">
      <x:c r="A479" t="n">
        <x:v>4923</x:v>
      </x:c>
      <x:c r="B479" t="inlineStr">
        <x:is>
          <x:t xml:space="preserve">A</x:t>
        </x:is>
      </x:c>
      <x:c r="C479" t="inlineStr">
        <x:is>
          <x:t xml:space="preserve">Pc</x:t>
        </x:is>
      </x:c>
      <x:c r="D479" t="inlineStr">
        <x:is>
          <x:t xml:space="preserve">Colombo</x:t>
        </x:is>
      </x:c>
      <x:c r="E479" t="inlineStr">
        <x:is>
          <x:t xml:space="preserve">Genoa</x:t>
        </x:is>
      </x:c>
      <x:c r="F479" t="n">
        <x:v>11</x:v>
      </x:c>
      <x:c r="G479" t="n">
        <x:v>11</x:v>
      </x:c>
      <x:c r="H479" t="n">
        <x:v>0</x:v>
      </x:c>
      <x:c r="I479" t="n">
        <x:v>10</x:v>
      </x:c>
      <x:c r="J479" t="n">
        <x:v>10</x:v>
      </x:c>
      <x:c r="K479" t="n">
        <x:v>0</x:v>
      </x:c>
      <x:c r="L479" t="n">
        <x:v>55</x:v>
      </x:c>
      <x:c r="M479" t="n">
        <x:v>52</x:v>
      </x:c>
    </x:row>
    <x:row r="480">
      <x:c r="A480" t="n">
        <x:v>6967</x:v>
      </x:c>
      <x:c r="B480" t="inlineStr">
        <x:is>
          <x:t xml:space="preserve">A</x:t>
        </x:is>
      </x:c>
      <x:c r="C480" t="inlineStr">
        <x:is>
          <x:t xml:space="preserve">W;A</x:t>
        </x:is>
      </x:c>
      <x:c r="D480" t="inlineStr">
        <x:is>
          <x:t xml:space="preserve">Diao</x:t>
        </x:is>
      </x:c>
      <x:c r="E480" t="inlineStr">
        <x:is>
          <x:t xml:space="preserve">Como</x:t>
        </x:is>
      </x:c>
      <x:c r="F480" t="n">
        <x:v>11</x:v>
      </x:c>
      <x:c r="G480" t="n">
        <x:v>11</x:v>
      </x:c>
      <x:c r="H480" t="n">
        <x:v>0</x:v>
      </x:c>
      <x:c r="I480" t="n">
        <x:v>12</x:v>
      </x:c>
      <x:c r="J480" t="n">
        <x:v>12</x:v>
      </x:c>
      <x:c r="K480" t="n">
        <x:v>0</x:v>
      </x:c>
      <x:c r="L480" t="n">
        <x:v>47</x:v>
      </x:c>
      <x:c r="M480" t="n">
        <x:v>50</x:v>
      </x:c>
    </x:row>
    <x:row r="481">
      <x:c r="A481" t="n">
        <x:v>6229</x:v>
      </x:c>
      <x:c r="B481" t="inlineStr">
        <x:is>
          <x:t xml:space="preserve">A</x:t>
        </x:is>
      </x:c>
      <x:c r="C481" t="inlineStr">
        <x:is>
          <x:t xml:space="preserve">Pc</x:t>
        </x:is>
      </x:c>
      <x:c r="D481" t="inlineStr">
        <x:is>
          <x:t xml:space="preserve">Tourè E.</x:t>
        </x:is>
      </x:c>
      <x:c r="E481" t="inlineStr">
        <x:is>
          <x:t xml:space="preserve">Parma</x:t>
        </x:is>
      </x:c>
      <x:c r="F481" t="n">
        <x:v>11</x:v>
      </x:c>
      <x:c r="G481" t="n">
        <x:v>11</x:v>
      </x:c>
      <x:c r="H481" t="n">
        <x:v>0</x:v>
      </x:c>
      <x:c r="I481" t="n">
        <x:v>11</x:v>
      </x:c>
      <x:c r="J481" t="n">
        <x:v>11</x:v>
      </x:c>
      <x:c r="K481" t="n">
        <x:v>0</x:v>
      </x:c>
      <x:c r="L481" t="n">
        <x:v>43</x:v>
      </x:c>
      <x:c r="M481" t="n">
        <x:v>43</x:v>
      </x:c>
    </x:row>
    <x:row r="482">
      <x:c r="A482" t="n">
        <x:v>6646</x:v>
      </x:c>
      <x:c r="B482" t="inlineStr">
        <x:is>
          <x:t xml:space="preserve">A</x:t>
        </x:is>
      </x:c>
      <x:c r="C482" t="inlineStr">
        <x:is>
          <x:t xml:space="preserve">A</x:t>
        </x:is>
      </x:c>
      <x:c r="D482" t="inlineStr">
        <x:is>
          <x:t xml:space="preserve">Adams C.</x:t>
        </x:is>
      </x:c>
      <x:c r="E482" t="inlineStr">
        <x:is>
          <x:t xml:space="preserve">Torino</x:t>
        </x:is>
      </x:c>
      <x:c r="F482" t="n">
        <x:v>10</x:v>
      </x:c>
      <x:c r="G482" t="n">
        <x:v>9</x:v>
      </x:c>
      <x:c r="H482" t="n">
        <x:v>1</x:v>
      </x:c>
      <x:c r="I482" t="n">
        <x:v>11</x:v>
      </x:c>
      <x:c r="J482" t="n">
        <x:v>10</x:v>
      </x:c>
      <x:c r="K482" t="n">
        <x:v>1</x:v>
      </x:c>
      <x:c r="L482" t="n">
        <x:v>33</x:v>
      </x:c>
      <x:c r="M482" t="n">
        <x:v>33</x:v>
      </x:c>
    </x:row>
    <x:row r="483">
      <x:c r="A483" t="n">
        <x:v>7347</x:v>
      </x:c>
      <x:c r="B483" t="inlineStr">
        <x:is>
          <x:t xml:space="preserve">A</x:t>
        </x:is>
      </x:c>
      <x:c r="C483" t="inlineStr">
        <x:is>
          <x:t xml:space="preserve">Pc</x:t>
        </x:is>
      </x:c>
      <x:c r="D483" t="inlineStr">
        <x:is>
          <x:t xml:space="preserve">Bowie</x:t>
        </x:is>
      </x:c>
      <x:c r="E483" t="inlineStr">
        <x:is>
          <x:t xml:space="preserve">Sassuolo</x:t>
        </x:is>
      </x:c>
      <x:c r="F483" t="n">
        <x:v>10</x:v>
      </x:c>
      <x:c r="G483" t="n">
        <x:v>10</x:v>
      </x:c>
      <x:c r="H483" t="n">
        <x:v>0</x:v>
      </x:c>
      <x:c r="I483" t="n">
        <x:v>9</x:v>
      </x:c>
      <x:c r="J483" t="n">
        <x:v>9</x:v>
      </x:c>
      <x:c r="K483" t="n">
        <x:v>0</x:v>
      </x:c>
      <x:c r="L483" t="n">
        <x:v>39</x:v>
      </x:c>
      <x:c r="M483" t="n">
        <x:v>36</x:v>
      </x:c>
    </x:row>
    <x:row r="484">
      <x:c r="A484" t="n">
        <x:v>5672</x:v>
      </x:c>
      <x:c r="B484" t="inlineStr">
        <x:is>
          <x:t xml:space="preserve">A</x:t>
        </x:is>
      </x:c>
      <x:c r="C484" t="inlineStr">
        <x:is>
          <x:t xml:space="preserve">A</x:t>
        </x:is>
      </x:c>
      <x:c r="D484" t="inlineStr">
        <x:is>
          <x:t xml:space="preserve">Dia</x:t>
        </x:is>
      </x:c>
      <x:c r="E484" t="inlineStr">
        <x:is>
          <x:t xml:space="preserve">Lazio</x:t>
        </x:is>
      </x:c>
      <x:c r="F484" t="n">
        <x:v>10</x:v>
      </x:c>
      <x:c r="G484" t="n">
        <x:v>10</x:v>
      </x:c>
      <x:c r="H484" t="n">
        <x:v>0</x:v>
      </x:c>
      <x:c r="I484" t="n">
        <x:v>12</x:v>
      </x:c>
      <x:c r="J484" t="n">
        <x:v>11</x:v>
      </x:c>
      <x:c r="K484" t="n">
        <x:v>1</x:v>
      </x:c>
      <x:c r="L484" t="n">
        <x:v>30</x:v>
      </x:c>
      <x:c r="M484" t="n">
        <x:v>30</x:v>
      </x:c>
    </x:row>
    <x:row r="485">
      <x:c r="A485" t="n">
        <x:v>7313</x:v>
      </x:c>
      <x:c r="B485" t="inlineStr">
        <x:is>
          <x:t xml:space="preserve">A</x:t>
        </x:is>
      </x:c>
      <x:c r="C485" t="inlineStr">
        <x:is>
          <x:t xml:space="preserve">Pc</x:t>
        </x:is>
      </x:c>
      <x:c r="D485" t="inlineStr">
        <x:is>
          <x:t xml:space="preserve">Ratkov</x:t>
        </x:is>
      </x:c>
      <x:c r="E485" t="inlineStr">
        <x:is>
          <x:t xml:space="preserve">Lazio</x:t>
        </x:is>
      </x:c>
      <x:c r="F485" t="n">
        <x:v>10</x:v>
      </x:c>
      <x:c r="G485" t="n">
        <x:v>10</x:v>
      </x:c>
      <x:c r="H485" t="n">
        <x:v>0</x:v>
      </x:c>
      <x:c r="I485" t="n">
        <x:v>9</x:v>
      </x:c>
      <x:c r="J485" t="n">
        <x:v>9</x:v>
      </x:c>
      <x:c r="K485" t="n">
        <x:v>0</x:v>
      </x:c>
      <x:c r="L485" t="n">
        <x:v>26</x:v>
      </x:c>
      <x:c r="M485" t="n">
        <x:v>23</x:v>
      </x:c>
    </x:row>
    <x:row r="486">
      <x:c r="A486" t="n">
        <x:v>7554</x:v>
      </x:c>
      <x:c r="B486" t="inlineStr">
        <x:is>
          <x:t xml:space="preserve">A</x:t>
        </x:is>
      </x:c>
      <x:c r="C486" t="inlineStr">
        <x:is>
          <x:t xml:space="preserve">Pc</x:t>
        </x:is>
      </x:c>
      <x:c r="D486" t="inlineStr">
        <x:is>
          <x:t xml:space="preserve">Romero D.</x:t>
        </x:is>
      </x:c>
      <x:c r="E486" t="inlineStr">
        <x:is>
          <x:t xml:space="preserve">Parma</x:t>
        </x:is>
      </x:c>
      <x:c r="F486" t="n">
        <x:v>10</x:v>
      </x:c>
      <x:c r="G486" t="n">
        <x:v>10</x:v>
      </x:c>
      <x:c r="H486" t="n">
        <x:v>0</x:v>
      </x:c>
      <x:c r="I486" t="n">
        <x:v>10</x:v>
      </x:c>
      <x:c r="J486" t="n">
        <x:v>10</x:v>
      </x:c>
      <x:c r="K486" t="n">
        <x:v>0</x:v>
      </x:c>
      <x:c r="L486" t="n">
        <x:v>37</x:v>
      </x:c>
      <x:c r="M486" t="n">
        <x:v>35</x:v>
      </x:c>
    </x:row>
    <x:row r="487">
      <x:c r="A487" t="n">
        <x:v>7633</x:v>
      </x:c>
      <x:c r="B487" t="inlineStr">
        <x:is>
          <x:t xml:space="preserve">A</x:t>
        </x:is>
      </x:c>
      <x:c r="C487" t="inlineStr">
        <x:is>
          <x:t xml:space="preserve">W;A</x:t>
        </x:is>
      </x:c>
      <x:c r="D487" t="inlineStr">
        <x:is>
          <x:t xml:space="preserve">Zeballos</x:t>
        </x:is>
      </x:c>
      <x:c r="E487" t="inlineStr">
        <x:is>
          <x:t xml:space="preserve">Monza</x:t>
        </x:is>
      </x:c>
      <x:c r="F487" t="n">
        <x:v>10</x:v>
      </x:c>
      <x:c r="G487" t="n">
        <x:v>10</x:v>
      </x:c>
      <x:c r="H487" t="n">
        <x:v>0</x:v>
      </x:c>
      <x:c r="I487" t="n">
        <x:v>10</x:v>
      </x:c>
      <x:c r="J487" t="n">
        <x:v>10</x:v>
      </x:c>
      <x:c r="K487" t="n">
        <x:v>0</x:v>
      </x:c>
      <x:c r="L487" t="n">
        <x:v>55</x:v>
      </x:c>
      <x:c r="M487" t="n">
        <x:v>55</x:v>
      </x:c>
    </x:row>
    <x:row r="488">
      <x:c r="A488" t="n">
        <x:v>7612</x:v>
      </x:c>
      <x:c r="B488" t="inlineStr">
        <x:is>
          <x:t xml:space="preserve">A</x:t>
        </x:is>
      </x:c>
      <x:c r="C488" t="inlineStr">
        <x:is>
          <x:t xml:space="preserve">Pc</x:t>
        </x:is>
      </x:c>
      <x:c r="D488" t="inlineStr">
        <x:is>
          <x:t xml:space="preserve">Bobcek</x:t>
        </x:is>
      </x:c>
      <x:c r="E488" t="inlineStr">
        <x:is>
          <x:t xml:space="preserve">Frosinone</x:t>
        </x:is>
      </x:c>
      <x:c r="F488" t="n">
        <x:v>9</x:v>
      </x:c>
      <x:c r="G488" t="n">
        <x:v>9</x:v>
      </x:c>
      <x:c r="H488" t="n">
        <x:v>0</x:v>
      </x:c>
      <x:c r="I488" t="n">
        <x:v>9</x:v>
      </x:c>
      <x:c r="J488" t="n">
        <x:v>9</x:v>
      </x:c>
      <x:c r="K488" t="n">
        <x:v>0</x:v>
      </x:c>
      <x:c r="L488" t="n">
        <x:v>38</x:v>
      </x:c>
      <x:c r="M488" t="n">
        <x:v>38</x:v>
      </x:c>
    </x:row>
    <x:row r="489">
      <x:c r="A489" t="n">
        <x:v>2155</x:v>
      </x:c>
      <x:c r="B489" t="inlineStr">
        <x:is>
          <x:t xml:space="preserve">A</x:t>
        </x:is>
      </x:c>
      <x:c r="C489" t="inlineStr">
        <x:is>
          <x:t xml:space="preserve">Pc</x:t>
        </x:is>
      </x:c>
      <x:c r="D489" t="inlineStr">
        <x:is>
          <x:t xml:space="preserve">Cutrone</x:t>
        </x:is>
      </x:c>
      <x:c r="E489" t="inlineStr">
        <x:is>
          <x:t xml:space="preserve">Monza</x:t>
        </x:is>
      </x:c>
      <x:c r="F489" t="n">
        <x:v>9</x:v>
      </x:c>
      <x:c r="G489" t="n">
        <x:v>9</x:v>
      </x:c>
      <x:c r="H489" t="n">
        <x:v>0</x:v>
      </x:c>
      <x:c r="I489" t="n">
        <x:v>8</x:v>
      </x:c>
      <x:c r="J489" t="n">
        <x:v>8</x:v>
      </x:c>
      <x:c r="K489" t="n">
        <x:v>0</x:v>
      </x:c>
      <x:c r="L489" t="n">
        <x:v>30</x:v>
      </x:c>
      <x:c r="M489" t="n">
        <x:v>27</x:v>
      </x:c>
    </x:row>
    <x:row r="490">
      <x:c r="A490" t="n">
        <x:v>5029</x:v>
      </x:c>
      <x:c r="B490" t="inlineStr">
        <x:is>
          <x:t xml:space="preserve">A</x:t>
        </x:is>
      </x:c>
      <x:c r="C490" t="inlineStr">
        <x:is>
          <x:t xml:space="preserve">Pc</x:t>
        </x:is>
      </x:c>
      <x:c r="D490" t="inlineStr">
        <x:is>
          <x:t xml:space="preserve">Geubbels</x:t>
        </x:is>
      </x:c>
      <x:c r="E490" t="inlineStr">
        <x:is>
          <x:t xml:space="preserve">Lecce</x:t>
        </x:is>
      </x:c>
      <x:c r="F490" t="n">
        <x:v>9</x:v>
      </x:c>
      <x:c r="G490" t="n">
        <x:v>9</x:v>
      </x:c>
      <x:c r="H490" t="n">
        <x:v>0</x:v>
      </x:c>
      <x:c r="I490" t="n">
        <x:v>8</x:v>
      </x:c>
      <x:c r="J490" t="n">
        <x:v>8</x:v>
      </x:c>
      <x:c r="K490" t="n">
        <x:v>0</x:v>
      </x:c>
      <x:c r="L490" t="n">
        <x:v>23</x:v>
      </x:c>
      <x:c r="M490" t="n">
        <x:v>20</x:v>
      </x:c>
    </x:row>
    <x:row r="491">
      <x:c r="A491" t="n">
        <x:v>6530</x:v>
      </x:c>
      <x:c r="B491" t="inlineStr">
        <x:is>
          <x:t xml:space="preserve">A</x:t>
        </x:is>
      </x:c>
      <x:c r="C491" t="inlineStr">
        <x:is>
          <x:t xml:space="preserve">W;A</x:t>
        </x:is>
      </x:c>
      <x:c r="D491" t="inlineStr">
        <x:is>
          <x:t xml:space="preserve">Ghedjemis</x:t>
        </x:is>
      </x:c>
      <x:c r="E491" t="inlineStr">
        <x:is>
          <x:t xml:space="preserve">Frosinone</x:t>
        </x:is>
      </x:c>
      <x:c r="F491" t="n">
        <x:v>9</x:v>
      </x:c>
      <x:c r="G491" t="n">
        <x:v>9</x:v>
      </x:c>
      <x:c r="H491" t="n">
        <x:v>0</x:v>
      </x:c>
      <x:c r="I491" t="n">
        <x:v>10</x:v>
      </x:c>
      <x:c r="J491" t="n">
        <x:v>10</x:v>
      </x:c>
      <x:c r="K491" t="n">
        <x:v>0</x:v>
      </x:c>
      <x:c r="L491" t="n">
        <x:v>23</x:v>
      </x:c>
      <x:c r="M491" t="n">
        <x:v>25</x:v>
      </x:c>
    </x:row>
    <x:row r="492">
      <x:c r="A492" t="n">
        <x:v>7626</x:v>
      </x:c>
      <x:c r="B492" t="inlineStr">
        <x:is>
          <x:t xml:space="preserve">A</x:t>
        </x:is>
      </x:c>
      <x:c r="C492" t="inlineStr">
        <x:is>
          <x:t xml:space="preserve">W;A</x:t>
        </x:is>
      </x:c>
      <x:c r="D492" t="inlineStr">
        <x:is>
          <x:t xml:space="preserve">Mbangula</x:t>
        </x:is>
      </x:c>
      <x:c r="E492" t="inlineStr">
        <x:is>
          <x:t xml:space="preserve">Bologna</x:t>
        </x:is>
      </x:c>
      <x:c r="F492" t="n">
        <x:v>8</x:v>
      </x:c>
      <x:c r="G492" t="n">
        <x:v>8</x:v>
      </x:c>
      <x:c r="H492" t="n">
        <x:v>0</x:v>
      </x:c>
      <x:c r="I492" t="n">
        <x:v>8</x:v>
      </x:c>
      <x:c r="J492" t="n">
        <x:v>8</x:v>
      </x:c>
      <x:c r="K492" t="n">
        <x:v>0</x:v>
      </x:c>
      <x:c r="L492" t="n">
        <x:v>35</x:v>
      </x:c>
      <x:c r="M492" t="n">
        <x:v>35</x:v>
      </x:c>
    </x:row>
    <x:row r="493">
      <x:c r="A493" t="n">
        <x:v>7600</x:v>
      </x:c>
      <x:c r="B493" t="inlineStr">
        <x:is>
          <x:t xml:space="preserve">A</x:t>
        </x:is>
      </x:c>
      <x:c r="C493" t="inlineStr">
        <x:is>
          <x:t xml:space="preserve">Pc</x:t>
        </x:is>
      </x:c>
      <x:c r="D493" t="inlineStr">
        <x:is>
          <x:t xml:space="preserve">Osmajic</x:t>
        </x:is>
      </x:c>
      <x:c r="E493" t="inlineStr">
        <x:is>
          <x:t xml:space="preserve">Genoa</x:t>
        </x:is>
      </x:c>
      <x:c r="F493" t="n">
        <x:v>8</x:v>
      </x:c>
      <x:c r="G493" t="n">
        <x:v>8</x:v>
      </x:c>
      <x:c r="H493" t="n">
        <x:v>0</x:v>
      </x:c>
      <x:c r="I493" t="n">
        <x:v>7</x:v>
      </x:c>
      <x:c r="J493" t="n">
        <x:v>7</x:v>
      </x:c>
      <x:c r="K493" t="n">
        <x:v>0</x:v>
      </x:c>
      <x:c r="L493" t="n">
        <x:v>30</x:v>
      </x:c>
      <x:c r="M493" t="n">
        <x:v>27</x:v>
      </x:c>
    </x:row>
    <x:row r="494">
      <x:c r="A494" t="n">
        <x:v>4359</x:v>
      </x:c>
      <x:c r="B494" t="inlineStr">
        <x:is>
          <x:t xml:space="preserve">A</x:t>
        </x:is>
      </x:c>
      <x:c r="C494" t="inlineStr">
        <x:is>
          <x:t xml:space="preserve">Pc</x:t>
        </x:is>
      </x:c>
      <x:c r="D494" t="inlineStr">
        <x:is>
          <x:t xml:space="preserve">Piccoli</x:t>
        </x:is>
      </x:c>
      <x:c r="E494" t="inlineStr">
        <x:is>
          <x:t xml:space="preserve">Bologna</x:t>
        </x:is>
      </x:c>
      <x:c r="F494" t="n">
        <x:v>8</x:v>
      </x:c>
      <x:c r="G494" t="n">
        <x:v>8</x:v>
      </x:c>
      <x:c r="H494" t="n">
        <x:v>0</x:v>
      </x:c>
      <x:c r="I494" t="n">
        <x:v>7</x:v>
      </x:c>
      <x:c r="J494" t="n">
        <x:v>7</x:v>
      </x:c>
      <x:c r="K494" t="n">
        <x:v>0</x:v>
      </x:c>
      <x:c r="L494" t="n">
        <x:v>37</x:v>
      </x:c>
      <x:c r="M494" t="n">
        <x:v>34</x:v>
      </x:c>
    </x:row>
    <x:row r="495">
      <x:c r="A495" t="n">
        <x:v>7449</x:v>
      </x:c>
      <x:c r="B495" t="inlineStr">
        <x:is>
          <x:t xml:space="preserve">A</x:t>
        </x:is>
      </x:c>
      <x:c r="C495" t="inlineStr">
        <x:is>
          <x:t xml:space="preserve">Pc</x:t>
        </x:is>
      </x:c>
      <x:c r="D495" t="inlineStr">
        <x:is>
          <x:t xml:space="preserve">Rrahmani Al.</x:t>
        </x:is>
      </x:c>
      <x:c r="E495" t="inlineStr">
        <x:is>
          <x:t xml:space="preserve">Venezia</x:t>
        </x:is>
      </x:c>
      <x:c r="F495" t="n">
        <x:v>8</x:v>
      </x:c>
      <x:c r="G495" t="n">
        <x:v>8</x:v>
      </x:c>
      <x:c r="H495" t="n">
        <x:v>0</x:v>
      </x:c>
      <x:c r="I495" t="n">
        <x:v>7</x:v>
      </x:c>
      <x:c r="J495" t="n">
        <x:v>7</x:v>
      </x:c>
      <x:c r="K495" t="n">
        <x:v>0</x:v>
      </x:c>
      <x:c r="L495" t="n">
        <x:v>18</x:v>
      </x:c>
      <x:c r="M495" t="n">
        <x:v>15</x:v>
      </x:c>
    </x:row>
    <x:row r="496">
      <x:c r="A496" t="n">
        <x:v>6164</x:v>
      </x:c>
      <x:c r="B496" t="inlineStr">
        <x:is>
          <x:t xml:space="preserve">A</x:t>
        </x:is>
      </x:c>
      <x:c r="C496" t="inlineStr">
        <x:is>
          <x:t xml:space="preserve">A</x:t>
        </x:is>
      </x:c>
      <x:c r="D496" t="inlineStr">
        <x:is>
          <x:t xml:space="preserve">Vitinha O.</x:t>
        </x:is>
      </x:c>
      <x:c r="E496" t="inlineStr">
        <x:is>
          <x:t xml:space="preserve">Genoa</x:t>
        </x:is>
      </x:c>
      <x:c r="F496" t="n">
        <x:v>8</x:v>
      </x:c>
      <x:c r="G496" t="n">
        <x:v>8</x:v>
      </x:c>
      <x:c r="H496" t="n">
        <x:v>0</x:v>
      </x:c>
      <x:c r="I496" t="n">
        <x:v>8</x:v>
      </x:c>
      <x:c r="J496" t="n">
        <x:v>8</x:v>
      </x:c>
      <x:c r="K496" t="n">
        <x:v>0</x:v>
      </x:c>
      <x:c r="L496" t="n">
        <x:v>16</x:v>
      </x:c>
      <x:c r="M496" t="n">
        <x:v>16</x:v>
      </x:c>
    </x:row>
    <x:row r="497">
      <x:c r="A497" t="n">
        <x:v>6904</x:v>
      </x:c>
      <x:c r="B497" t="inlineStr">
        <x:is>
          <x:t xml:space="preserve">A</x:t>
        </x:is>
      </x:c>
      <x:c r="C497" t="inlineStr">
        <x:is>
          <x:t xml:space="preserve">A</x:t>
        </x:is>
      </x:c>
      <x:c r="D497" t="inlineStr">
        <x:is>
          <x:t xml:space="preserve">Yeboah J.</x:t>
        </x:is>
      </x:c>
      <x:c r="E497" t="inlineStr">
        <x:is>
          <x:t xml:space="preserve">Venezia</x:t>
        </x:is>
      </x:c>
      <x:c r="F497" t="n">
        <x:v>8</x:v>
      </x:c>
      <x:c r="G497" t="n">
        <x:v>8</x:v>
      </x:c>
      <x:c r="H497" t="n">
        <x:v>0</x:v>
      </x:c>
      <x:c r="I497" t="n">
        <x:v>8</x:v>
      </x:c>
      <x:c r="J497" t="n">
        <x:v>8</x:v>
      </x:c>
      <x:c r="K497" t="n">
        <x:v>0</x:v>
      </x:c>
      <x:c r="L497" t="n">
        <x:v>27</x:v>
      </x:c>
      <x:c r="M497" t="n">
        <x:v>27</x:v>
      </x:c>
    </x:row>
    <x:row r="498">
      <x:c r="A498" t="n">
        <x:v>6669</x:v>
      </x:c>
      <x:c r="B498" t="inlineStr">
        <x:is>
          <x:t xml:space="preserve">A</x:t>
        </x:is>
      </x:c>
      <x:c r="C498" t="inlineStr">
        <x:is>
          <x:t xml:space="preserve">Pc</x:t>
        </x:is>
      </x:c>
      <x:c r="D498" t="inlineStr">
        <x:is>
          <x:t xml:space="preserve">Bonny</x:t>
        </x:is>
      </x:c>
      <x:c r="E498" t="inlineStr">
        <x:is>
          <x:t xml:space="preserve">Inter</x:t>
        </x:is>
      </x:c>
      <x:c r="F498" t="n">
        <x:v>7</x:v>
      </x:c>
      <x:c r="G498" t="n">
        <x:v>7</x:v>
      </x:c>
      <x:c r="H498" t="n">
        <x:v>0</x:v>
      </x:c>
      <x:c r="I498" t="n">
        <x:v>6</x:v>
      </x:c>
      <x:c r="J498" t="n">
        <x:v>6</x:v>
      </x:c>
      <x:c r="K498" t="n">
        <x:v>0</x:v>
      </x:c>
      <x:c r="L498" t="n">
        <x:v>18</x:v>
      </x:c>
      <x:c r="M498" t="n">
        <x:v>15</x:v>
      </x:c>
    </x:row>
    <x:row r="499">
      <x:c r="A499" t="n">
        <x:v>7634</x:v>
      </x:c>
      <x:c r="B499" t="inlineStr">
        <x:is>
          <x:t xml:space="preserve">A</x:t>
        </x:is>
      </x:c>
      <x:c r="C499" t="inlineStr">
        <x:is>
          <x:t xml:space="preserve">W;A</x:t>
        </x:is>
      </x:c>
      <x:c r="D499" t="inlineStr">
        <x:is>
          <x:t xml:space="preserve">Jovanovic L.</x:t>
        </x:is>
      </x:c>
      <x:c r="E499" t="inlineStr">
        <x:is>
          <x:t xml:space="preserve">Udinese</x:t>
        </x:is>
      </x:c>
      <x:c r="F499" t="n">
        <x:v>7</x:v>
      </x:c>
      <x:c r="G499" t="n">
        <x:v>7</x:v>
      </x:c>
      <x:c r="H499" t="n">
        <x:v>0</x:v>
      </x:c>
      <x:c r="I499" t="n">
        <x:v>7</x:v>
      </x:c>
      <x:c r="J499" t="n">
        <x:v>7</x:v>
      </x:c>
      <x:c r="K499" t="n">
        <x:v>0</x:v>
      </x:c>
      <x:c r="L499" t="n">
        <x:v>30</x:v>
      </x:c>
      <x:c r="M499" t="n">
        <x:v>30</x:v>
      </x:c>
    </x:row>
    <x:row r="500">
      <x:c r="A500" t="n">
        <x:v>5436</x:v>
      </x:c>
      <x:c r="B500" t="inlineStr">
        <x:is>
          <x:t xml:space="preserve">A</x:t>
        </x:is>
      </x:c>
      <x:c r="C500" t="inlineStr">
        <x:is>
          <x:t xml:space="preserve">Pc</x:t>
        </x:is>
      </x:c>
      <x:c r="D500" t="inlineStr">
        <x:is>
          <x:t xml:space="preserve">Raimondo</x:t>
        </x:is>
      </x:c>
      <x:c r="E500" t="inlineStr">
        <x:is>
          <x:t xml:space="preserve">Frosinone</x:t>
        </x:is>
      </x:c>
      <x:c r="F500" t="n">
        <x:v>7</x:v>
      </x:c>
      <x:c r="G500" t="n">
        <x:v>7</x:v>
      </x:c>
      <x:c r="H500" t="n">
        <x:v>0</x:v>
      </x:c>
      <x:c r="I500" t="n">
        <x:v>6</x:v>
      </x:c>
      <x:c r="J500" t="n">
        <x:v>6</x:v>
      </x:c>
      <x:c r="K500" t="n">
        <x:v>0</x:v>
      </x:c>
      <x:c r="L500" t="n">
        <x:v>15</x:v>
      </x:c>
      <x:c r="M500" t="n">
        <x:v>15</x:v>
      </x:c>
    </x:row>
    <x:row r="501">
      <x:c r="A501" t="n">
        <x:v>7252</x:v>
      </x:c>
      <x:c r="B501" t="inlineStr">
        <x:is>
          <x:t xml:space="preserve">A</x:t>
        </x:is>
      </x:c>
      <x:c r="C501" t="inlineStr">
        <x:is>
          <x:t xml:space="preserve">Pc</x:t>
        </x:is>
      </x:c>
      <x:c r="D501" t="inlineStr">
        <x:is>
          <x:t xml:space="preserve">Stulic</x:t>
        </x:is>
      </x:c>
      <x:c r="E501" t="inlineStr">
        <x:is>
          <x:t xml:space="preserve">Lecce</x:t>
        </x:is>
      </x:c>
      <x:c r="F501" t="n">
        <x:v>7</x:v>
      </x:c>
      <x:c r="G501" t="n">
        <x:v>7</x:v>
      </x:c>
      <x:c r="H501" t="n">
        <x:v>0</x:v>
      </x:c>
      <x:c r="I501" t="n">
        <x:v>6</x:v>
      </x:c>
      <x:c r="J501" t="n">
        <x:v>6</x:v>
      </x:c>
      <x:c r="K501" t="n">
        <x:v>0</x:v>
      </x:c>
      <x:c r="L501" t="n">
        <x:v>12</x:v>
      </x:c>
      <x:c r="M501" t="n">
        <x:v>10</x:v>
      </x:c>
    </x:row>
    <x:row r="502">
      <x:c r="A502" t="n">
        <x:v>608</x:v>
      </x:c>
      <x:c r="B502" t="inlineStr">
        <x:is>
          <x:t xml:space="preserve">A</x:t>
        </x:is>
      </x:c>
      <x:c r="C502" t="inlineStr">
        <x:is>
          <x:t xml:space="preserve">Pc</x:t>
        </x:is>
      </x:c>
      <x:c r="D502" t="inlineStr">
        <x:is>
          <x:t xml:space="preserve">Zapata D.</x:t>
        </x:is>
      </x:c>
      <x:c r="E502" t="inlineStr">
        <x:is>
          <x:t xml:space="preserve">Torino</x:t>
        </x:is>
      </x:c>
      <x:c r="F502" t="n">
        <x:v>7</x:v>
      </x:c>
      <x:c r="G502" t="n">
        <x:v>7</x:v>
      </x:c>
      <x:c r="H502" t="n">
        <x:v>0</x:v>
      </x:c>
      <x:c r="I502" t="n">
        <x:v>6</x:v>
      </x:c>
      <x:c r="J502" t="n">
        <x:v>6</x:v>
      </x:c>
      <x:c r="K502" t="n">
        <x:v>0</x:v>
      </x:c>
      <x:c r="L502" t="n">
        <x:v>18</x:v>
      </x:c>
      <x:c r="M502" t="n">
        <x:v>16</x:v>
      </x:c>
    </x:row>
    <x:row r="503">
      <x:c r="A503" t="n">
        <x:v>2832</x:v>
      </x:c>
      <x:c r="B503" t="inlineStr">
        <x:is>
          <x:t xml:space="preserve">A</x:t>
        </x:is>
      </x:c>
      <x:c r="C503" t="inlineStr">
        <x:is>
          <x:t xml:space="preserve">W;A</x:t>
        </x:is>
      </x:c>
      <x:c r="D503" t="inlineStr">
        <x:is>
          <x:t xml:space="preserve">Boga</x:t>
        </x:is>
      </x:c>
      <x:c r="E503" t="inlineStr">
        <x:is>
          <x:t xml:space="preserve">Juventus</x:t>
        </x:is>
      </x:c>
      <x:c r="F503" t="n">
        <x:v>6</x:v>
      </x:c>
      <x:c r="G503" t="n">
        <x:v>6</x:v>
      </x:c>
      <x:c r="H503" t="n">
        <x:v>0</x:v>
      </x:c>
      <x:c r="I503" t="n">
        <x:v>7</x:v>
      </x:c>
      <x:c r="J503" t="n">
        <x:v>7</x:v>
      </x:c>
      <x:c r="K503" t="n">
        <x:v>0</x:v>
      </x:c>
      <x:c r="L503" t="n">
        <x:v>26</x:v>
      </x:c>
      <x:c r="M503" t="n">
        <x:v>29</x:v>
      </x:c>
    </x:row>
    <x:row r="504">
      <x:c r="A504" t="n">
        <x:v>6598</x:v>
      </x:c>
      <x:c r="B504" t="inlineStr">
        <x:is>
          <x:t xml:space="preserve">A</x:t>
        </x:is>
      </x:c>
      <x:c r="C504" t="inlineStr">
        <x:is>
          <x:t xml:space="preserve">Pc</x:t>
        </x:is>
      </x:c>
      <x:c r="D504" t="inlineStr">
        <x:is>
          <x:t xml:space="preserve">Mutandwa</x:t>
        </x:is>
      </x:c>
      <x:c r="E504" t="inlineStr">
        <x:is>
          <x:t xml:space="preserve">Cagliari</x:t>
        </x:is>
      </x:c>
      <x:c r="F504" t="n">
        <x:v>6</x:v>
      </x:c>
      <x:c r="G504" t="n">
        <x:v>6</x:v>
      </x:c>
      <x:c r="H504" t="n">
        <x:v>0</x:v>
      </x:c>
      <x:c r="I504" t="n">
        <x:v>6</x:v>
      </x:c>
      <x:c r="J504" t="n">
        <x:v>6</x:v>
      </x:c>
      <x:c r="K504" t="n">
        <x:v>0</x:v>
      </x:c>
      <x:c r="L504" t="n">
        <x:v>10</x:v>
      </x:c>
      <x:c r="M504" t="n">
        <x:v>10</x:v>
      </x:c>
    </x:row>
    <x:row r="505">
      <x:c r="A505" t="n">
        <x:v>6831</x:v>
      </x:c>
      <x:c r="B505" t="inlineStr">
        <x:is>
          <x:t xml:space="preserve">A</x:t>
        </x:is>
      </x:c>
      <x:c r="C505" t="inlineStr">
        <x:is>
          <x:t xml:space="preserve">W;A</x:t>
        </x:is>
      </x:c>
      <x:c r="D505" t="inlineStr">
        <x:is>
          <x:t xml:space="preserve">Neres</x:t>
        </x:is>
      </x:c>
      <x:c r="E505" t="inlineStr">
        <x:is>
          <x:t xml:space="preserve">Napoli</x:t>
        </x:is>
      </x:c>
      <x:c r="F505" t="n">
        <x:v>6</x:v>
      </x:c>
      <x:c r="G505" t="n">
        <x:v>6</x:v>
      </x:c>
      <x:c r="H505" t="n">
        <x:v>0</x:v>
      </x:c>
      <x:c r="I505" t="n">
        <x:v>7</x:v>
      </x:c>
      <x:c r="J505" t="n">
        <x:v>7</x:v>
      </x:c>
      <x:c r="K505" t="n">
        <x:v>0</x:v>
      </x:c>
      <x:c r="L505" t="n">
        <x:v>17</x:v>
      </x:c>
      <x:c r="M505" t="n">
        <x:v>20</x:v>
      </x:c>
    </x:row>
    <x:row r="506">
      <x:c r="A506" t="n">
        <x:v>6556</x:v>
      </x:c>
      <x:c r="B506" t="inlineStr">
        <x:is>
          <x:t xml:space="preserve">A</x:t>
        </x:is>
      </x:c>
      <x:c r="C506" t="inlineStr">
        <x:is>
          <x:t xml:space="preserve">A</x:t>
        </x:is>
      </x:c>
      <x:c r="D506" t="inlineStr">
        <x:is>
          <x:t xml:space="preserve">Noslin</x:t>
        </x:is>
      </x:c>
      <x:c r="E506" t="inlineStr">
        <x:is>
          <x:t xml:space="preserve">Lazio</x:t>
        </x:is>
      </x:c>
      <x:c r="F506" t="n">
        <x:v>6</x:v>
      </x:c>
      <x:c r="G506" t="n">
        <x:v>6</x:v>
      </x:c>
      <x:c r="H506" t="n">
        <x:v>0</x:v>
      </x:c>
      <x:c r="I506" t="n">
        <x:v>6</x:v>
      </x:c>
      <x:c r="J506" t="n">
        <x:v>6</x:v>
      </x:c>
      <x:c r="K506" t="n">
        <x:v>0</x:v>
      </x:c>
      <x:c r="L506" t="n">
        <x:v>17</x:v>
      </x:c>
      <x:c r="M506" t="n">
        <x:v>17</x:v>
      </x:c>
    </x:row>
    <x:row r="507">
      <x:c r="A507" t="n">
        <x:v>5918</x:v>
      </x:c>
      <x:c r="B507" t="inlineStr">
        <x:is>
          <x:t xml:space="preserve">A</x:t>
        </x:is>
      </x:c>
      <x:c r="C507" t="inlineStr">
        <x:is>
          <x:t xml:space="preserve">A</x:t>
        </x:is>
      </x:c>
      <x:c r="D507" t="inlineStr">
        <x:is>
          <x:t xml:space="preserve">Sulemana K.</x:t>
        </x:is>
      </x:c>
      <x:c r="E507" t="inlineStr">
        <x:is>
          <x:t xml:space="preserve">Atalanta</x:t>
        </x:is>
      </x:c>
      <x:c r="F507" t="n">
        <x:v>6</x:v>
      </x:c>
      <x:c r="G507" t="n">
        <x:v>6</x:v>
      </x:c>
      <x:c r="H507" t="n">
        <x:v>0</x:v>
      </x:c>
      <x:c r="I507" t="n">
        <x:v>6</x:v>
      </x:c>
      <x:c r="J507" t="n">
        <x:v>6</x:v>
      </x:c>
      <x:c r="K507" t="n">
        <x:v>0</x:v>
      </x:c>
      <x:c r="L507" t="n">
        <x:v>10</x:v>
      </x:c>
      <x:c r="M507" t="n">
        <x:v>10</x:v>
      </x:c>
    </x:row>
    <x:row r="508">
      <x:c r="A508" t="n">
        <x:v>4387</x:v>
      </x:c>
      <x:c r="B508" t="inlineStr">
        <x:is>
          <x:t xml:space="preserve">A</x:t>
        </x:is>
      </x:c>
      <x:c r="C508" t="inlineStr">
        <x:is>
          <x:t xml:space="preserve">Pc</x:t>
        </x:is>
      </x:c>
      <x:c r="D508" t="inlineStr">
        <x:is>
          <x:t xml:space="preserve">Adorante</x:t>
        </x:is>
      </x:c>
      <x:c r="E508" t="inlineStr">
        <x:is>
          <x:t xml:space="preserve">Venezia</x:t>
        </x:is>
      </x:c>
      <x:c r="F508" t="n">
        <x:v>5</x:v>
      </x:c>
      <x:c r="G508" t="n">
        <x:v>5</x:v>
      </x:c>
      <x:c r="H508" t="n">
        <x:v>0</x:v>
      </x:c>
      <x:c r="I508" t="n">
        <x:v>4</x:v>
      </x:c>
      <x:c r="J508" t="n">
        <x:v>4</x:v>
      </x:c>
      <x:c r="K508" t="n">
        <x:v>0</x:v>
      </x:c>
      <x:c r="L508" t="n">
        <x:v>12</x:v>
      </x:c>
      <x:c r="M508" t="n">
        <x:v>10</x:v>
      </x:c>
    </x:row>
    <x:row r="509">
      <x:c r="A509" t="n">
        <x:v>7610</x:v>
      </x:c>
      <x:c r="B509" t="inlineStr">
        <x:is>
          <x:t xml:space="preserve">A</x:t>
        </x:is>
      </x:c>
      <x:c r="C509" t="inlineStr">
        <x:is>
          <x:t xml:space="preserve">Pc</x:t>
        </x:is>
      </x:c>
      <x:c r="D509" t="inlineStr">
        <x:is>
          <x:t xml:space="preserve">Birligea</x:t>
        </x:is>
      </x:c>
      <x:c r="E509" t="inlineStr">
        <x:is>
          <x:t xml:space="preserve">Frosinone</x:t>
        </x:is>
      </x:c>
      <x:c r="F509" t="n">
        <x:v>5</x:v>
      </x:c>
      <x:c r="G509" t="n">
        <x:v>5</x:v>
      </x:c>
      <x:c r="H509" t="n">
        <x:v>0</x:v>
      </x:c>
      <x:c r="I509" t="n">
        <x:v>5</x:v>
      </x:c>
      <x:c r="J509" t="n">
        <x:v>5</x:v>
      </x:c>
      <x:c r="K509" t="n">
        <x:v>0</x:v>
      </x:c>
      <x:c r="L509" t="n">
        <x:v>14</x:v>
      </x:c>
      <x:c r="M509" t="n">
        <x:v>14</x:v>
      </x:c>
    </x:row>
    <x:row r="510">
      <x:c r="A510" t="n">
        <x:v>6519</x:v>
      </x:c>
      <x:c r="B510" t="inlineStr">
        <x:is>
          <x:t xml:space="preserve">A</x:t>
        </x:is>
      </x:c>
      <x:c r="C510" t="inlineStr">
        <x:is>
          <x:t xml:space="preserve">Pc</x:t>
        </x:is>
      </x:c>
      <x:c r="D510" t="inlineStr">
        <x:is>
          <x:t xml:space="preserve">Camarda</x:t>
        </x:is>
      </x:c>
      <x:c r="E510" t="inlineStr">
        <x:is>
          <x:t xml:space="preserve">Milan</x:t>
        </x:is>
      </x:c>
      <x:c r="F510" t="n">
        <x:v>5</x:v>
      </x:c>
      <x:c r="G510" t="n">
        <x:v>5</x:v>
      </x:c>
      <x:c r="H510" t="n">
        <x:v>0</x:v>
      </x:c>
      <x:c r="I510" t="n">
        <x:v>4</x:v>
      </x:c>
      <x:c r="J510" t="n">
        <x:v>4</x:v>
      </x:c>
      <x:c r="K510" t="n">
        <x:v>0</x:v>
      </x:c>
      <x:c r="L510" t="n">
        <x:v>20</x:v>
      </x:c>
      <x:c r="M510" t="n">
        <x:v>17</x:v>
      </x:c>
    </x:row>
    <x:row r="511">
      <x:c r="A511" t="n">
        <x:v>7213</x:v>
      </x:c>
      <x:c r="B511" t="inlineStr">
        <x:is>
          <x:t xml:space="preserve">A</x:t>
        </x:is>
      </x:c>
      <x:c r="C511" t="inlineStr">
        <x:is>
          <x:t xml:space="preserve">A</x:t>
        </x:is>
      </x:c>
      <x:c r="D511" t="inlineStr">
        <x:is>
          <x:t xml:space="preserve">Frigan</x:t>
        </x:is>
      </x:c>
      <x:c r="E511" t="inlineStr">
        <x:is>
          <x:t xml:space="preserve">Parma</x:t>
        </x:is>
      </x:c>
      <x:c r="F511" t="n">
        <x:v>5</x:v>
      </x:c>
      <x:c r="G511" t="n">
        <x:v>5</x:v>
      </x:c>
      <x:c r="H511" t="n">
        <x:v>0</x:v>
      </x:c>
      <x:c r="I511" t="n">
        <x:v>5</x:v>
      </x:c>
      <x:c r="J511" t="n">
        <x:v>5</x:v>
      </x:c>
      <x:c r="K511" t="n">
        <x:v>0</x:v>
      </x:c>
      <x:c r="L511" t="n">
        <x:v>10</x:v>
      </x:c>
      <x:c r="M511" t="n">
        <x:v>10</x:v>
      </x:c>
    </x:row>
    <x:row r="512">
      <x:c r="A512" t="n">
        <x:v>4896</x:v>
      </x:c>
      <x:c r="B512" t="inlineStr">
        <x:is>
          <x:t xml:space="preserve">A</x:t>
        </x:is>
      </x:c>
      <x:c r="C512" t="inlineStr">
        <x:is>
          <x:t xml:space="preserve">T;A</x:t>
        </x:is>
      </x:c>
      <x:c r="D512" t="inlineStr">
        <x:is>
          <x:t xml:space="preserve">Maldini</x:t>
        </x:is>
      </x:c>
      <x:c r="E512" t="inlineStr">
        <x:is>
          <x:t xml:space="preserve">Cagliari</x:t>
        </x:is>
      </x:c>
      <x:c r="F512" t="n">
        <x:v>5</x:v>
      </x:c>
      <x:c r="G512" t="n">
        <x:v>5</x:v>
      </x:c>
      <x:c r="H512" t="n">
        <x:v>0</x:v>
      </x:c>
      <x:c r="I512" t="n">
        <x:v>6</x:v>
      </x:c>
      <x:c r="J512" t="n">
        <x:v>6</x:v>
      </x:c>
      <x:c r="K512" t="n">
        <x:v>0</x:v>
      </x:c>
      <x:c r="L512" t="n">
        <x:v>21</x:v>
      </x:c>
      <x:c r="M512" t="n">
        <x:v>21</x:v>
      </x:c>
    </x:row>
    <x:row r="513">
      <x:c r="A513" t="n">
        <x:v>2012</x:v>
      </x:c>
      <x:c r="B513" t="inlineStr">
        <x:is>
          <x:t xml:space="preserve">A</x:t>
        </x:is>
      </x:c>
      <x:c r="C513" t="inlineStr">
        <x:is>
          <x:t xml:space="preserve">Pc</x:t>
        </x:is>
      </x:c>
      <x:c r="D513" t="inlineStr">
        <x:is>
          <x:t xml:space="preserve">Milik</x:t>
        </x:is>
      </x:c>
      <x:c r="E513" t="inlineStr">
        <x:is>
          <x:t xml:space="preserve">Juventus</x:t>
        </x:is>
      </x:c>
      <x:c r="F513" t="n">
        <x:v>5</x:v>
      </x:c>
      <x:c r="G513" t="n">
        <x:v>5</x:v>
      </x:c>
      <x:c r="H513" t="n">
        <x:v>0</x:v>
      </x:c>
      <x:c r="I513" t="n">
        <x:v>4</x:v>
      </x:c>
      <x:c r="J513" t="n">
        <x:v>4</x:v>
      </x:c>
      <x:c r="K513" t="n">
        <x:v>0</x:v>
      </x:c>
      <x:c r="L513" t="n">
        <x:v>13</x:v>
      </x:c>
      <x:c r="M513" t="n">
        <x:v>11</x:v>
      </x:c>
    </x:row>
    <x:row r="514">
      <x:c r="A514" t="n">
        <x:v>5882</x:v>
      </x:c>
      <x:c r="B514" t="inlineStr">
        <x:is>
          <x:t xml:space="preserve">A</x:t>
        </x:is>
      </x:c>
      <x:c r="C514" t="inlineStr">
        <x:is>
          <x:t xml:space="preserve">A</x:t>
        </x:is>
      </x:c>
      <x:c r="D514" t="inlineStr">
        <x:is>
          <x:t xml:space="preserve">Mota</x:t>
        </x:is>
      </x:c>
      <x:c r="E514" t="inlineStr">
        <x:is>
          <x:t xml:space="preserve">Monza</x:t>
        </x:is>
      </x:c>
      <x:c r="F514" t="n">
        <x:v>5</x:v>
      </x:c>
      <x:c r="G514" t="n">
        <x:v>5</x:v>
      </x:c>
      <x:c r="H514" t="n">
        <x:v>0</x:v>
      </x:c>
      <x:c r="I514" t="n">
        <x:v>5</x:v>
      </x:c>
      <x:c r="J514" t="n">
        <x:v>5</x:v>
      </x:c>
      <x:c r="K514" t="n">
        <x:v>0</x:v>
      </x:c>
      <x:c r="L514" t="n">
        <x:v>10</x:v>
      </x:c>
      <x:c r="M514" t="n">
        <x:v>10</x:v>
      </x:c>
    </x:row>
    <x:row r="515">
      <x:c r="A515" t="n">
        <x:v>6145</x:v>
      </x:c>
      <x:c r="B515" t="inlineStr">
        <x:is>
          <x:t xml:space="preserve">A</x:t>
        </x:is>
      </x:c>
      <x:c r="C515" t="inlineStr">
        <x:is>
          <x:t xml:space="preserve">A</x:t>
        </x:is>
      </x:c>
      <x:c r="D515" t="inlineStr">
        <x:is>
          <x:t xml:space="preserve">Ngonge</x:t>
        </x:is>
      </x:c>
      <x:c r="E515" t="inlineStr">
        <x:is>
          <x:t xml:space="preserve">Monza</x:t>
        </x:is>
      </x:c>
      <x:c r="F515" t="n">
        <x:v>5</x:v>
      </x:c>
      <x:c r="G515" t="n">
        <x:v>5</x:v>
      </x:c>
      <x:c r="H515" t="n">
        <x:v>0</x:v>
      </x:c>
      <x:c r="I515" t="n">
        <x:v>5</x:v>
      </x:c>
      <x:c r="J515" t="n">
        <x:v>5</x:v>
      </x:c>
      <x:c r="K515" t="n">
        <x:v>0</x:v>
      </x:c>
      <x:c r="L515" t="n">
        <x:v>13</x:v>
      </x:c>
      <x:c r="M515" t="n">
        <x:v>13</x:v>
      </x:c>
    </x:row>
    <x:row r="516">
      <x:c r="A516" t="n">
        <x:v>7523</x:v>
      </x:c>
      <x:c r="B516" t="inlineStr">
        <x:is>
          <x:t xml:space="preserve">A</x:t>
        </x:is>
      </x:c>
      <x:c r="C516" t="inlineStr">
        <x:is>
          <x:t xml:space="preserve">Pc</x:t>
        </x:is>
      </x:c>
      <x:c r="D516" t="inlineStr">
        <x:is>
          <x:t xml:space="preserve">Varela G.</x:t>
        </x:is>
      </x:c>
      <x:c r="E516" t="inlineStr">
        <x:is>
          <x:t xml:space="preserve">Monza</x:t>
        </x:is>
      </x:c>
      <x:c r="F516" t="n">
        <x:v>5</x:v>
      </x:c>
      <x:c r="G516" t="n">
        <x:v>3</x:v>
      </x:c>
      <x:c r="H516" t="n">
        <x:v>2</x:v>
      </x:c>
      <x:c r="I516" t="n">
        <x:v>5</x:v>
      </x:c>
      <x:c r="J516" t="n">
        <x:v>3</x:v>
      </x:c>
      <x:c r="K516" t="n">
        <x:v>2</x:v>
      </x:c>
      <x:c r="L516" t="n">
        <x:v>20</x:v>
      </x:c>
      <x:c r="M516" t="n">
        <x:v>17</x:v>
      </x:c>
    </x:row>
    <x:row r="517">
      <x:c r="A517" t="n">
        <x:v>6243</x:v>
      </x:c>
      <x:c r="B517" t="inlineStr">
        <x:is>
          <x:t xml:space="preserve">A</x:t>
        </x:is>
      </x:c>
      <x:c r="C517" t="inlineStr">
        <x:is>
          <x:t xml:space="preserve">Pc</x:t>
        </x:is>
      </x:c>
      <x:c r="D517" t="inlineStr">
        <x:is>
          <x:t xml:space="preserve">Borrelli</x:t>
        </x:is>
      </x:c>
      <x:c r="E517" t="inlineStr">
        <x:is>
          <x:t xml:space="preserve">Cagliari</x:t>
        </x:is>
      </x:c>
      <x:c r="F517" t="n">
        <x:v>4</x:v>
      </x:c>
      <x:c r="G517" t="n">
        <x:v>4</x:v>
      </x:c>
      <x:c r="H517" t="n">
        <x:v>0</x:v>
      </x:c>
      <x:c r="I517" t="n">
        <x:v>4</x:v>
      </x:c>
      <x:c r="J517" t="n">
        <x:v>3</x:v>
      </x:c>
      <x:c r="K517" t="n">
        <x:v>1</x:v>
      </x:c>
      <x:c r="L517" t="n">
        <x:v>9</x:v>
      </x:c>
      <x:c r="M517" t="n">
        <x:v>7</x:v>
      </x:c>
    </x:row>
    <x:row r="518">
      <x:c r="A518" t="n">
        <x:v>7602</x:v>
      </x:c>
      <x:c r="B518" t="inlineStr">
        <x:is>
          <x:t xml:space="preserve">A</x:t>
        </x:is>
      </x:c>
      <x:c r="C518" t="inlineStr">
        <x:is>
          <x:t xml:space="preserve">W;A</x:t>
        </x:is>
      </x:c>
      <x:c r="D518" t="inlineStr">
        <x:is>
          <x:t xml:space="preserve">Fatah</x:t>
        </x:is>
      </x:c>
      <x:c r="E518" t="inlineStr">
        <x:is>
          <x:t xml:space="preserve">Lecce</x:t>
        </x:is>
      </x:c>
      <x:c r="F518" t="n">
        <x:v>4</x:v>
      </x:c>
      <x:c r="G518" t="n">
        <x:v>4</x:v>
      </x:c>
      <x:c r="H518" t="n">
        <x:v>0</x:v>
      </x:c>
      <x:c r="I518" t="n">
        <x:v>5</x:v>
      </x:c>
      <x:c r="J518" t="n">
        <x:v>5</x:v>
      </x:c>
      <x:c r="K518" t="n">
        <x:v>0</x:v>
      </x:c>
      <x:c r="L518" t="n">
        <x:v>17</x:v>
      </x:c>
      <x:c r="M518" t="n">
        <x:v>18</x:v>
      </x:c>
    </x:row>
    <x:row r="519">
      <x:c r="A519" t="n">
        <x:v>7162</x:v>
      </x:c>
      <x:c r="B519" t="inlineStr">
        <x:is>
          <x:t xml:space="preserve">A</x:t>
        </x:is>
      </x:c>
      <x:c r="C519" t="inlineStr">
        <x:is>
          <x:t xml:space="preserve">A</x:t>
        </x:is>
      </x:c>
      <x:c r="D519" t="inlineStr">
        <x:is>
          <x:t xml:space="preserve">Giovane</x:t>
        </x:is>
      </x:c>
      <x:c r="E519" t="inlineStr">
        <x:is>
          <x:t xml:space="preserve">Napoli</x:t>
        </x:is>
      </x:c>
      <x:c r="F519" t="n">
        <x:v>4</x:v>
      </x:c>
      <x:c r="G519" t="n">
        <x:v>4</x:v>
      </x:c>
      <x:c r="H519" t="n">
        <x:v>0</x:v>
      </x:c>
      <x:c r="I519" t="n">
        <x:v>4</x:v>
      </x:c>
      <x:c r="J519" t="n">
        <x:v>4</x:v>
      </x:c>
      <x:c r="K519" t="n">
        <x:v>0</x:v>
      </x:c>
      <x:c r="L519" t="n">
        <x:v>10</x:v>
      </x:c>
      <x:c r="M519" t="n">
        <x:v>10</x:v>
      </x:c>
    </x:row>
    <x:row r="520">
      <x:c r="A520" t="n">
        <x:v>7272</x:v>
      </x:c>
      <x:c r="B520" t="inlineStr">
        <x:is>
          <x:t xml:space="preserve">A</x:t>
        </x:is>
      </x:c>
      <x:c r="C520" t="inlineStr">
        <x:is>
          <x:t xml:space="preserve">Pc</x:t>
        </x:is>
      </x:c>
      <x:c r="D520" t="inlineStr">
        <x:is>
          <x:t xml:space="preserve">Gueye</x:t>
        </x:is>
      </x:c>
      <x:c r="E520" t="inlineStr">
        <x:is>
          <x:t xml:space="preserve">Udinese</x:t>
        </x:is>
      </x:c>
      <x:c r="F520" t="n">
        <x:v>4</x:v>
      </x:c>
      <x:c r="G520" t="n">
        <x:v>4</x:v>
      </x:c>
      <x:c r="H520" t="n">
        <x:v>0</x:v>
      </x:c>
      <x:c r="I520" t="n">
        <x:v>3</x:v>
      </x:c>
      <x:c r="J520" t="n">
        <x:v>3</x:v>
      </x:c>
      <x:c r="K520" t="n">
        <x:v>0</x:v>
      </x:c>
      <x:c r="L520" t="n">
        <x:v>7</x:v>
      </x:c>
      <x:c r="M520" t="n">
        <x:v>6</x:v>
      </x:c>
    </x:row>
    <x:row r="521">
      <x:c r="A521" t="n">
        <x:v>7453</x:v>
      </x:c>
      <x:c r="B521" t="inlineStr">
        <x:is>
          <x:t xml:space="preserve">A</x:t>
        </x:is>
      </x:c>
      <x:c r="C521" t="inlineStr">
        <x:is>
          <x:t xml:space="preserve">Pc</x:t>
        </x:is>
      </x:c>
      <x:c r="D521" t="inlineStr">
        <x:is>
          <x:t xml:space="preserve">Havel</x:t>
        </x:is>
      </x:c>
      <x:c r="E521" t="inlineStr">
        <x:is>
          <x:t xml:space="preserve">Genoa</x:t>
        </x:is>
      </x:c>
      <x:c r="F521" t="n">
        <x:v>4</x:v>
      </x:c>
      <x:c r="G521" t="n">
        <x:v>4</x:v>
      </x:c>
      <x:c r="H521" t="n">
        <x:v>0</x:v>
      </x:c>
      <x:c r="I521" t="n">
        <x:v>3</x:v>
      </x:c>
      <x:c r="J521" t="n">
        <x:v>3</x:v>
      </x:c>
      <x:c r="K521" t="n">
        <x:v>0</x:v>
      </x:c>
      <x:c r="L521" t="n">
        <x:v>9</x:v>
      </x:c>
      <x:c r="M521" t="n">
        <x:v>7</x:v>
      </x:c>
    </x:row>
    <x:row r="522">
      <x:c r="A522" t="n">
        <x:v>7349</x:v>
      </x:c>
      <x:c r="B522" t="inlineStr">
        <x:is>
          <x:t xml:space="preserve">A</x:t>
        </x:is>
      </x:c>
      <x:c r="C522" t="inlineStr">
        <x:is>
          <x:t xml:space="preserve">Pc</x:t>
        </x:is>
      </x:c>
      <x:c r="D522" t="inlineStr">
        <x:is>
          <x:t xml:space="preserve">Kulenovic</x:t>
        </x:is>
      </x:c>
      <x:c r="E522" t="inlineStr">
        <x:is>
          <x:t xml:space="preserve">Torino</x:t>
        </x:is>
      </x:c>
      <x:c r="F522" t="n">
        <x:v>4</x:v>
      </x:c>
      <x:c r="G522" t="n">
        <x:v>4</x:v>
      </x:c>
      <x:c r="H522" t="n">
        <x:v>0</x:v>
      </x:c>
      <x:c r="I522" t="n">
        <x:v>3</x:v>
      </x:c>
      <x:c r="J522" t="n">
        <x:v>3</x:v>
      </x:c>
      <x:c r="K522" t="n">
        <x:v>0</x:v>
      </x:c>
      <x:c r="L522" t="n">
        <x:v>9</x:v>
      </x:c>
      <x:c r="M522" t="n">
        <x:v>7</x:v>
      </x:c>
    </x:row>
    <x:row r="523">
      <x:c r="A523" t="n">
        <x:v>6204</x:v>
      </x:c>
      <x:c r="B523" t="inlineStr">
        <x:is>
          <x:t xml:space="preserve">A</x:t>
        </x:is>
      </x:c>
      <x:c r="C523" t="inlineStr">
        <x:is>
          <x:t xml:space="preserve">W;A</x:t>
        </x:is>
      </x:c>
      <x:c r="D523" t="inlineStr">
        <x:is>
          <x:t xml:space="preserve">Kvernadze</x:t>
        </x:is>
      </x:c>
      <x:c r="E523" t="inlineStr">
        <x:is>
          <x:t xml:space="preserve">Frosinone</x:t>
        </x:is>
      </x:c>
      <x:c r="F523" t="n">
        <x:v>4</x:v>
      </x:c>
      <x:c r="G523" t="n">
        <x:v>4</x:v>
      </x:c>
      <x:c r="H523" t="n">
        <x:v>0</x:v>
      </x:c>
      <x:c r="I523" t="n">
        <x:v>5</x:v>
      </x:c>
      <x:c r="J523" t="n">
        <x:v>5</x:v>
      </x:c>
      <x:c r="K523" t="n">
        <x:v>0</x:v>
      </x:c>
      <x:c r="L523" t="n">
        <x:v>17</x:v>
      </x:c>
      <x:c r="M523" t="n">
        <x:v>20</x:v>
      </x:c>
    </x:row>
    <x:row r="524">
      <x:c r="A524" t="n">
        <x:v>7120</x:v>
      </x:c>
      <x:c r="B524" t="inlineStr">
        <x:is>
          <x:t xml:space="preserve">A</x:t>
        </x:is>
      </x:c>
      <x:c r="C524" t="inlineStr">
        <x:is>
          <x:t xml:space="preserve">A</x:t>
        </x:is>
      </x:c>
      <x:c r="D524" t="inlineStr">
        <x:is>
          <x:t xml:space="preserve">Lang</x:t>
        </x:is>
      </x:c>
      <x:c r="E524" t="inlineStr">
        <x:is>
          <x:t xml:space="preserve">Napoli</x:t>
        </x:is>
      </x:c>
      <x:c r="F524" t="n">
        <x:v>4</x:v>
      </x:c>
      <x:c r="G524" t="n">
        <x:v>3</x:v>
      </x:c>
      <x:c r="H524" t="n">
        <x:v>1</x:v>
      </x:c>
      <x:c r="I524" t="n">
        <x:v>4</x:v>
      </x:c>
      <x:c r="J524" t="n">
        <x:v>3</x:v>
      </x:c>
      <x:c r="K524" t="n">
        <x:v>1</x:v>
      </x:c>
      <x:c r="L524" t="n">
        <x:v>12</x:v>
      </x:c>
      <x:c r="M524" t="n">
        <x:v>12</x:v>
      </x:c>
    </x:row>
    <x:row r="525">
      <x:c r="A525" t="n">
        <x:v>6215</x:v>
      </x:c>
      <x:c r="B525" t="inlineStr">
        <x:is>
          <x:t xml:space="preserve">A</x:t>
        </x:is>
      </x:c>
      <x:c r="C525" t="inlineStr">
        <x:is>
          <x:t xml:space="preserve">Pc</x:t>
        </x:is>
      </x:c>
      <x:c r="D525" t="inlineStr">
        <x:is>
          <x:t xml:space="preserve">Lucca</x:t>
        </x:is>
      </x:c>
      <x:c r="E525" t="inlineStr">
        <x:is>
          <x:t xml:space="preserve">Napoli</x:t>
        </x:is>
      </x:c>
      <x:c r="F525" t="n">
        <x:v>4</x:v>
      </x:c>
      <x:c r="G525" t="n">
        <x:v>3</x:v>
      </x:c>
      <x:c r="H525" t="n">
        <x:v>1</x:v>
      </x:c>
      <x:c r="I525" t="n">
        <x:v>4</x:v>
      </x:c>
      <x:c r="J525" t="n">
        <x:v>3</x:v>
      </x:c>
      <x:c r="K525" t="n">
        <x:v>1</x:v>
      </x:c>
      <x:c r="L525" t="n">
        <x:v>10</x:v>
      </x:c>
      <x:c r="M525" t="n">
        <x:v>9</x:v>
      </x:c>
    </x:row>
    <x:row r="526">
      <x:c r="A526" t="n">
        <x:v>7374</x:v>
      </x:c>
      <x:c r="B526" t="inlineStr">
        <x:is>
          <x:t xml:space="preserve">A</x:t>
        </x:is>
      </x:c>
      <x:c r="C526" t="inlineStr">
        <x:is>
          <x:t xml:space="preserve">Pc</x:t>
        </x:is>
      </x:c>
      <x:c r="D526" t="inlineStr">
        <x:is>
          <x:t xml:space="preserve">Mendy P.</x:t>
        </x:is>
      </x:c>
      <x:c r="E526" t="inlineStr">
        <x:is>
          <x:t xml:space="preserve">Cagliari</x:t>
        </x:is>
      </x:c>
      <x:c r="F526" t="n">
        <x:v>4</x:v>
      </x:c>
      <x:c r="G526" t="n">
        <x:v>4</x:v>
      </x:c>
      <x:c r="H526" t="n">
        <x:v>0</x:v>
      </x:c>
      <x:c r="I526" t="n">
        <x:v>3</x:v>
      </x:c>
      <x:c r="J526" t="n">
        <x:v>3</x:v>
      </x:c>
      <x:c r="K526" t="n">
        <x:v>0</x:v>
      </x:c>
      <x:c r="L526" t="n">
        <x:v>14</x:v>
      </x:c>
      <x:c r="M526" t="n">
        <x:v>11</x:v>
      </x:c>
    </x:row>
    <x:row r="527">
      <x:c r="A527" t="n">
        <x:v>7546</x:v>
      </x:c>
      <x:c r="B527" t="inlineStr">
        <x:is>
          <x:t xml:space="preserve">A</x:t>
        </x:is>
      </x:c>
      <x:c r="C527" t="inlineStr">
        <x:is>
          <x:t xml:space="preserve">A</x:t>
        </x:is>
      </x:c>
      <x:c r="D527" t="inlineStr">
        <x:is>
          <x:t xml:space="preserve">Robinson J.</x:t>
        </x:is>
      </x:c>
      <x:c r="E527" t="inlineStr">
        <x:is>
          <x:t xml:space="preserve">Monza</x:t>
        </x:is>
      </x:c>
      <x:c r="F527" t="n">
        <x:v>4</x:v>
      </x:c>
      <x:c r="G527" t="n">
        <x:v>4</x:v>
      </x:c>
      <x:c r="H527" t="n">
        <x:v>0</x:v>
      </x:c>
      <x:c r="I527" t="n">
        <x:v>4</x:v>
      </x:c>
      <x:c r="J527" t="n">
        <x:v>4</x:v>
      </x:c>
      <x:c r="K527" t="n">
        <x:v>0</x:v>
      </x:c>
      <x:c r="L527" t="n">
        <x:v>5</x:v>
      </x:c>
      <x:c r="M527" t="n">
        <x:v>5</x:v>
      </x:c>
    </x:row>
    <x:row r="528">
      <x:c r="A528" t="n">
        <x:v>6822</x:v>
      </x:c>
      <x:c r="B528" t="inlineStr">
        <x:is>
          <x:t xml:space="preserve">A</x:t>
        </x:is>
      </x:c>
      <x:c r="C528" t="inlineStr">
        <x:is>
          <x:t xml:space="preserve">A</x:t>
        </x:is>
      </x:c>
      <x:c r="D528" t="inlineStr">
        <x:is>
          <x:t xml:space="preserve">Ekhator</x:t>
        </x:is>
      </x:c>
      <x:c r="E528" t="inlineStr">
        <x:is>
          <x:t xml:space="preserve">Juventus</x:t>
        </x:is>
      </x:c>
      <x:c r="F528" t="n">
        <x:v>3</x:v>
      </x:c>
      <x:c r="G528" t="n">
        <x:v>3</x:v>
      </x:c>
      <x:c r="H528" t="n">
        <x:v>0</x:v>
      </x:c>
      <x:c r="I528" t="n">
        <x:v>3</x:v>
      </x:c>
      <x:c r="J528" t="n">
        <x:v>3</x:v>
      </x:c>
      <x:c r="K528" t="n">
        <x:v>0</x:v>
      </x:c>
      <x:c r="L528" t="n">
        <x:v>10</x:v>
      </x:c>
      <x:c r="M528" t="n">
        <x:v>10</x:v>
      </x:c>
    </x:row>
    <x:row r="529">
      <x:c r="A529" t="n">
        <x:v>7342</x:v>
      </x:c>
      <x:c r="B529" t="inlineStr">
        <x:is>
          <x:t xml:space="preserve">A</x:t>
        </x:is>
      </x:c>
      <x:c r="C529" t="inlineStr">
        <x:is>
          <x:t xml:space="preserve">Pc</x:t>
        </x:is>
      </x:c>
      <x:c r="D529" t="inlineStr">
        <x:is>
          <x:t xml:space="preserve">Elphege</x:t>
        </x:is>
      </x:c>
      <x:c r="E529" t="inlineStr">
        <x:is>
          <x:t xml:space="preserve">Parma</x:t>
        </x:is>
      </x:c>
      <x:c r="F529" t="n">
        <x:v>3</x:v>
      </x:c>
      <x:c r="G529" t="n">
        <x:v>3</x:v>
      </x:c>
      <x:c r="H529" t="n">
        <x:v>0</x:v>
      </x:c>
      <x:c r="I529" t="n">
        <x:v>3</x:v>
      </x:c>
      <x:c r="J529" t="n">
        <x:v>3</x:v>
      </x:c>
      <x:c r="K529" t="n">
        <x:v>0</x:v>
      </x:c>
      <x:c r="L529" t="n">
        <x:v>11</x:v>
      </x:c>
      <x:c r="M529" t="n">
        <x:v>10</x:v>
      </x:c>
    </x:row>
    <x:row r="530">
      <x:c r="A530" t="n">
        <x:v>7001</x:v>
      </x:c>
      <x:c r="B530" t="inlineStr">
        <x:is>
          <x:t xml:space="preserve">A</x:t>
        </x:is>
      </x:c>
      <x:c r="C530" t="inlineStr">
        <x:is>
          <x:t xml:space="preserve">W;A</x:t>
        </x:is>
      </x:c>
      <x:c r="D530" t="inlineStr">
        <x:is>
          <x:t xml:space="preserve">N'Dri</x:t>
        </x:is>
      </x:c>
      <x:c r="E530" t="inlineStr">
        <x:is>
          <x:t xml:space="preserve">Lecce</x:t>
        </x:is>
      </x:c>
      <x:c r="F530" t="n">
        <x:v>3</x:v>
      </x:c>
      <x:c r="G530" t="n">
        <x:v>3</x:v>
      </x:c>
      <x:c r="H530" t="n">
        <x:v>0</x:v>
      </x:c>
      <x:c r="I530" t="n">
        <x:v>4</x:v>
      </x:c>
      <x:c r="J530" t="n">
        <x:v>4</x:v>
      </x:c>
      <x:c r="K530" t="n">
        <x:v>0</x:v>
      </x:c>
      <x:c r="L530" t="n">
        <x:v>15</x:v>
      </x:c>
      <x:c r="M530" t="n">
        <x:v>17</x:v>
      </x:c>
    </x:row>
    <x:row r="531">
      <x:c r="A531" t="n">
        <x:v>7561</x:v>
      </x:c>
      <x:c r="B531" t="inlineStr">
        <x:is>
          <x:t xml:space="preserve">A</x:t>
        </x:is>
      </x:c>
      <x:c r="C531" t="inlineStr">
        <x:is>
          <x:t xml:space="preserve">A</x:t>
        </x:is>
      </x:c>
      <x:c r="D531" t="inlineStr">
        <x:is>
          <x:t xml:space="preserve">Lontani</x:t>
        </x:is>
      </x:c>
      <x:c r="E531" t="inlineStr">
        <x:is>
          <x:t xml:space="preserve">Parma</x:t>
        </x:is>
      </x:c>
      <x:c r="F531" t="n">
        <x:v>2</x:v>
      </x:c>
      <x:c r="G531" t="n">
        <x:v>1</x:v>
      </x:c>
      <x:c r="H531" t="n">
        <x:v>1</x:v>
      </x:c>
      <x:c r="I531" t="n">
        <x:v>2</x:v>
      </x:c>
      <x:c r="J531" t="n">
        <x:v>1</x:v>
      </x:c>
      <x:c r="K531" t="n">
        <x:v>1</x:v>
      </x:c>
      <x:c r="L531" t="n">
        <x:v>10</x:v>
      </x:c>
      <x:c r="M531" t="n">
        <x:v>10</x:v>
      </x:c>
    </x:row>
    <x:row r="532">
      <x:c r="A532" t="n">
        <x:v>7027</x:v>
      </x:c>
      <x:c r="B532" t="inlineStr">
        <x:is>
          <x:t xml:space="preserve">A</x:t>
        </x:is>
      </x:c>
      <x:c r="C532" t="inlineStr">
        <x:is>
          <x:t xml:space="preserve">Pc</x:t>
        </x:is>
      </x:c>
      <x:c r="D532" t="inlineStr">
        <x:is>
          <x:t xml:space="preserve">Azon</x:t>
        </x:is>
      </x:c>
      <x:c r="E532" t="inlineStr">
        <x:is>
          <x:t xml:space="preserve">Como</x:t>
        </x:is>
      </x:c>
      <x:c r="F532" t="n">
        <x:v>1</x:v>
      </x:c>
      <x:c r="G532" t="n">
        <x:v>1</x:v>
      </x:c>
      <x:c r="H532" t="n">
        <x:v>0</x:v>
      </x:c>
      <x:c r="I532" t="n">
        <x:v>1</x:v>
      </x:c>
      <x:c r="J532" t="n">
        <x:v>1</x:v>
      </x:c>
      <x:c r="K532" t="n">
        <x:v>0</x:v>
      </x:c>
      <x:c r="L532" t="n">
        <x:v>1</x:v>
      </x:c>
      <x:c r="M532" t="n">
        <x:v>1</x:v>
      </x:c>
    </x:row>
    <x:row r="533">
      <x:c r="A533" t="n">
        <x:v>7161</x:v>
      </x:c>
      <x:c r="B533" t="inlineStr">
        <x:is>
          <x:t xml:space="preserve">A</x:t>
        </x:is>
      </x:c>
      <x:c r="C533" t="inlineStr">
        <x:is>
          <x:t xml:space="preserve">Pc</x:t>
        </x:is>
      </x:c>
      <x:c r="D533" t="inlineStr">
        <x:is>
          <x:t xml:space="preserve">Bayo V.</x:t>
        </x:is>
      </x:c>
      <x:c r="E533" t="inlineStr">
        <x:is>
          <x:t xml:space="preserve">Udinese</x:t>
        </x:is>
      </x:c>
      <x:c r="F533" t="n">
        <x:v>1</x:v>
      </x:c>
      <x:c r="G533" t="n">
        <x:v>1</x:v>
      </x:c>
      <x:c r="H533" t="n">
        <x:v>0</x:v>
      </x:c>
      <x:c r="I533" t="n">
        <x:v>1</x:v>
      </x:c>
      <x:c r="J533" t="n">
        <x:v>1</x:v>
      </x:c>
      <x:c r="K533" t="n">
        <x:v>0</x:v>
      </x:c>
      <x:c r="L533" t="n">
        <x:v>3</x:v>
      </x:c>
      <x:c r="M533" t="n">
        <x:v>3</x:v>
      </x:c>
    </x:row>
    <x:row r="534">
      <x:c r="A534" t="n">
        <x:v>7568</x:v>
      </x:c>
      <x:c r="B534" t="inlineStr">
        <x:is>
          <x:t xml:space="preserve">A</x:t>
        </x:is>
      </x:c>
      <x:c r="C534" t="inlineStr">
        <x:is>
          <x:t xml:space="preserve">Pc</x:t>
        </x:is>
      </x:c>
      <x:c r="D534" t="inlineStr">
        <x:is>
          <x:t xml:space="preserve">De Martis</x:t>
        </x:is>
      </x:c>
      <x:c r="E534" t="inlineStr">
        <x:is>
          <x:t xml:space="preserve">Parma</x:t>
        </x:is>
      </x:c>
      <x:c r="F534" t="n">
        <x:v>1</x:v>
      </x:c>
      <x:c r="G534" t="n">
        <x:v>1</x:v>
      </x:c>
      <x:c r="H534" t="n">
        <x:v>0</x:v>
      </x:c>
      <x:c r="I534" t="n">
        <x:v>1</x:v>
      </x:c>
      <x:c r="J534" t="n">
        <x:v>1</x:v>
      </x:c>
      <x:c r="K534" t="n">
        <x:v>0</x:v>
      </x:c>
      <x:c r="L534" t="n">
        <x:v>1</x:v>
      </x:c>
      <x:c r="M534" t="n">
        <x:v>1</x:v>
      </x:c>
    </x:row>
    <x:row r="535">
      <x:c r="A535" t="n">
        <x:v>7482</x:v>
      </x:c>
      <x:c r="B535" t="inlineStr">
        <x:is>
          <x:t xml:space="preserve">A</x:t>
        </x:is>
      </x:c>
      <x:c r="C535" t="inlineStr">
        <x:is>
          <x:t xml:space="preserve">Pc</x:t>
        </x:is>
      </x:c>
      <x:c r="D535" t="inlineStr">
        <x:is>
          <x:t xml:space="preserve">Lauberbach</x:t>
        </x:is>
      </x:c>
      <x:c r="E535" t="inlineStr">
        <x:is>
          <x:t xml:space="preserve">Venezia</x:t>
        </x:is>
      </x:c>
      <x:c r="F535" t="n">
        <x:v>1</x:v>
      </x:c>
      <x:c r="G535" t="n">
        <x:v>1</x:v>
      </x:c>
      <x:c r="H535" t="n">
        <x:v>0</x:v>
      </x:c>
      <x:c r="I535" t="n">
        <x:v>1</x:v>
      </x:c>
      <x:c r="J535" t="n">
        <x:v>1</x:v>
      </x:c>
      <x:c r="K535" t="n">
        <x:v>0</x:v>
      </x:c>
      <x:c r="L535" t="n">
        <x:v>1</x:v>
      </x:c>
      <x:c r="M535" t="n">
        <x:v>1</x:v>
      </x:c>
    </x:row>
    <x:row r="536">
      <x:c r="A536" t="n">
        <x:v>7408</x:v>
      </x:c>
      <x:c r="B536" t="inlineStr">
        <x:is>
          <x:t xml:space="preserve">A</x:t>
        </x:is>
      </x:c>
      <x:c r="C536" t="inlineStr">
        <x:is>
          <x:t xml:space="preserve">W;A</x:t>
        </x:is>
      </x:c>
      <x:c r="D536" t="inlineStr">
        <x:is>
          <x:t xml:space="preserve">Lisman</x:t>
        </x:is>
      </x:c>
      <x:c r="E536" t="inlineStr">
        <x:is>
          <x:t xml:space="preserve">Venezia</x:t>
        </x:is>
      </x:c>
      <x:c r="F536" t="n">
        <x:v>1</x:v>
      </x:c>
      <x:c r="G536" t="n">
        <x:v>1</x:v>
      </x:c>
      <x:c r="H536" t="n">
        <x:v>0</x:v>
      </x:c>
      <x:c r="I536" t="n">
        <x:v>1</x:v>
      </x:c>
      <x:c r="J536" t="n">
        <x:v>1</x:v>
      </x:c>
      <x:c r="K536" t="n">
        <x:v>0</x:v>
      </x:c>
      <x:c r="L536" t="n">
        <x:v>1</x:v>
      </x:c>
      <x:c r="M536" t="n">
        <x:v>1</x:v>
      </x:c>
    </x:row>
    <x:row r="537">
      <x:c r="A537" t="n">
        <x:v>7317</x:v>
      </x:c>
      <x:c r="B537" t="inlineStr">
        <x:is>
          <x:t xml:space="preserve">A</x:t>
        </x:is>
      </x:c>
      <x:c r="C537" t="inlineStr">
        <x:is>
          <x:t xml:space="preserve">Pc</x:t>
        </x:is>
      </x:c>
      <x:c r="D537" t="inlineStr">
        <x:is>
          <x:t xml:space="preserve">Trepy</x:t>
        </x:is>
      </x:c>
      <x:c r="E537" t="inlineStr">
        <x:is>
          <x:t xml:space="preserve">Cagliari</x:t>
        </x:is>
      </x:c>
      <x:c r="F537" t="n">
        <x:v>1</x:v>
      </x:c>
      <x:c r="G537" t="n">
        <x:v>1</x:v>
      </x:c>
      <x:c r="H537" t="n">
        <x:v>0</x:v>
      </x:c>
      <x:c r="I537" t="n">
        <x:v>1</x:v>
      </x:c>
      <x:c r="J537" t="n">
        <x:v>1</x:v>
      </x:c>
      <x:c r="K537" t="n">
        <x:v>0</x:v>
      </x:c>
      <x:c r="L537" t="n">
        <x:v>2</x:v>
      </x:c>
      <x:c r="M537" t="n">
        <x:v>2</x:v>
      </x:c>
    </x:row>
    <x:row r="538">
      <x:c r="A538" t="n">
        <x:v>6981</x:v>
      </x:c>
      <x:c r="B538" t="inlineStr">
        <x:is>
          <x:t xml:space="preserve">A</x:t>
        </x:is>
      </x:c>
      <x:c r="C538" t="inlineStr">
        <x:is>
          <x:t xml:space="preserve">Pc</x:t>
        </x:is>
      </x:c>
      <x:c r="D538" t="inlineStr">
        <x:is>
          <x:t xml:space="preserve">Vaz</x:t>
        </x:is>
      </x:c>
      <x:c r="E538" t="inlineStr">
        <x:is>
          <x:t xml:space="preserve">Roma</x:t>
        </x:is>
      </x:c>
      <x:c r="F538" t="n">
        <x:v>1</x:v>
      </x:c>
      <x:c r="G538" t="n">
        <x:v>1</x:v>
      </x:c>
      <x:c r="H538" t="n">
        <x:v>0</x:v>
      </x:c>
      <x:c r="I538" t="n">
        <x:v>1</x:v>
      </x:c>
      <x:c r="J538" t="n">
        <x:v>1</x:v>
      </x:c>
      <x:c r="K538" t="n">
        <x:v>0</x:v>
      </x:c>
      <x:c r="L538" t="n">
        <x:v>4</x:v>
      </x:c>
      <x:c r="M538" t="n">
        <x:v>3</x:v>
      </x:c>
    </x:row>
    <x:row r="539"/>
    <x:row r="540"/>
    <x:row r="541"/>
    <x:row r="542"/>
    <x:row r="543"/>
    <x:row r="544"/>
    <x:row r="545"/>
    <x:row r="546"/>
  </x:sheetData>
  <x:mergeCells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3" customWidth="1"/>
    <x:col min="3" max="3" width="12" customWidth="1"/>
    <x:col min="4" max="4" width="21" customWidth="1"/>
    <x:col min="5" max="5" width="12" customWidth="1"/>
    <x:col min="6" max="6" width="6" customWidth="1"/>
    <x:col min="7" max="7" width="6" customWidth="1"/>
    <x:col min="8" max="8" width="6" customWidth="1"/>
    <x:col min="9" max="9" width="7" customWidth="1"/>
    <x:col min="10" max="10" width="7" customWidth="1"/>
    <x:col min="11" max="11" width="7" customWidth="1"/>
    <x:col min="12" max="12" width="7" customWidth="1"/>
    <x:col min="13" max="13" width="7" customWidth="1"/>
  </x:cols>
  <x:sheetData>
    <x:row r="1">
      <x:c r="A1" s="1" t="inlineStr">
        <x:is>
          <x:t xml:space="preserve">Quotazioni Fantacalcio Stagione 2026 27</x:t>
        </x:is>
      </x:c>
      <x:c r="B1" s="3" t="n"/>
      <x:c r="C1" s="3" t="n"/>
      <x:c r="D1" s="3" t="n"/>
      <x:c r="E1" s="3" t="n"/>
      <x:c r="F1" s="3" t="n"/>
      <x:c r="G1" s="3" t="n"/>
      <x:c r="H1" s="3" t="n"/>
      <x:c r="I1" s="3" t="n"/>
      <x:c r="J1" s="3" t="n"/>
      <x:c r="K1" s="3" t="n"/>
      <x:c r="L1" s="3" t="n"/>
      <x:c r="M1" s="3" t="n"/>
    </x:row>
    <x:row r="2">
      <x:c r="A2" t="inlineStr">
        <x:is>
          <x:t xml:space="preserve">Id</x:t>
        </x:is>
      </x:c>
      <x:c r="B2" t="inlineStr">
        <x:is>
          <x:t xml:space="preserve">R</x:t>
        </x:is>
      </x:c>
      <x:c r="C2" t="inlineStr">
        <x:is>
          <x:t xml:space="preserve">RM</x:t>
        </x:is>
      </x:c>
      <x:c r="D2" t="inlineStr">
        <x:is>
          <x:t xml:space="preserve">Nome</x:t>
        </x:is>
      </x:c>
      <x:c r="E2" t="inlineStr">
        <x:is>
          <x:t xml:space="preserve">Squadra</x:t>
        </x:is>
      </x:c>
      <x:c r="F2" t="inlineStr">
        <x:is>
          <x:t xml:space="preserve">Qt.A</x:t>
        </x:is>
      </x:c>
      <x:c r="G2" t="inlineStr">
        <x:is>
          <x:t xml:space="preserve">Qt.I</x:t>
        </x:is>
      </x:c>
      <x:c r="H2" t="inlineStr">
        <x:is>
          <x:t xml:space="preserve">Diff.</x:t>
        </x:is>
      </x:c>
      <x:c r="I2" t="inlineStr">
        <x:is>
          <x:t xml:space="preserve">Qt.A M</x:t>
        </x:is>
      </x:c>
      <x:c r="J2" t="inlineStr">
        <x:is>
          <x:t xml:space="preserve">Qt.I M</x:t>
        </x:is>
      </x:c>
      <x:c r="K2" t="inlineStr">
        <x:is>
          <x:t xml:space="preserve">Diff.M</x:t>
        </x:is>
      </x:c>
      <x:c r="L2" t="inlineStr">
        <x:is>
          <x:t xml:space="preserve">FVM</x:t>
        </x:is>
      </x:c>
      <x:c r="M2" t="inlineStr">
        <x:is>
          <x:t xml:space="preserve">FVM M</x:t>
        </x:is>
      </x:c>
    </x:row>
    <x:row r="3">
      <x:c r="A3" t="n">
        <x:v>5841</x:v>
      </x:c>
      <x:c r="B3" t="inlineStr">
        <x:is>
          <x:t xml:space="preserve">P</x:t>
        </x:is>
      </x:c>
      <x:c r="C3" t="inlineStr">
        <x:is>
          <x:t xml:space="preserve">Por</x:t>
        </x:is>
      </x:c>
      <x:c r="D3" t="inlineStr">
        <x:is>
          <x:t xml:space="preserve">Svilar</x:t>
        </x:is>
      </x:c>
      <x:c r="E3" t="inlineStr">
        <x:is>
          <x:t xml:space="preserve">Roma</x:t>
        </x:is>
      </x:c>
      <x:c r="F3" t="n">
        <x:v>18</x:v>
      </x:c>
      <x:c r="G3" t="n">
        <x:v>18</x:v>
      </x:c>
      <x:c r="H3" t="n">
        <x:v>0</x:v>
      </x:c>
      <x:c r="I3" t="n">
        <x:v>18</x:v>
      </x:c>
      <x:c r="J3" t="n">
        <x:v>18</x:v>
      </x:c>
      <x:c r="K3" t="n">
        <x:v>0</x:v>
      </x:c>
      <x:c r="L3" t="n">
        <x:v>75</x:v>
      </x:c>
      <x:c r="M3" t="n">
        <x:v>75</x:v>
      </x:c>
    </x:row>
    <x:row r="4">
      <x:c r="A4" t="n">
        <x:v>5116</x:v>
      </x:c>
      <x:c r="B4" t="inlineStr">
        <x:is>
          <x:t xml:space="preserve">P</x:t>
        </x:is>
      </x:c>
      <x:c r="C4" t="inlineStr">
        <x:is>
          <x:t xml:space="preserve">Por</x:t>
        </x:is>
      </x:c>
      <x:c r="D4" t="inlineStr">
        <x:is>
          <x:t xml:space="preserve">Martinez Jo.</x:t>
        </x:is>
      </x:c>
      <x:c r="E4" t="inlineStr">
        <x:is>
          <x:t xml:space="preserve">Inter</x:t>
        </x:is>
      </x:c>
      <x:c r="F4" t="n">
        <x:v>17</x:v>
      </x:c>
      <x:c r="G4" t="n">
        <x:v>17</x:v>
      </x:c>
      <x:c r="H4" t="n">
        <x:v>0</x:v>
      </x:c>
      <x:c r="I4" t="n">
        <x:v>17</x:v>
      </x:c>
      <x:c r="J4" t="n">
        <x:v>17</x:v>
      </x:c>
      <x:c r="K4" t="n">
        <x:v>0</x:v>
      </x:c>
      <x:c r="L4" t="n">
        <x:v>63</x:v>
      </x:c>
      <x:c r="M4" t="n">
        <x:v>63</x:v>
      </x:c>
    </x:row>
    <x:row r="5">
      <x:c r="A5" t="n">
        <x:v>6966</x:v>
      </x:c>
      <x:c r="B5" t="inlineStr">
        <x:is>
          <x:t xml:space="preserve">P</x:t>
        </x:is>
      </x:c>
      <x:c r="C5" t="inlineStr">
        <x:is>
          <x:t xml:space="preserve">Por</x:t>
        </x:is>
      </x:c>
      <x:c r="D5" t="inlineStr">
        <x:is>
          <x:t xml:space="preserve">Butez</x:t>
        </x:is>
      </x:c>
      <x:c r="E5" t="inlineStr">
        <x:is>
          <x:t xml:space="preserve">Como</x:t>
        </x:is>
      </x:c>
      <x:c r="F5" t="n">
        <x:v>16</x:v>
      </x:c>
      <x:c r="G5" t="n">
        <x:v>16</x:v>
      </x:c>
      <x:c r="H5" t="n">
        <x:v>0</x:v>
      </x:c>
      <x:c r="I5" t="n">
        <x:v>16</x:v>
      </x:c>
      <x:c r="J5" t="n">
        <x:v>16</x:v>
      </x:c>
      <x:c r="K5" t="n">
        <x:v>0</x:v>
      </x:c>
      <x:c r="L5" t="n">
        <x:v>54</x:v>
      </x:c>
      <x:c r="M5" t="n">
        <x:v>54</x:v>
      </x:c>
    </x:row>
    <x:row r="6">
      <x:c r="A6" t="n">
        <x:v>4431</x:v>
      </x:c>
      <x:c r="B6" t="inlineStr">
        <x:is>
          <x:t xml:space="preserve">P</x:t>
        </x:is>
      </x:c>
      <x:c r="C6" t="inlineStr">
        <x:is>
          <x:t xml:space="preserve">Por</x:t>
        </x:is>
      </x:c>
      <x:c r="D6" t="inlineStr">
        <x:is>
          <x:t xml:space="preserve">Carnesecchi</x:t>
        </x:is>
      </x:c>
      <x:c r="E6" t="inlineStr">
        <x:is>
          <x:t xml:space="preserve">Atalanta</x:t>
        </x:is>
      </x:c>
      <x:c r="F6" t="n">
        <x:v>16</x:v>
      </x:c>
      <x:c r="G6" t="n">
        <x:v>16</x:v>
      </x:c>
      <x:c r="H6" t="n">
        <x:v>0</x:v>
      </x:c>
      <x:c r="I6" t="n">
        <x:v>16</x:v>
      </x:c>
      <x:c r="J6" t="n">
        <x:v>16</x:v>
      </x:c>
      <x:c r="K6" t="n">
        <x:v>0</x:v>
      </x:c>
      <x:c r="L6" t="n">
        <x:v>52</x:v>
      </x:c>
      <x:c r="M6" t="n">
        <x:v>52</x:v>
      </x:c>
    </x:row>
    <x:row r="7">
      <x:c r="A7" t="n">
        <x:v>4964</x:v>
      </x:c>
      <x:c r="B7" t="inlineStr">
        <x:is>
          <x:t xml:space="preserve">P</x:t>
        </x:is>
      </x:c>
      <x:c r="C7" t="inlineStr">
        <x:is>
          <x:t xml:space="preserve">Por</x:t>
        </x:is>
      </x:c>
      <x:c r="D7" t="inlineStr">
        <x:is>
          <x:t xml:space="preserve">Vicario</x:t>
        </x:is>
      </x:c>
      <x:c r="E7" t="inlineStr">
        <x:is>
          <x:t xml:space="preserve">Juventus</x:t>
        </x:is>
      </x:c>
      <x:c r="F7" t="n">
        <x:v>16</x:v>
      </x:c>
      <x:c r="G7" t="n">
        <x:v>16</x:v>
      </x:c>
      <x:c r="H7" t="n">
        <x:v>0</x:v>
      </x:c>
      <x:c r="I7" t="n">
        <x:v>16</x:v>
      </x:c>
      <x:c r="J7" t="n">
        <x:v>16</x:v>
      </x:c>
      <x:c r="K7" t="n">
        <x:v>0</x:v>
      </x:c>
      <x:c r="L7" t="n">
        <x:v>58</x:v>
      </x:c>
      <x:c r="M7" t="n">
        <x:v>58</x:v>
      </x:c>
    </x:row>
    <x:row r="8">
      <x:c r="A8" t="n">
        <x:v>4312</x:v>
      </x:c>
      <x:c r="B8" t="inlineStr">
        <x:is>
          <x:t xml:space="preserve">P</x:t>
        </x:is>
      </x:c>
      <x:c r="C8" t="inlineStr">
        <x:is>
          <x:t xml:space="preserve">Por</x:t>
        </x:is>
      </x:c>
      <x:c r="D8" t="inlineStr">
        <x:is>
          <x:t xml:space="preserve">Maignan</x:t>
        </x:is>
      </x:c>
      <x:c r="E8" t="inlineStr">
        <x:is>
          <x:t xml:space="preserve">Milan</x:t>
        </x:is>
      </x:c>
      <x:c r="F8" t="n">
        <x:v>15</x:v>
      </x:c>
      <x:c r="G8" t="n">
        <x:v>15</x:v>
      </x:c>
      <x:c r="H8" t="n">
        <x:v>0</x:v>
      </x:c>
      <x:c r="I8" t="n">
        <x:v>15</x:v>
      </x:c>
      <x:c r="J8" t="n">
        <x:v>15</x:v>
      </x:c>
      <x:c r="K8" t="n">
        <x:v>0</x:v>
      </x:c>
      <x:c r="L8" t="n">
        <x:v>50</x:v>
      </x:c>
      <x:c r="M8" t="n">
        <x:v>50</x:v>
      </x:c>
    </x:row>
    <x:row r="9">
      <x:c r="A9" t="n">
        <x:v>2521</x:v>
      </x:c>
      <x:c r="B9" t="inlineStr">
        <x:is>
          <x:t xml:space="preserve">P</x:t>
        </x:is>
      </x:c>
      <x:c r="C9" t="inlineStr">
        <x:is>
          <x:t xml:space="preserve">Por</x:t>
        </x:is>
      </x:c>
      <x:c r="D9" t="inlineStr">
        <x:is>
          <x:t xml:space="preserve">De Gea</x:t>
        </x:is>
      </x:c>
      <x:c r="E9" t="inlineStr">
        <x:is>
          <x:t xml:space="preserve">Fiorentina</x:t>
        </x:is>
      </x:c>
      <x:c r="F9" t="n">
        <x:v>12</x:v>
      </x:c>
      <x:c r="G9" t="n">
        <x:v>13</x:v>
      </x:c>
      <x:c r="H9" t="n">
        <x:v>-1</x:v>
      </x:c>
      <x:c r="I9" t="n">
        <x:v>12</x:v>
      </x:c>
      <x:c r="J9" t="n">
        <x:v>13</x:v>
      </x:c>
      <x:c r="K9" t="n">
        <x:v>-1</x:v>
      </x:c>
      <x:c r="L9" t="n">
        <x:v>40</x:v>
      </x:c>
      <x:c r="M9" t="n">
        <x:v>40</x:v>
      </x:c>
    </x:row>
    <x:row r="10">
      <x:c r="A10" t="n">
        <x:v>572</x:v>
      </x:c>
      <x:c r="B10" t="inlineStr">
        <x:is>
          <x:t xml:space="preserve">P</x:t>
        </x:is>
      </x:c>
      <x:c r="C10" t="inlineStr">
        <x:is>
          <x:t xml:space="preserve">Por</x:t>
        </x:is>
      </x:c>
      <x:c r="D10" t="inlineStr">
        <x:is>
          <x:t xml:space="preserve">Meret</x:t>
        </x:is>
      </x:c>
      <x:c r="E10" t="inlineStr">
        <x:is>
          <x:t xml:space="preserve">Napoli</x:t>
        </x:is>
      </x:c>
      <x:c r="F10" t="n">
        <x:v>11</x:v>
      </x:c>
      <x:c r="G10" t="n">
        <x:v>11</x:v>
      </x:c>
      <x:c r="H10" t="n">
        <x:v>0</x:v>
      </x:c>
      <x:c r="I10" t="n">
        <x:v>11</x:v>
      </x:c>
      <x:c r="J10" t="n">
        <x:v>11</x:v>
      </x:c>
      <x:c r="K10" t="n">
        <x:v>0</x:v>
      </x:c>
      <x:c r="L10" t="n">
        <x:v>53</x:v>
      </x:c>
      <x:c r="M10" t="n">
        <x:v>53</x:v>
      </x:c>
    </x:row>
    <x:row r="11">
      <x:c r="A11" t="n">
        <x:v>4360</x:v>
      </x:c>
      <x:c r="B11" t="inlineStr">
        <x:is>
          <x:t xml:space="preserve">P</x:t>
        </x:is>
      </x:c>
      <x:c r="C11" t="inlineStr">
        <x:is>
          <x:t xml:space="preserve">Por</x:t>
        </x:is>
      </x:c>
      <x:c r="D11" t="inlineStr">
        <x:is>
          <x:t xml:space="preserve">Caprile</x:t>
        </x:is>
      </x:c>
      <x:c r="E11" t="inlineStr">
        <x:is>
          <x:t xml:space="preserve">Cagliari</x:t>
        </x:is>
      </x:c>
      <x:c r="F11" t="n">
        <x:v>10</x:v>
      </x:c>
      <x:c r="G11" t="n">
        <x:v>9</x:v>
      </x:c>
      <x:c r="H11" t="n">
        <x:v>1</x:v>
      </x:c>
      <x:c r="I11" t="n">
        <x:v>10</x:v>
      </x:c>
      <x:c r="J11" t="n">
        <x:v>9</x:v>
      </x:c>
      <x:c r="K11" t="n">
        <x:v>1</x:v>
      </x:c>
      <x:c r="L11" t="n">
        <x:v>28</x:v>
      </x:c>
      <x:c r="M11" t="n">
        <x:v>28</x:v>
      </x:c>
    </x:row>
    <x:row r="12">
      <x:c r="A12" t="n">
        <x:v>6482</x:v>
      </x:c>
      <x:c r="B12" t="inlineStr">
        <x:is>
          <x:t xml:space="preserve">P</x:t>
        </x:is>
      </x:c>
      <x:c r="C12" t="inlineStr">
        <x:is>
          <x:t xml:space="preserve">Por</x:t>
        </x:is>
      </x:c>
      <x:c r="D12" t="inlineStr">
        <x:is>
          <x:t xml:space="preserve">Mandas</x:t>
        </x:is>
      </x:c>
      <x:c r="E12" t="inlineStr">
        <x:is>
          <x:t xml:space="preserve">Lazio</x:t>
        </x:is>
      </x:c>
      <x:c r="F12" t="n">
        <x:v>10</x:v>
      </x:c>
      <x:c r="G12" t="n">
        <x:v>9</x:v>
      </x:c>
      <x:c r="H12" t="n">
        <x:v>1</x:v>
      </x:c>
      <x:c r="I12" t="n">
        <x:v>10</x:v>
      </x:c>
      <x:c r="J12" t="n">
        <x:v>9</x:v>
      </x:c>
      <x:c r="K12" t="n">
        <x:v>1</x:v>
      </x:c>
      <x:c r="L12" t="n">
        <x:v>32</x:v>
      </x:c>
      <x:c r="M12" t="n">
        <x:v>32</x:v>
      </x:c>
    </x:row>
    <x:row r="13">
      <x:c r="A13" t="n">
        <x:v>133</x:v>
      </x:c>
      <x:c r="B13" t="inlineStr">
        <x:is>
          <x:t xml:space="preserve">P</x:t>
        </x:is>
      </x:c>
      <x:c r="C13" t="inlineStr">
        <x:is>
          <x:t xml:space="preserve">Por</x:t>
        </x:is>
      </x:c>
      <x:c r="D13" t="inlineStr">
        <x:is>
          <x:t xml:space="preserve">Skorupski</x:t>
        </x:is>
      </x:c>
      <x:c r="E13" t="inlineStr">
        <x:is>
          <x:t xml:space="preserve">Bologna</x:t>
        </x:is>
      </x:c>
      <x:c r="F13" t="n">
        <x:v>10</x:v>
      </x:c>
      <x:c r="G13" t="n">
        <x:v>10</x:v>
      </x:c>
      <x:c r="H13" t="n">
        <x:v>0</x:v>
      </x:c>
      <x:c r="I13" t="n">
        <x:v>10</x:v>
      </x:c>
      <x:c r="J13" t="n">
        <x:v>10</x:v>
      </x:c>
      <x:c r="K13" t="n">
        <x:v>0</x:v>
      </x:c>
      <x:c r="L13" t="n">
        <x:v>36</x:v>
      </x:c>
      <x:c r="M13" t="n">
        <x:v>36</x:v>
      </x:c>
    </x:row>
    <x:row r="14">
      <x:c r="A14" t="n">
        <x:v>2134</x:v>
      </x:c>
      <x:c r="B14" t="inlineStr">
        <x:is>
          <x:t xml:space="preserve">P</x:t>
        </x:is>
      </x:c>
      <x:c r="C14" t="inlineStr">
        <x:is>
          <x:t xml:space="preserve">Por</x:t>
        </x:is>
      </x:c>
      <x:c r="D14" t="inlineStr">
        <x:is>
          <x:t xml:space="preserve">Falcone</x:t>
        </x:is>
      </x:c>
      <x:c r="E14" t="inlineStr">
        <x:is>
          <x:t xml:space="preserve">Lecce</x:t>
        </x:is>
      </x:c>
      <x:c r="F14" t="n">
        <x:v>9</x:v>
      </x:c>
      <x:c r="G14" t="n">
        <x:v>8</x:v>
      </x:c>
      <x:c r="H14" t="n">
        <x:v>1</x:v>
      </x:c>
      <x:c r="I14" t="n">
        <x:v>9</x:v>
      </x:c>
      <x:c r="J14" t="n">
        <x:v>8</x:v>
      </x:c>
      <x:c r="K14" t="n">
        <x:v>1</x:v>
      </x:c>
      <x:c r="L14" t="n">
        <x:v>30</x:v>
      </x:c>
      <x:c r="M14" t="n">
        <x:v>30</x:v>
      </x:c>
    </x:row>
    <x:row r="15">
      <x:c r="A15" t="n">
        <x:v>6462</x:v>
      </x:c>
      <x:c r="B15" t="inlineStr">
        <x:is>
          <x:t xml:space="preserve">P</x:t>
        </x:is>
      </x:c>
      <x:c r="C15" t="inlineStr">
        <x:is>
          <x:t xml:space="preserve">Por</x:t>
        </x:is>
      </x:c>
      <x:c r="D15" t="inlineStr">
        <x:is>
          <x:t xml:space="preserve">Okoye</x:t>
        </x:is>
      </x:c>
      <x:c r="E15" t="inlineStr">
        <x:is>
          <x:t xml:space="preserve">Udinese</x:t>
        </x:is>
      </x:c>
      <x:c r="F15" t="n">
        <x:v>9</x:v>
      </x:c>
      <x:c r="G15" t="n">
        <x:v>9</x:v>
      </x:c>
      <x:c r="H15" t="n">
        <x:v>0</x:v>
      </x:c>
      <x:c r="I15" t="n">
        <x:v>9</x:v>
      </x:c>
      <x:c r="J15" t="n">
        <x:v>9</x:v>
      </x:c>
      <x:c r="K15" t="n">
        <x:v>0</x:v>
      </x:c>
      <x:c r="L15" t="n">
        <x:v>29</x:v>
      </x:c>
      <x:c r="M15" t="n">
        <x:v>29</x:v>
      </x:c>
    </x:row>
    <x:row r="16">
      <x:c r="A16" t="n">
        <x:v>6534</x:v>
      </x:c>
      <x:c r="B16" t="inlineStr">
        <x:is>
          <x:t xml:space="preserve">P</x:t>
        </x:is>
      </x:c>
      <x:c r="C16" t="inlineStr">
        <x:is>
          <x:t xml:space="preserve">Por</x:t>
        </x:is>
      </x:c>
      <x:c r="D16" t="inlineStr">
        <x:is>
          <x:t xml:space="preserve">Perri</x:t>
        </x:is>
      </x:c>
      <x:c r="E16" t="inlineStr">
        <x:is>
          <x:t xml:space="preserve">Torino</x:t>
        </x:is>
      </x:c>
      <x:c r="F16" t="n">
        <x:v>9</x:v>
      </x:c>
      <x:c r="G16" t="n">
        <x:v>9</x:v>
      </x:c>
      <x:c r="H16" t="n">
        <x:v>0</x:v>
      </x:c>
      <x:c r="I16" t="n">
        <x:v>9</x:v>
      </x:c>
      <x:c r="J16" t="n">
        <x:v>9</x:v>
      </x:c>
      <x:c r="K16" t="n">
        <x:v>0</x:v>
      </x:c>
      <x:c r="L16" t="n">
        <x:v>26</x:v>
      </x:c>
      <x:c r="M16" t="n">
        <x:v>26</x:v>
      </x:c>
    </x:row>
    <x:row r="17">
      <x:c r="A17" t="n">
        <x:v>7332</x:v>
      </x:c>
      <x:c r="B17" t="inlineStr">
        <x:is>
          <x:t xml:space="preserve">P</x:t>
        </x:is>
      </x:c>
      <x:c r="C17" t="inlineStr">
        <x:is>
          <x:t xml:space="preserve">Por</x:t>
        </x:is>
      </x:c>
      <x:c r="D17" t="inlineStr">
        <x:is>
          <x:t xml:space="preserve">Bijlow</x:t>
        </x:is>
      </x:c>
      <x:c r="E17" t="inlineStr">
        <x:is>
          <x:t xml:space="preserve">Genoa</x:t>
        </x:is>
      </x:c>
      <x:c r="F17" t="n">
        <x:v>8</x:v>
      </x:c>
      <x:c r="G17" t="n">
        <x:v>8</x:v>
      </x:c>
      <x:c r="H17" t="n">
        <x:v>0</x:v>
      </x:c>
      <x:c r="I17" t="n">
        <x:v>8</x:v>
      </x:c>
      <x:c r="J17" t="n">
        <x:v>8</x:v>
      </x:c>
      <x:c r="K17" t="n">
        <x:v>0</x:v>
      </x:c>
      <x:c r="L17" t="n">
        <x:v>17</x:v>
      </x:c>
      <x:c r="M17" t="n">
        <x:v>17</x:v>
      </x:c>
    </x:row>
    <x:row r="18">
      <x:c r="A18" t="n">
        <x:v>7411</x:v>
      </x:c>
      <x:c r="B18" t="inlineStr">
        <x:is>
          <x:t xml:space="preserve">P</x:t>
        </x:is>
      </x:c>
      <x:c r="C18" t="inlineStr">
        <x:is>
          <x:t xml:space="preserve">Por</x:t>
        </x:is>
      </x:c>
      <x:c r="D18" t="inlineStr">
        <x:is>
          <x:t xml:space="preserve">Daffara</x:t>
        </x:is>
      </x:c>
      <x:c r="E18" t="inlineStr">
        <x:is>
          <x:t xml:space="preserve">Parma</x:t>
        </x:is>
      </x:c>
      <x:c r="F18" t="n">
        <x:v>7</x:v>
      </x:c>
      <x:c r="G18" t="n">
        <x:v>7</x:v>
      </x:c>
      <x:c r="H18" t="n">
        <x:v>0</x:v>
      </x:c>
      <x:c r="I18" t="n">
        <x:v>7</x:v>
      </x:c>
      <x:c r="J18" t="n">
        <x:v>7</x:v>
      </x:c>
      <x:c r="K18" t="n">
        <x:v>0</x:v>
      </x:c>
      <x:c r="L18" t="n">
        <x:v>10</x:v>
      </x:c>
      <x:c r="M18" t="n">
        <x:v>10</x:v>
      </x:c>
    </x:row>
    <x:row r="19">
      <x:c r="A19" t="n">
        <x:v>4236</x:v>
      </x:c>
      <x:c r="B19" t="inlineStr">
        <x:is>
          <x:t xml:space="preserve">P</x:t>
        </x:is>
      </x:c>
      <x:c r="C19" t="inlineStr">
        <x:is>
          <x:t xml:space="preserve">Por</x:t>
        </x:is>
      </x:c>
      <x:c r="D19" t="inlineStr">
        <x:is>
          <x:t xml:space="preserve">Muric</x:t>
        </x:is>
      </x:c>
      <x:c r="E19" t="inlineStr">
        <x:is>
          <x:t xml:space="preserve">Sassuolo</x:t>
        </x:is>
      </x:c>
      <x:c r="F19" t="n">
        <x:v>7</x:v>
      </x:c>
      <x:c r="G19" t="n">
        <x:v>7</x:v>
      </x:c>
      <x:c r="H19" t="n">
        <x:v>0</x:v>
      </x:c>
      <x:c r="I19" t="n">
        <x:v>7</x:v>
      </x:c>
      <x:c r="J19" t="n">
        <x:v>7</x:v>
      </x:c>
      <x:c r="K19" t="n">
        <x:v>0</x:v>
      </x:c>
      <x:c r="L19" t="n">
        <x:v>15</x:v>
      </x:c>
      <x:c r="M19" t="n">
        <x:v>15</x:v>
      </x:c>
    </x:row>
    <x:row r="20">
      <x:c r="A20" t="n">
        <x:v>6248</x:v>
      </x:c>
      <x:c r="B20" t="inlineStr">
        <x:is>
          <x:t xml:space="preserve">P</x:t>
        </x:is>
      </x:c>
      <x:c r="C20" t="inlineStr">
        <x:is>
          <x:t xml:space="preserve">Por</x:t>
        </x:is>
      </x:c>
      <x:c r="D20" t="inlineStr">
        <x:is>
          <x:t xml:space="preserve">Stankovic F.</x:t>
        </x:is>
      </x:c>
      <x:c r="E20" t="inlineStr">
        <x:is>
          <x:t xml:space="preserve">Venezia</x:t>
        </x:is>
      </x:c>
      <x:c r="F20" t="n">
        <x:v>6</x:v>
      </x:c>
      <x:c r="G20" t="n">
        <x:v>6</x:v>
      </x:c>
      <x:c r="H20" t="n">
        <x:v>0</x:v>
      </x:c>
      <x:c r="I20" t="n">
        <x:v>6</x:v>
      </x:c>
      <x:c r="J20" t="n">
        <x:v>6</x:v>
      </x:c>
      <x:c r="K20" t="n">
        <x:v>0</x:v>
      </x:c>
      <x:c r="L20" t="n">
        <x:v>12</x:v>
      </x:c>
      <x:c r="M20" t="n">
        <x:v>12</x:v>
      </x:c>
    </x:row>
    <x:row r="21">
      <x:c r="A21" t="n">
        <x:v>2170</x:v>
      </x:c>
      <x:c r="B21" t="inlineStr">
        <x:is>
          <x:t xml:space="preserve">P</x:t>
        </x:is>
      </x:c>
      <x:c r="C21" t="inlineStr">
        <x:is>
          <x:t xml:space="preserve">Por</x:t>
        </x:is>
      </x:c>
      <x:c r="D21" t="inlineStr">
        <x:is>
          <x:t xml:space="preserve">Milinkovic-Savic V.</x:t>
        </x:is>
      </x:c>
      <x:c r="E21" t="inlineStr">
        <x:is>
          <x:t xml:space="preserve">Napoli</x:t>
        </x:is>
      </x:c>
      <x:c r="F21" t="n">
        <x:v>5</x:v>
      </x:c>
      <x:c r="G21" t="n">
        <x:v>5</x:v>
      </x:c>
      <x:c r="H21" t="n">
        <x:v>0</x:v>
      </x:c>
      <x:c r="I21" t="n">
        <x:v>5</x:v>
      </x:c>
      <x:c r="J21" t="n">
        <x:v>5</x:v>
      </x:c>
      <x:c r="K21" t="n">
        <x:v>0</x:v>
      </x:c>
      <x:c r="L21" t="n">
        <x:v>7</x:v>
      </x:c>
      <x:c r="M21" t="n">
        <x:v>7</x:v>
      </x:c>
    </x:row>
    <x:row r="22">
      <x:c r="A22" t="n">
        <x:v>6415</x:v>
      </x:c>
      <x:c r="B22" t="inlineStr">
        <x:is>
          <x:t xml:space="preserve">P</x:t>
        </x:is>
      </x:c>
      <x:c r="C22" t="inlineStr">
        <x:is>
          <x:t xml:space="preserve">Por</x:t>
        </x:is>
      </x:c>
      <x:c r="D22" t="inlineStr">
        <x:is>
          <x:t xml:space="preserve">Palmisani</x:t>
        </x:is>
      </x:c>
      <x:c r="E22" t="inlineStr">
        <x:is>
          <x:t xml:space="preserve">Frosinone</x:t>
        </x:is>
      </x:c>
      <x:c r="F22" t="n">
        <x:v>5</x:v>
      </x:c>
      <x:c r="G22" t="n">
        <x:v>4</x:v>
      </x:c>
      <x:c r="H22" t="n">
        <x:v>1</x:v>
      </x:c>
      <x:c r="I22" t="n">
        <x:v>5</x:v>
      </x:c>
      <x:c r="J22" t="n">
        <x:v>4</x:v>
      </x:c>
      <x:c r="K22" t="n">
        <x:v>1</x:v>
      </x:c>
      <x:c r="L22" t="n">
        <x:v>12</x:v>
      </x:c>
      <x:c r="M22" t="n">
        <x:v>12</x:v>
      </x:c>
    </x:row>
    <x:row r="23">
      <x:c r="A23" t="n">
        <x:v>4485</x:v>
      </x:c>
      <x:c r="B23" t="inlineStr">
        <x:is>
          <x:t xml:space="preserve">P</x:t>
        </x:is>
      </x:c>
      <x:c r="C23" t="inlineStr">
        <x:is>
          <x:t xml:space="preserve">Por</x:t>
        </x:is>
      </x:c>
      <x:c r="D23" t="inlineStr">
        <x:is>
          <x:t xml:space="preserve">Thiam</x:t>
        </x:is>
      </x:c>
      <x:c r="E23" t="inlineStr">
        <x:is>
          <x:t xml:space="preserve">Monza</x:t>
        </x:is>
      </x:c>
      <x:c r="F23" t="n">
        <x:v>5</x:v>
      </x:c>
      <x:c r="G23" t="n">
        <x:v>5</x:v>
      </x:c>
      <x:c r="H23" t="n">
        <x:v>0</x:v>
      </x:c>
      <x:c r="I23" t="n">
        <x:v>5</x:v>
      </x:c>
      <x:c r="J23" t="n">
        <x:v>5</x:v>
      </x:c>
      <x:c r="K23" t="n">
        <x:v>0</x:v>
      </x:c>
      <x:c r="L23" t="n">
        <x:v>11</x:v>
      </x:c>
      <x:c r="M23" t="n">
        <x:v>11</x:v>
      </x:c>
    </x:row>
    <x:row r="24">
      <x:c r="A24" t="n">
        <x:v>7636</x:v>
      </x:c>
      <x:c r="B24" t="inlineStr">
        <x:is>
          <x:t xml:space="preserve">P</x:t>
        </x:is>
      </x:c>
      <x:c r="C24" t="inlineStr">
        <x:is>
          <x:t xml:space="preserve">Por</x:t>
        </x:is>
      </x:c>
      <x:c r="D24" t="inlineStr">
        <x:is>
          <x:t xml:space="preserve">Ghidotti</x:t>
        </x:is>
      </x:c>
      <x:c r="E24" t="inlineStr">
        <x:is>
          <x:t xml:space="preserve">Parma</x:t>
        </x:is>
      </x:c>
      <x:c r="F24" t="n">
        <x:v>4</x:v>
      </x:c>
      <x:c r="G24" t="n">
        <x:v>4</x:v>
      </x:c>
      <x:c r="H24" t="n">
        <x:v>0</x:v>
      </x:c>
      <x:c r="I24" t="n">
        <x:v>4</x:v>
      </x:c>
      <x:c r="J24" t="n">
        <x:v>4</x:v>
      </x:c>
      <x:c r="K24" t="n">
        <x:v>0</x:v>
      </x:c>
      <x:c r="L24" t="n">
        <x:v>10</x:v>
      </x:c>
      <x:c r="M24" t="n">
        <x:v>10</x:v>
      </x:c>
    </x:row>
    <x:row r="25">
      <x:c r="A25" t="n">
        <x:v>7463</x:v>
      </x:c>
      <x:c r="B25" t="inlineStr">
        <x:is>
          <x:t xml:space="preserve">P</x:t>
        </x:is>
      </x:c>
      <x:c r="C25" t="inlineStr">
        <x:is>
          <x:t xml:space="preserve">Por</x:t>
        </x:is>
      </x:c>
      <x:c r="D25" t="inlineStr">
        <x:is>
          <x:t xml:space="preserve">Desplanches</x:t>
        </x:is>
      </x:c>
      <x:c r="E25" t="inlineStr">
        <x:is>
          <x:t xml:space="preserve">Frosinone</x:t>
        </x:is>
      </x:c>
      <x:c r="F25" t="n">
        <x:v>2</x:v>
      </x:c>
      <x:c r="G25" t="n">
        <x:v>2</x:v>
      </x:c>
      <x:c r="H25" t="n">
        <x:v>0</x:v>
      </x:c>
      <x:c r="I25" t="n">
        <x:v>2</x:v>
      </x:c>
      <x:c r="J25" t="n">
        <x:v>2</x:v>
      </x:c>
      <x:c r="K25" t="n">
        <x:v>0</x:v>
      </x:c>
      <x:c r="L25" t="n">
        <x:v>3</x:v>
      </x:c>
      <x:c r="M25" t="n">
        <x:v>3</x:v>
      </x:c>
    </x:row>
    <x:row r="26">
      <x:c r="A26" t="n">
        <x:v>2814</x:v>
      </x:c>
      <x:c r="B26" t="inlineStr">
        <x:is>
          <x:t xml:space="preserve">P</x:t>
        </x:is>
      </x:c>
      <x:c r="C26" t="inlineStr">
        <x:is>
          <x:t xml:space="preserve">Por</x:t>
        </x:is>
      </x:c>
      <x:c r="D26" t="inlineStr">
        <x:is>
          <x:t xml:space="preserve">Provedel</x:t>
        </x:is>
      </x:c>
      <x:c r="E26" t="inlineStr">
        <x:is>
          <x:t xml:space="preserve">Inter</x:t>
        </x:is>
      </x:c>
      <x:c r="F26" t="n">
        <x:v>2</x:v>
      </x:c>
      <x:c r="G26" t="n">
        <x:v>2</x:v>
      </x:c>
      <x:c r="H26" t="n">
        <x:v>0</x:v>
      </x:c>
      <x:c r="I26" t="n">
        <x:v>2</x:v>
      </x:c>
      <x:c r="J26" t="n">
        <x:v>2</x:v>
      </x:c>
      <x:c r="K26" t="n">
        <x:v>0</x:v>
      </x:c>
      <x:c r="L26" t="n">
        <x:v>5</x:v>
      </x:c>
      <x:c r="M26" t="n">
        <x:v>5</x:v>
      </x:c>
    </x:row>
    <x:row r="27">
      <x:c r="A27" t="n">
        <x:v>4468</x:v>
      </x:c>
      <x:c r="B27" t="inlineStr">
        <x:is>
          <x:t xml:space="preserve">P</x:t>
        </x:is>
      </x:c>
      <x:c r="C27" t="inlineStr">
        <x:is>
          <x:t xml:space="preserve">Por</x:t>
        </x:is>
      </x:c>
      <x:c r="D27" t="inlineStr">
        <x:is>
          <x:t xml:space="preserve">Bleve</x:t>
        </x:is>
      </x:c>
      <x:c r="E27" t="inlineStr">
        <x:is>
          <x:t xml:space="preserve">Lecce</x:t>
        </x:is>
      </x:c>
      <x:c r="F27" t="n">
        <x:v>1</x:v>
      </x:c>
      <x:c r="G27" t="n">
        <x:v>1</x:v>
      </x:c>
      <x:c r="H27" t="n">
        <x:v>0</x:v>
      </x:c>
      <x:c r="I27" t="n">
        <x:v>1</x:v>
      </x:c>
      <x:c r="J27" t="n">
        <x:v>1</x:v>
      </x:c>
      <x:c r="K27" t="n">
        <x:v>0</x:v>
      </x:c>
      <x:c r="L27" t="n">
        <x:v>1</x:v>
      </x:c>
      <x:c r="M27" t="n">
        <x:v>1</x:v>
      </x:c>
    </x:row>
    <x:row r="28">
      <x:c r="A28" t="n">
        <x:v>6403</x:v>
      </x:c>
      <x:c r="B28" t="inlineStr">
        <x:is>
          <x:t xml:space="preserve">P</x:t>
        </x:is>
      </x:c>
      <x:c r="C28" t="inlineStr">
        <x:is>
          <x:t xml:space="preserve">Por</x:t>
        </x:is>
      </x:c>
      <x:c r="D28" t="inlineStr">
        <x:is>
          <x:t xml:space="preserve">Christensen O.</x:t>
        </x:is>
      </x:c>
      <x:c r="E28" t="inlineStr">
        <x:is>
          <x:t xml:space="preserve">Fiorentina</x:t>
        </x:is>
      </x:c>
      <x:c r="F28" t="n">
        <x:v>1</x:v>
      </x:c>
      <x:c r="G28" t="n">
        <x:v>1</x:v>
      </x:c>
      <x:c r="H28" t="n">
        <x:v>0</x:v>
      </x:c>
      <x:c r="I28" t="n">
        <x:v>1</x:v>
      </x:c>
      <x:c r="J28" t="n">
        <x:v>1</x:v>
      </x:c>
      <x:c r="K28" t="n">
        <x:v>0</x:v>
      </x:c>
      <x:c r="L28" t="n">
        <x:v>1</x:v>
      </x:c>
      <x:c r="M28" t="n">
        <x:v>1</x:v>
      </x:c>
    </x:row>
    <x:row r="29">
      <x:c r="A29" t="n">
        <x:v>2845</x:v>
      </x:c>
      <x:c r="B29" t="inlineStr">
        <x:is>
          <x:t xml:space="preserve">P</x:t>
        </x:is>
      </x:c>
      <x:c r="C29" t="inlineStr">
        <x:is>
          <x:t xml:space="preserve">Por</x:t>
        </x:is>
      </x:c>
      <x:c r="D29" t="inlineStr">
        <x:is>
          <x:t xml:space="preserve">Contini</x:t>
        </x:is>
      </x:c>
      <x:c r="E29" t="inlineStr">
        <x:is>
          <x:t xml:space="preserve">Napoli</x:t>
        </x:is>
      </x:c>
      <x:c r="F29" t="n">
        <x:v>1</x:v>
      </x:c>
      <x:c r="G29" t="n">
        <x:v>1</x:v>
      </x:c>
      <x:c r="H29" t="n">
        <x:v>0</x:v>
      </x:c>
      <x:c r="I29" t="n">
        <x:v>1</x:v>
      </x:c>
      <x:c r="J29" t="n">
        <x:v>1</x:v>
      </x:c>
      <x:c r="K29" t="n">
        <x:v>0</x:v>
      </x:c>
      <x:c r="L29" t="n">
        <x:v>1</x:v>
      </x:c>
      <x:c r="M29" t="n">
        <x:v>1</x:v>
      </x:c>
    </x:row>
    <x:row r="30">
      <x:c r="A30" t="n">
        <x:v>6662</x:v>
      </x:c>
      <x:c r="B30" t="inlineStr">
        <x:is>
          <x:t xml:space="preserve">P</x:t>
        </x:is>
      </x:c>
      <x:c r="C30" t="inlineStr">
        <x:is>
          <x:t xml:space="preserve">Por</x:t>
        </x:is>
      </x:c>
      <x:c r="D30" t="inlineStr">
        <x:is>
          <x:t xml:space="preserve">Corvi</x:t>
        </x:is>
      </x:c>
      <x:c r="E30" t="inlineStr">
        <x:is>
          <x:t xml:space="preserve">Parma</x:t>
        </x:is>
      </x:c>
      <x:c r="F30" t="n">
        <x:v>1</x:v>
      </x:c>
      <x:c r="G30" t="n">
        <x:v>1</x:v>
      </x:c>
      <x:c r="H30" t="n">
        <x:v>0</x:v>
      </x:c>
      <x:c r="I30" t="n">
        <x:v>1</x:v>
      </x:c>
      <x:c r="J30" t="n">
        <x:v>1</x:v>
      </x:c>
      <x:c r="K30" t="n">
        <x:v>0</x:v>
      </x:c>
      <x:c r="L30" t="n">
        <x:v>10</x:v>
      </x:c>
      <x:c r="M30" t="n">
        <x:v>10</x:v>
      </x:c>
    </x:row>
    <x:row r="31">
      <x:c r="A31" t="n">
        <x:v>7048</x:v>
      </x:c>
      <x:c r="B31" t="inlineStr">
        <x:is>
          <x:t xml:space="preserve">P</x:t>
        </x:is>
      </x:c>
      <x:c r="C31" t="inlineStr">
        <x:is>
          <x:t xml:space="preserve">Por</x:t>
        </x:is>
      </x:c>
      <x:c r="D31" t="inlineStr">
        <x:is>
          <x:t xml:space="preserve">De Marzi</x:t>
        </x:is>
      </x:c>
      <x:c r="E31" t="inlineStr">
        <x:is>
          <x:t xml:space="preserve">Roma</x:t>
        </x:is>
      </x:c>
      <x:c r="F31" t="n">
        <x:v>1</x:v>
      </x:c>
      <x:c r="G31" t="n">
        <x:v>1</x:v>
      </x:c>
      <x:c r="H31" t="n">
        <x:v>0</x:v>
      </x:c>
      <x:c r="I31" t="n">
        <x:v>1</x:v>
      </x:c>
      <x:c r="J31" t="n">
        <x:v>1</x:v>
      </x:c>
      <x:c r="K31" t="n">
        <x:v>0</x:v>
      </x:c>
      <x:c r="L31" t="n">
        <x:v>1</x:v>
      </x:c>
      <x:c r="M31" t="n">
        <x:v>1</x:v>
      </x:c>
    </x:row>
    <x:row r="32">
      <x:c r="A32" t="n">
        <x:v>1926</x:v>
      </x:c>
      <x:c r="B32" t="inlineStr">
        <x:is>
          <x:t xml:space="preserve">P</x:t>
        </x:is>
      </x:c>
      <x:c r="C32" t="inlineStr">
        <x:is>
          <x:t xml:space="preserve">Por</x:t>
        </x:is>
      </x:c>
      <x:c r="D32" t="inlineStr">
        <x:is>
          <x:t xml:space="preserve">Di Gennaro</x:t>
        </x:is>
      </x:c>
      <x:c r="E32" t="inlineStr">
        <x:is>
          <x:t xml:space="preserve">Inter</x:t>
        </x:is>
      </x:c>
      <x:c r="F32" t="n">
        <x:v>1</x:v>
      </x:c>
      <x:c r="G32" t="n">
        <x:v>1</x:v>
      </x:c>
      <x:c r="H32" t="n">
        <x:v>0</x:v>
      </x:c>
      <x:c r="I32" t="n">
        <x:v>1</x:v>
      </x:c>
      <x:c r="J32" t="n">
        <x:v>1</x:v>
      </x:c>
      <x:c r="K32" t="n">
        <x:v>0</x:v>
      </x:c>
      <x:c r="L32" t="n">
        <x:v>1</x:v>
      </x:c>
      <x:c r="M32" t="n">
        <x:v>1</x:v>
      </x:c>
    </x:row>
    <x:row r="33">
      <x:c r="A33" t="n">
        <x:v>610</x:v>
      </x:c>
      <x:c r="B33" t="inlineStr">
        <x:is>
          <x:t xml:space="preserve">P</x:t>
        </x:is>
      </x:c>
      <x:c r="C33" t="inlineStr">
        <x:is>
          <x:t xml:space="preserve">Por</x:t>
        </x:is>
      </x:c>
      <x:c r="D33" t="inlineStr">
        <x:is>
          <x:t xml:space="preserve">Gollini</x:t>
        </x:is>
      </x:c>
      <x:c r="E33" t="inlineStr">
        <x:is>
          <x:t xml:space="preserve">Roma</x:t>
        </x:is>
      </x:c>
      <x:c r="F33" t="n">
        <x:v>1</x:v>
      </x:c>
      <x:c r="G33" t="n">
        <x:v>1</x:v>
      </x:c>
      <x:c r="H33" t="n">
        <x:v>0</x:v>
      </x:c>
      <x:c r="I33" t="n">
        <x:v>1</x:v>
      </x:c>
      <x:c r="J33" t="n">
        <x:v>1</x:v>
      </x:c>
      <x:c r="K33" t="n">
        <x:v>0</x:v>
      </x:c>
      <x:c r="L33" t="n">
        <x:v>1</x:v>
      </x:c>
      <x:c r="M33" t="n">
        <x:v>1</x:v>
      </x:c>
    </x:row>
    <x:row r="34">
      <x:c r="A34" t="n">
        <x:v>7603</x:v>
      </x:c>
      <x:c r="B34" t="inlineStr">
        <x:is>
          <x:t xml:space="preserve">P</x:t>
        </x:is>
      </x:c>
      <x:c r="C34" t="inlineStr">
        <x:is>
          <x:t xml:space="preserve">Por</x:t>
        </x:is>
      </x:c>
      <x:c r="D34" t="inlineStr">
        <x:is>
          <x:t xml:space="preserve">Grabara</x:t>
        </x:is>
      </x:c>
      <x:c r="E34" t="inlineStr">
        <x:is>
          <x:t xml:space="preserve">Juventus</x:t>
        </x:is>
      </x:c>
      <x:c r="F34" t="n">
        <x:v>1</x:v>
      </x:c>
      <x:c r="G34" t="n">
        <x:v>1</x:v>
      </x:c>
      <x:c r="H34" t="n">
        <x:v>0</x:v>
      </x:c>
      <x:c r="I34" t="n">
        <x:v>1</x:v>
      </x:c>
      <x:c r="J34" t="n">
        <x:v>1</x:v>
      </x:c>
      <x:c r="K34" t="n">
        <x:v>0</x:v>
      </x:c>
      <x:c r="L34" t="n">
        <x:v>1</x:v>
      </x:c>
      <x:c r="M34" t="n">
        <x:v>1</x:v>
      </x:c>
    </x:row>
    <x:row r="35">
      <x:c r="A35" t="n">
        <x:v>6671</x:v>
      </x:c>
      <x:c r="B35" t="inlineStr">
        <x:is>
          <x:t xml:space="preserve">P</x:t>
        </x:is>
      </x:c>
      <x:c r="C35" t="inlineStr">
        <x:is>
          <x:t xml:space="preserve">Por</x:t>
        </x:is>
      </x:c>
      <x:c r="D35" t="inlineStr">
        <x:is>
          <x:t xml:space="preserve">Grandi</x:t>
        </x:is>
      </x:c>
      <x:c r="E35" t="inlineStr">
        <x:is>
          <x:t xml:space="preserve">Venezia</x:t>
        </x:is>
      </x:c>
      <x:c r="F35" t="n">
        <x:v>1</x:v>
      </x:c>
      <x:c r="G35" t="n">
        <x:v>1</x:v>
      </x:c>
      <x:c r="H35" t="n">
        <x:v>0</x:v>
      </x:c>
      <x:c r="I35" t="n">
        <x:v>1</x:v>
      </x:c>
      <x:c r="J35" t="n">
        <x:v>1</x:v>
      </x:c>
      <x:c r="K35" t="n">
        <x:v>0</x:v>
      </x:c>
      <x:c r="L35" t="n">
        <x:v>1</x:v>
      </x:c>
      <x:c r="M35" t="n">
        <x:v>1</x:v>
      </x:c>
    </x:row>
    <x:row r="36">
      <x:c r="A36" t="n">
        <x:v>7533</x:v>
      </x:c>
      <x:c r="B36" t="inlineStr">
        <x:is>
          <x:t xml:space="preserve">P</x:t>
        </x:is>
      </x:c>
      <x:c r="C36" t="inlineStr">
        <x:is>
          <x:t xml:space="preserve">Por</x:t>
        </x:is>
      </x:c>
      <x:c r="D36" t="inlineStr">
        <x:is>
          <x:t xml:space="preserve">Happonen</x:t>
        </x:is>
      </x:c>
      <x:c r="E36" t="inlineStr">
        <x:is>
          <x:t xml:space="preserve">Bologna</x:t>
        </x:is>
      </x:c>
      <x:c r="F36" t="n">
        <x:v>1</x:v>
      </x:c>
      <x:c r="G36" t="n">
        <x:v>1</x:v>
      </x:c>
      <x:c r="H36" t="n">
        <x:v>0</x:v>
      </x:c>
      <x:c r="I36" t="n">
        <x:v>1</x:v>
      </x:c>
      <x:c r="J36" t="n">
        <x:v>1</x:v>
      </x:c>
      <x:c r="K36" t="n">
        <x:v>0</x:v>
      </x:c>
      <x:c r="L36" t="n">
        <x:v>1</x:v>
      </x:c>
      <x:c r="M36" t="n">
        <x:v>1</x:v>
      </x:c>
    </x:row>
    <x:row r="37">
      <x:c r="A37" t="n">
        <x:v>158</x:v>
      </x:c>
      <x:c r="B37" t="inlineStr">
        <x:is>
          <x:t xml:space="preserve">P</x:t>
        </x:is>
      </x:c>
      <x:c r="C37" t="inlineStr">
        <x:is>
          <x:t xml:space="preserve">Por</x:t>
        </x:is>
      </x:c>
      <x:c r="D37" t="inlineStr">
        <x:is>
          <x:t xml:space="preserve">Lezzerini</x:t>
        </x:is>
      </x:c>
      <x:c r="E37" t="inlineStr">
        <x:is>
          <x:t xml:space="preserve">Fiorentina</x:t>
        </x:is>
      </x:c>
      <x:c r="F37" t="n">
        <x:v>1</x:v>
      </x:c>
      <x:c r="G37" t="n">
        <x:v>1</x:v>
      </x:c>
      <x:c r="H37" t="n">
        <x:v>0</x:v>
      </x:c>
      <x:c r="I37" t="n">
        <x:v>1</x:v>
      </x:c>
      <x:c r="J37" t="n">
        <x:v>1</x:v>
      </x:c>
      <x:c r="K37" t="n">
        <x:v>0</x:v>
      </x:c>
      <x:c r="L37" t="n">
        <x:v>1</x:v>
      </x:c>
      <x:c r="M37" t="n">
        <x:v>1</x:v>
      </x:c>
    </x:row>
    <x:row r="38">
      <x:c r="A38" t="n">
        <x:v>7466</x:v>
      </x:c>
      <x:c r="B38" t="inlineStr">
        <x:is>
          <x:t xml:space="preserve">P</x:t>
        </x:is>
      </x:c>
      <x:c r="C38" t="inlineStr">
        <x:is>
          <x:t xml:space="preserve">Por</x:t>
        </x:is>
      </x:c>
      <x:c r="D38" t="inlineStr">
        <x:is>
          <x:t xml:space="preserve">Lolic</x:t>
        </x:is>
      </x:c>
      <x:c r="E38" t="inlineStr">
        <x:is>
          <x:t xml:space="preserve">Frosinone</x:t>
        </x:is>
      </x:c>
      <x:c r="F38" t="n">
        <x:v>1</x:v>
      </x:c>
      <x:c r="G38" t="n">
        <x:v>1</x:v>
      </x:c>
      <x:c r="H38" t="n">
        <x:v>0</x:v>
      </x:c>
      <x:c r="I38" t="n">
        <x:v>1</x:v>
      </x:c>
      <x:c r="J38" t="n">
        <x:v>1</x:v>
      </x:c>
      <x:c r="K38" t="n">
        <x:v>0</x:v>
      </x:c>
      <x:c r="L38" t="n">
        <x:v>1</x:v>
      </x:c>
      <x:c r="M38" t="n">
        <x:v>1</x:v>
      </x:c>
    </x:row>
    <x:row r="39">
      <x:c r="A39" t="n">
        <x:v>7457</x:v>
      </x:c>
      <x:c r="B39" t="inlineStr">
        <x:is>
          <x:t xml:space="preserve">P</x:t>
        </x:is>
      </x:c>
      <x:c r="C39" t="inlineStr">
        <x:is>
          <x:t xml:space="preserve">Por</x:t>
        </x:is>
      </x:c>
      <x:c r="D39" t="inlineStr">
        <x:is>
          <x:t xml:space="preserve">Mascardi</x:t>
        </x:is>
      </x:c>
      <x:c r="E39" t="inlineStr">
        <x:is>
          <x:t xml:space="preserve">Torino</x:t>
        </x:is>
      </x:c>
      <x:c r="F39" t="n">
        <x:v>1</x:v>
      </x:c>
      <x:c r="G39" t="n">
        <x:v>1</x:v>
      </x:c>
      <x:c r="H39" t="n">
        <x:v>0</x:v>
      </x:c>
      <x:c r="I39" t="n">
        <x:v>1</x:v>
      </x:c>
      <x:c r="J39" t="n">
        <x:v>1</x:v>
      </x:c>
      <x:c r="K39" t="n">
        <x:v>0</x:v>
      </x:c>
      <x:c r="L39" t="n">
        <x:v>13</x:v>
      </x:c>
      <x:c r="M39" t="n">
        <x:v>13</x:v>
      </x:c>
    </x:row>
    <x:row r="40">
      <x:c r="A40" t="n">
        <x:v>4957</x:v>
      </x:c>
      <x:c r="B40" t="inlineStr">
        <x:is>
          <x:t xml:space="preserve">P</x:t>
        </x:is>
      </x:c>
      <x:c r="C40" t="inlineStr">
        <x:is>
          <x:t xml:space="preserve">Por</x:t>
        </x:is>
      </x:c>
      <x:c r="D40" t="inlineStr">
        <x:is>
          <x:t xml:space="preserve">Montipò</x:t>
        </x:is>
      </x:c>
      <x:c r="E40" t="inlineStr">
        <x:is>
          <x:t xml:space="preserve">Venezia</x:t>
        </x:is>
      </x:c>
      <x:c r="F40" t="n">
        <x:v>1</x:v>
      </x:c>
      <x:c r="G40" t="n">
        <x:v>1</x:v>
      </x:c>
      <x:c r="H40" t="n">
        <x:v>0</x:v>
      </x:c>
      <x:c r="I40" t="n">
        <x:v>1</x:v>
      </x:c>
      <x:c r="J40" t="n">
        <x:v>1</x:v>
      </x:c>
      <x:c r="K40" t="n">
        <x:v>0</x:v>
      </x:c>
      <x:c r="L40" t="n">
        <x:v>1</x:v>
      </x:c>
      <x:c r="M40" t="n">
        <x:v>1</x:v>
      </x:c>
    </x:row>
    <x:row r="41">
      <x:c r="A41" t="n">
        <x:v>7337</x:v>
      </x:c>
      <x:c r="B41" t="inlineStr">
        <x:is>
          <x:t xml:space="preserve">P</x:t>
        </x:is>
      </x:c>
      <x:c r="C41" t="inlineStr">
        <x:is>
          <x:t xml:space="preserve">Por</x:t>
        </x:is>
      </x:c>
      <x:c r="D41" t="inlineStr">
        <x:is>
          <x:t xml:space="preserve">Motta</x:t>
        </x:is>
      </x:c>
      <x:c r="E41" t="inlineStr">
        <x:is>
          <x:t xml:space="preserve">Lazio</x:t>
        </x:is>
      </x:c>
      <x:c r="F41" t="n">
        <x:v>1</x:v>
      </x:c>
      <x:c r="G41" t="n">
        <x:v>1</x:v>
      </x:c>
      <x:c r="H41" t="n">
        <x:v>0</x:v>
      </x:c>
      <x:c r="I41" t="n">
        <x:v>1</x:v>
      </x:c>
      <x:c r="J41" t="n">
        <x:v>1</x:v>
      </x:c>
      <x:c r="K41" t="n">
        <x:v>0</x:v>
      </x:c>
      <x:c r="L41" t="n">
        <x:v>1</x:v>
      </x:c>
      <x:c r="M41" t="n">
        <x:v>1</x:v>
      </x:c>
    </x:row>
    <x:row r="42">
      <x:c r="A42" t="n">
        <x:v>7611</x:v>
      </x:c>
      <x:c r="B42" t="inlineStr">
        <x:is>
          <x:t xml:space="preserve">P</x:t>
        </x:is>
      </x:c>
      <x:c r="C42" t="inlineStr">
        <x:is>
          <x:t xml:space="preserve">Por</x:t>
        </x:is>
      </x:c>
      <x:c r="D42" t="inlineStr">
        <x:is>
          <x:t xml:space="preserve">Mrozek</x:t>
        </x:is>
      </x:c>
      <x:c r="E42" t="inlineStr">
        <x:is>
          <x:t xml:space="preserve">Udinese</x:t>
        </x:is>
      </x:c>
      <x:c r="F42" t="n">
        <x:v>1</x:v>
      </x:c>
      <x:c r="G42" t="n">
        <x:v>1</x:v>
      </x:c>
      <x:c r="H42" t="n">
        <x:v>0</x:v>
      </x:c>
      <x:c r="I42" t="n">
        <x:v>1</x:v>
      </x:c>
      <x:c r="J42" t="n">
        <x:v>1</x:v>
      </x:c>
      <x:c r="K42" t="n">
        <x:v>0</x:v>
      </x:c>
      <x:c r="L42" t="n">
        <x:v>1</x:v>
      </x:c>
      <x:c r="M42" t="n">
        <x:v>1</x:v>
      </x:c>
    </x:row>
    <x:row r="43">
      <x:c r="A43" t="n">
        <x:v>543</x:v>
      </x:c>
      <x:c r="B43" t="inlineStr">
        <x:is>
          <x:t xml:space="preserve">P</x:t>
        </x:is>
      </x:c>
      <x:c r="C43" t="inlineStr">
        <x:is>
          <x:t xml:space="preserve">Por</x:t>
        </x:is>
      </x:c>
      <x:c r="D43" t="inlineStr">
        <x:is>
          <x:t xml:space="preserve">Padelli</x:t>
        </x:is>
      </x:c>
      <x:c r="E43" t="inlineStr">
        <x:is>
          <x:t xml:space="preserve">Udinese</x:t>
        </x:is>
      </x:c>
      <x:c r="F43" t="n">
        <x:v>1</x:v>
      </x:c>
      <x:c r="G43" t="n">
        <x:v>1</x:v>
      </x:c>
      <x:c r="H43" t="n">
        <x:v>0</x:v>
      </x:c>
      <x:c r="I43" t="n">
        <x:v>1</x:v>
      </x:c>
      <x:c r="J43" t="n">
        <x:v>1</x:v>
      </x:c>
      <x:c r="K43" t="n">
        <x:v>0</x:v>
      </x:c>
      <x:c r="L43" t="n">
        <x:v>1</x:v>
      </x:c>
      <x:c r="M43" t="n">
        <x:v>1</x:v>
      </x:c>
    </x:row>
    <x:row r="44">
      <x:c r="A44" t="n">
        <x:v>5320</x:v>
      </x:c>
      <x:c r="B44" t="inlineStr">
        <x:is>
          <x:t xml:space="preserve">P</x:t>
        </x:is>
      </x:c>
      <x:c r="C44" t="inlineStr">
        <x:is>
          <x:t xml:space="preserve">Por</x:t>
        </x:is>
      </x:c>
      <x:c r="D44" t="inlineStr">
        <x:is>
          <x:t xml:space="preserve">Paleari</x:t>
        </x:is>
      </x:c>
      <x:c r="E44" t="inlineStr">
        <x:is>
          <x:t xml:space="preserve">Torino</x:t>
        </x:is>
      </x:c>
      <x:c r="F44" t="n">
        <x:v>1</x:v>
      </x:c>
      <x:c r="G44" t="n">
        <x:v>1</x:v>
      </x:c>
      <x:c r="H44" t="n">
        <x:v>0</x:v>
      </x:c>
      <x:c r="I44" t="n">
        <x:v>1</x:v>
      </x:c>
      <x:c r="J44" t="n">
        <x:v>1</x:v>
      </x:c>
      <x:c r="K44" t="n">
        <x:v>0</x:v>
      </x:c>
      <x:c r="L44" t="n">
        <x:v>1</x:v>
      </x:c>
      <x:c r="M44" t="n">
        <x:v>1</x:v>
      </x:c>
    </x:row>
    <x:row r="45">
      <x:c r="A45" t="n">
        <x:v>7557</x:v>
      </x:c>
      <x:c r="B45" t="inlineStr">
        <x:is>
          <x:t xml:space="preserve">P</x:t>
        </x:is>
      </x:c>
      <x:c r="C45" t="inlineStr">
        <x:is>
          <x:t xml:space="preserve">Por</x:t>
        </x:is>
      </x:c>
      <x:c r="D45" t="inlineStr">
        <x:is>
          <x:t xml:space="preserve">Penev</x:t>
        </x:is>
      </x:c>
      <x:c r="E45" t="inlineStr">
        <x:is>
          <x:t xml:space="preserve">Lecce</x:t>
        </x:is>
      </x:c>
      <x:c r="F45" t="n">
        <x:v>1</x:v>
      </x:c>
      <x:c r="G45" t="n">
        <x:v>1</x:v>
      </x:c>
      <x:c r="H45" t="n">
        <x:v>0</x:v>
      </x:c>
      <x:c r="I45" t="n">
        <x:v>1</x:v>
      </x:c>
      <x:c r="J45" t="n">
        <x:v>1</x:v>
      </x:c>
      <x:c r="K45" t="n">
        <x:v>0</x:v>
      </x:c>
      <x:c r="L45" t="n">
        <x:v>1</x:v>
      </x:c>
      <x:c r="M45" t="n">
        <x:v>1</x:v>
      </x:c>
    </x:row>
    <x:row r="46">
      <x:c r="A46" t="n">
        <x:v>7172</x:v>
      </x:c>
      <x:c r="B46" t="inlineStr">
        <x:is>
          <x:t xml:space="preserve">P</x:t>
        </x:is>
      </x:c>
      <x:c r="C46" t="inlineStr">
        <x:is>
          <x:t xml:space="preserve">Por</x:t>
        </x:is>
      </x:c>
      <x:c r="D46" t="inlineStr">
        <x:is>
          <x:t xml:space="preserve">Pessina Mas.</x:t>
        </x:is>
      </x:c>
      <x:c r="E46" t="inlineStr">
        <x:is>
          <x:t xml:space="preserve">Bologna</x:t>
        </x:is>
      </x:c>
      <x:c r="F46" t="n">
        <x:v>1</x:v>
      </x:c>
      <x:c r="G46" t="n">
        <x:v>1</x:v>
      </x:c>
      <x:c r="H46" t="n">
        <x:v>0</x:v>
      </x:c>
      <x:c r="I46" t="n">
        <x:v>1</x:v>
      </x:c>
      <x:c r="J46" t="n">
        <x:v>1</x:v>
      </x:c>
      <x:c r="K46" t="n">
        <x:v>0</x:v>
      </x:c>
      <x:c r="L46" t="n">
        <x:v>1</x:v>
      </x:c>
      <x:c r="M46" t="n">
        <x:v>1</x:v>
      </x:c>
    </x:row>
    <x:row r="47">
      <x:c r="A47" t="n">
        <x:v>5707</x:v>
      </x:c>
      <x:c r="B47" t="inlineStr">
        <x:is>
          <x:t xml:space="preserve">P</x:t>
        </x:is>
      </x:c>
      <x:c r="C47" t="inlineStr">
        <x:is>
          <x:t xml:space="preserve">Por</x:t>
        </x:is>
      </x:c>
      <x:c r="D47" t="inlineStr">
        <x:is>
          <x:t xml:space="preserve">Piana</x:t>
        </x:is>
      </x:c>
      <x:c r="E47" t="inlineStr">
        <x:is>
          <x:t xml:space="preserve">Udinese</x:t>
        </x:is>
      </x:c>
      <x:c r="F47" t="n">
        <x:v>1</x:v>
      </x:c>
      <x:c r="G47" t="n">
        <x:v>1</x:v>
      </x:c>
      <x:c r="H47" t="n">
        <x:v>0</x:v>
      </x:c>
      <x:c r="I47" t="n">
        <x:v>1</x:v>
      </x:c>
      <x:c r="J47" t="n">
        <x:v>1</x:v>
      </x:c>
      <x:c r="K47" t="n">
        <x:v>0</x:v>
      </x:c>
      <x:c r="L47" t="n">
        <x:v>1</x:v>
      </x:c>
      <x:c r="M47" t="n">
        <x:v>1</x:v>
      </x:c>
    </x:row>
    <x:row r="48">
      <x:c r="A48" t="n">
        <x:v>1930</x:v>
      </x:c>
      <x:c r="B48" t="inlineStr">
        <x:is>
          <x:t xml:space="preserve">P</x:t>
        </x:is>
      </x:c>
      <x:c r="C48" t="inlineStr">
        <x:is>
          <x:t xml:space="preserve">Por</x:t>
        </x:is>
      </x:c>
      <x:c r="D48" t="inlineStr">
        <x:is>
          <x:t xml:space="preserve">Pinsoglio</x:t>
        </x:is>
      </x:c>
      <x:c r="E48" t="inlineStr">
        <x:is>
          <x:t xml:space="preserve">Juventus</x:t>
        </x:is>
      </x:c>
      <x:c r="F48" t="n">
        <x:v>1</x:v>
      </x:c>
      <x:c r="G48" t="n">
        <x:v>1</x:v>
      </x:c>
      <x:c r="H48" t="n">
        <x:v>0</x:v>
      </x:c>
      <x:c r="I48" t="n">
        <x:v>1</x:v>
      </x:c>
      <x:c r="J48" t="n">
        <x:v>1</x:v>
      </x:c>
      <x:c r="K48" t="n">
        <x:v>0</x:v>
      </x:c>
      <x:c r="L48" t="n">
        <x:v>1</x:v>
      </x:c>
      <x:c r="M48" t="n">
        <x:v>1</x:v>
      </x:c>
    </x:row>
    <x:row r="49">
      <x:c r="A49" t="n">
        <x:v>7560</x:v>
      </x:c>
      <x:c r="B49" t="inlineStr">
        <x:is>
          <x:t xml:space="preserve">P</x:t>
        </x:is>
      </x:c>
      <x:c r="C49" t="inlineStr">
        <x:is>
          <x:t xml:space="preserve">Por</x:t>
        </x:is>
      </x:c>
      <x:c r="D49" t="inlineStr">
        <x:is>
          <x:t xml:space="preserve">Pisseri</x:t>
        </x:is>
      </x:c>
      <x:c r="E49" t="inlineStr">
        <x:is>
          <x:t xml:space="preserve">Frosinone</x:t>
        </x:is>
      </x:c>
      <x:c r="F49" t="n">
        <x:v>1</x:v>
      </x:c>
      <x:c r="G49" t="n">
        <x:v>1</x:v>
      </x:c>
      <x:c r="H49" t="n">
        <x:v>0</x:v>
      </x:c>
      <x:c r="I49" t="n">
        <x:v>1</x:v>
      </x:c>
      <x:c r="J49" t="n">
        <x:v>1</x:v>
      </x:c>
      <x:c r="K49" t="n">
        <x:v>0</x:v>
      </x:c>
      <x:c r="L49" t="n">
        <x:v>1</x:v>
      </x:c>
      <x:c r="M49" t="n">
        <x:v>1</x:v>
      </x:c>
    </x:row>
    <x:row r="50">
      <x:c r="A50" t="n">
        <x:v>7531</x:v>
      </x:c>
      <x:c r="B50" t="inlineStr">
        <x:is>
          <x:t xml:space="preserve">P</x:t>
        </x:is>
      </x:c>
      <x:c r="C50" t="inlineStr">
        <x:is>
          <x:t xml:space="preserve">Por</x:t>
        </x:is>
      </x:c>
      <x:c r="D50" t="inlineStr">
        <x:is>
          <x:t xml:space="preserve">Pozzi</x:t>
        </x:is>
      </x:c>
      <x:c r="E50" t="inlineStr">
        <x:is>
          <x:t xml:space="preserve">Venezia</x:t>
        </x:is>
      </x:c>
      <x:c r="F50" t="n">
        <x:v>1</x:v>
      </x:c>
      <x:c r="G50" t="n">
        <x:v>1</x:v>
      </x:c>
      <x:c r="H50" t="n">
        <x:v>0</x:v>
      </x:c>
      <x:c r="I50" t="n">
        <x:v>1</x:v>
      </x:c>
      <x:c r="J50" t="n">
        <x:v>1</x:v>
      </x:c>
      <x:c r="K50" t="n">
        <x:v>0</x:v>
      </x:c>
      <x:c r="L50" t="n">
        <x:v>1</x:v>
      </x:c>
      <x:c r="M50" t="n">
        <x:v>1</x:v>
      </x:c>
    </x:row>
    <x:row r="51">
      <x:c r="A51" t="n">
        <x:v>3</x:v>
      </x:c>
      <x:c r="B51" t="inlineStr">
        <x:is>
          <x:t xml:space="preserve">P</x:t>
        </x:is>
      </x:c>
      <x:c r="C51" t="inlineStr">
        <x:is>
          <x:t xml:space="preserve">Por</x:t>
        </x:is>
      </x:c>
      <x:c r="D51" t="inlineStr">
        <x:is>
          <x:t xml:space="preserve">Radunovic</x:t>
        </x:is>
      </x:c>
      <x:c r="E51" t="inlineStr">
        <x:is>
          <x:t xml:space="preserve">Cagliari</x:t>
        </x:is>
      </x:c>
      <x:c r="F51" t="n">
        <x:v>1</x:v>
      </x:c>
      <x:c r="G51" t="n">
        <x:v>1</x:v>
      </x:c>
      <x:c r="H51" t="n">
        <x:v>0</x:v>
      </x:c>
      <x:c r="I51" t="n">
        <x:v>1</x:v>
      </x:c>
      <x:c r="J51" t="n">
        <x:v>1</x:v>
      </x:c>
      <x:c r="K51" t="n">
        <x:v>0</x:v>
      </x:c>
      <x:c r="L51" t="n">
        <x:v>1</x:v>
      </x:c>
      <x:c r="M51" t="n">
        <x:v>1</x:v>
      </x:c>
    </x:row>
    <x:row r="52">
      <x:c r="A52" t="n">
        <x:v>7534</x:v>
      </x:c>
      <x:c r="B52" t="inlineStr">
        <x:is>
          <x:t xml:space="preserve">P</x:t>
        </x:is>
      </x:c>
      <x:c r="C52" t="inlineStr">
        <x:is>
          <x:t xml:space="preserve">Por</x:t>
        </x:is>
      </x:c>
      <x:c r="D52" t="inlineStr">
        <x:is>
          <x:t xml:space="preserve">Renzetti</x:t>
        </x:is>
      </x:c>
      <x:c r="E52" t="inlineStr">
        <x:is>
          <x:t xml:space="preserve">Lazio</x:t>
        </x:is>
      </x:c>
      <x:c r="F52" t="n">
        <x:v>1</x:v>
      </x:c>
      <x:c r="G52" t="n">
        <x:v>1</x:v>
      </x:c>
      <x:c r="H52" t="n">
        <x:v>0</x:v>
      </x:c>
      <x:c r="I52" t="n">
        <x:v>1</x:v>
      </x:c>
      <x:c r="J52" t="n">
        <x:v>1</x:v>
      </x:c>
      <x:c r="K52" t="n">
        <x:v>0</x:v>
      </x:c>
      <x:c r="L52" t="n">
        <x:v>1</x:v>
      </x:c>
      <x:c r="M52" t="n">
        <x:v>1</x:v>
      </x:c>
    </x:row>
    <x:row r="53">
      <x:c r="A53" t="n">
        <x:v>4518</x:v>
      </x:c>
      <x:c r="B53" t="inlineStr">
        <x:is>
          <x:t xml:space="preserve">P</x:t>
        </x:is>
      </x:c>
      <x:c r="C53" t="inlineStr">
        <x:is>
          <x:t xml:space="preserve">Por</x:t>
        </x:is>
      </x:c>
      <x:c r="D53" t="inlineStr">
        <x:is>
          <x:t xml:space="preserve">Russo A.</x:t>
        </x:is>
      </x:c>
      <x:c r="E53" t="inlineStr">
        <x:is>
          <x:t xml:space="preserve">Sassuolo</x:t>
        </x:is>
      </x:c>
      <x:c r="F53" t="n">
        <x:v>1</x:v>
      </x:c>
      <x:c r="G53" t="n">
        <x:v>1</x:v>
      </x:c>
      <x:c r="H53" t="n">
        <x:v>0</x:v>
      </x:c>
      <x:c r="I53" t="n">
        <x:v>1</x:v>
      </x:c>
      <x:c r="J53" t="n">
        <x:v>1</x:v>
      </x:c>
      <x:c r="K53" t="n">
        <x:v>0</x:v>
      </x:c>
      <x:c r="L53" t="n">
        <x:v>1</x:v>
      </x:c>
      <x:c r="M53" t="n">
        <x:v>1</x:v>
      </x:c>
    </x:row>
    <x:row r="54">
      <x:c r="A54" t="n">
        <x:v>2127</x:v>
      </x:c>
      <x:c r="B54" t="inlineStr">
        <x:is>
          <x:t xml:space="preserve">P</x:t>
        </x:is>
      </x:c>
      <x:c r="C54" t="inlineStr">
        <x:is>
          <x:t xml:space="preserve">Por</x:t>
        </x:is>
      </x:c>
      <x:c r="D54" t="inlineStr">
        <x:is>
          <x:t xml:space="preserve">Satalino</x:t>
        </x:is>
      </x:c>
      <x:c r="E54" t="inlineStr">
        <x:is>
          <x:t xml:space="preserve">Sassuolo</x:t>
        </x:is>
      </x:c>
      <x:c r="F54" t="n">
        <x:v>1</x:v>
      </x:c>
      <x:c r="G54" t="n">
        <x:v>1</x:v>
      </x:c>
      <x:c r="H54" t="n">
        <x:v>0</x:v>
      </x:c>
      <x:c r="I54" t="n">
        <x:v>1</x:v>
      </x:c>
      <x:c r="J54" t="n">
        <x:v>1</x:v>
      </x:c>
      <x:c r="K54" t="n">
        <x:v>0</x:v>
      </x:c>
      <x:c r="L54" t="n">
        <x:v>1</x:v>
      </x:c>
      <x:c r="M54" t="n">
        <x:v>1</x:v>
      </x:c>
    </x:row>
    <x:row r="55">
      <x:c r="A55" t="n">
        <x:v>6650</x:v>
      </x:c>
      <x:c r="B55" t="inlineStr">
        <x:is>
          <x:t xml:space="preserve">P</x:t>
        </x:is>
      </x:c>
      <x:c r="C55" t="inlineStr">
        <x:is>
          <x:t xml:space="preserve">Por</x:t>
        </x:is>
      </x:c>
      <x:c r="D55" t="inlineStr">
        <x:is>
          <x:t xml:space="preserve">Sherri</x:t>
        </x:is>
      </x:c>
      <x:c r="E55" t="inlineStr">
        <x:is>
          <x:t xml:space="preserve">Cagliari</x:t>
        </x:is>
      </x:c>
      <x:c r="F55" t="n">
        <x:v>1</x:v>
      </x:c>
      <x:c r="G55" t="n">
        <x:v>1</x:v>
      </x:c>
      <x:c r="H55" t="n">
        <x:v>0</x:v>
      </x:c>
      <x:c r="I55" t="n">
        <x:v>1</x:v>
      </x:c>
      <x:c r="J55" t="n">
        <x:v>1</x:v>
      </x:c>
      <x:c r="K55" t="n">
        <x:v>0</x:v>
      </x:c>
      <x:c r="L55" t="n">
        <x:v>1</x:v>
      </x:c>
      <x:c r="M55" t="n">
        <x:v>1</x:v>
      </x:c>
    </x:row>
    <x:row r="56">
      <x:c r="A56" t="n">
        <x:v>7363</x:v>
      </x:c>
      <x:c r="B56" t="inlineStr">
        <x:is>
          <x:t xml:space="preserve">P</x:t>
        </x:is>
      </x:c>
      <x:c r="C56" t="inlineStr">
        <x:is>
          <x:t xml:space="preserve">Por</x:t>
        </x:is>
      </x:c>
      <x:c r="D56" t="inlineStr">
        <x:is>
          <x:t xml:space="preserve">Siviero</x:t>
        </x:is>
      </x:c>
      <x:c r="E56" t="inlineStr">
        <x:is>
          <x:t xml:space="preserve">Torino</x:t>
        </x:is>
      </x:c>
      <x:c r="F56" t="n">
        <x:v>1</x:v>
      </x:c>
      <x:c r="G56" t="n">
        <x:v>1</x:v>
      </x:c>
      <x:c r="H56" t="n">
        <x:v>0</x:v>
      </x:c>
      <x:c r="I56" t="n">
        <x:v>1</x:v>
      </x:c>
      <x:c r="J56" t="n">
        <x:v>1</x:v>
      </x:c>
      <x:c r="K56" t="n">
        <x:v>0</x:v>
      </x:c>
      <x:c r="L56" t="n">
        <x:v>1</x:v>
      </x:c>
      <x:c r="M56" t="n">
        <x:v>1</x:v>
      </x:c>
    </x:row>
    <x:row r="57">
      <x:c r="A57" t="n">
        <x:v>219</x:v>
      </x:c>
      <x:c r="B57" t="inlineStr">
        <x:is>
          <x:t xml:space="preserve">P</x:t>
        </x:is>
      </x:c>
      <x:c r="C57" t="inlineStr">
        <x:is>
          <x:t xml:space="preserve">Por</x:t>
        </x:is>
      </x:c>
      <x:c r="D57" t="inlineStr">
        <x:is>
          <x:t xml:space="preserve">Sommariva</x:t>
        </x:is>
      </x:c>
      <x:c r="E57" t="inlineStr">
        <x:is>
          <x:t xml:space="preserve">Genoa</x:t>
        </x:is>
      </x:c>
      <x:c r="F57" t="n">
        <x:v>1</x:v>
      </x:c>
      <x:c r="G57" t="n">
        <x:v>1</x:v>
      </x:c>
      <x:c r="H57" t="n">
        <x:v>0</x:v>
      </x:c>
      <x:c r="I57" t="n">
        <x:v>1</x:v>
      </x:c>
      <x:c r="J57" t="n">
        <x:v>1</x:v>
      </x:c>
      <x:c r="K57" t="n">
        <x:v>0</x:v>
      </x:c>
      <x:c r="L57" t="n">
        <x:v>1</x:v>
      </x:c>
      <x:c r="M57" t="n">
        <x:v>1</x:v>
      </x:c>
    </x:row>
    <x:row r="58">
      <x:c r="A58" t="n">
        <x:v>4</x:v>
      </x:c>
      <x:c r="B58" t="inlineStr">
        <x:is>
          <x:t xml:space="preserve">P</x:t>
        </x:is>
      </x:c>
      <x:c r="C58" t="inlineStr">
        <x:is>
          <x:t xml:space="preserve">Por</x:t>
        </x:is>
      </x:c>
      <x:c r="D58" t="inlineStr">
        <x:is>
          <x:t xml:space="preserve">Sportiello</x:t>
        </x:is>
      </x:c>
      <x:c r="E58" t="inlineStr">
        <x:is>
          <x:t xml:space="preserve">Atalanta</x:t>
        </x:is>
      </x:c>
      <x:c r="F58" t="n">
        <x:v>1</x:v>
      </x:c>
      <x:c r="G58" t="n">
        <x:v>1</x:v>
      </x:c>
      <x:c r="H58" t="n">
        <x:v>0</x:v>
      </x:c>
      <x:c r="I58" t="n">
        <x:v>1</x:v>
      </x:c>
      <x:c r="J58" t="n">
        <x:v>1</x:v>
      </x:c>
      <x:c r="K58" t="n">
        <x:v>0</x:v>
      </x:c>
      <x:c r="L58" t="n">
        <x:v>1</x:v>
      </x:c>
      <x:c r="M58" t="n">
        <x:v>1</x:v>
      </x:c>
    </x:row>
    <x:row r="59">
      <x:c r="A59" t="n">
        <x:v>6569</x:v>
      </x:c>
      <x:c r="B59" t="inlineStr">
        <x:is>
          <x:t xml:space="preserve">P</x:t>
        </x:is>
      </x:c>
      <x:c r="C59" t="inlineStr">
        <x:is>
          <x:t xml:space="preserve">Por</x:t>
        </x:is>
      </x:c>
      <x:c r="D59" t="inlineStr">
        <x:is>
          <x:t xml:space="preserve">Stolz</x:t>
        </x:is>
      </x:c>
      <x:c r="E59" t="inlineStr">
        <x:is>
          <x:t xml:space="preserve">Genoa</x:t>
        </x:is>
      </x:c>
      <x:c r="F59" t="n">
        <x:v>1</x:v>
      </x:c>
      <x:c r="G59" t="n">
        <x:v>1</x:v>
      </x:c>
      <x:c r="H59" t="n">
        <x:v>0</x:v>
      </x:c>
      <x:c r="I59" t="n">
        <x:v>1</x:v>
      </x:c>
      <x:c r="J59" t="n">
        <x:v>1</x:v>
      </x:c>
      <x:c r="K59" t="n">
        <x:v>0</x:v>
      </x:c>
      <x:c r="L59" t="n">
        <x:v>1</x:v>
      </x:c>
      <x:c r="M59" t="n">
        <x:v>1</x:v>
      </x:c>
    </x:row>
    <x:row r="60">
      <x:c r="A60" t="n">
        <x:v>7475</x:v>
      </x:c>
      <x:c r="B60" t="inlineStr">
        <x:is>
          <x:t xml:space="preserve">P</x:t>
        </x:is>
      </x:c>
      <x:c r="C60" t="inlineStr">
        <x:is>
          <x:t xml:space="preserve">Por</x:t>
        </x:is>
      </x:c>
      <x:c r="D60" t="inlineStr">
        <x:is>
          <x:t xml:space="preserve">Strajnar</x:t>
        </x:is>
      </x:c>
      <x:c r="E60" t="inlineStr">
        <x:is>
          <x:t xml:space="preserve">Monza</x:t>
        </x:is>
      </x:c>
      <x:c r="F60" t="n">
        <x:v>1</x:v>
      </x:c>
      <x:c r="G60" t="n">
        <x:v>1</x:v>
      </x:c>
      <x:c r="H60" t="n">
        <x:v>0</x:v>
      </x:c>
      <x:c r="I60" t="n">
        <x:v>1</x:v>
      </x:c>
      <x:c r="J60" t="n">
        <x:v>1</x:v>
      </x:c>
      <x:c r="K60" t="n">
        <x:v>0</x:v>
      </x:c>
      <x:c r="L60" t="n">
        <x:v>1</x:v>
      </x:c>
      <x:c r="M60" t="n">
        <x:v>1</x:v>
      </x:c>
    </x:row>
    <x:row r="61">
      <x:c r="A61" t="n">
        <x:v>2815</x:v>
      </x:c>
      <x:c r="B61" t="inlineStr">
        <x:is>
          <x:t xml:space="preserve">P</x:t>
        </x:is>
      </x:c>
      <x:c r="C61" t="inlineStr">
        <x:is>
          <x:t xml:space="preserve">Por</x:t>
        </x:is>
      </x:c>
      <x:c r="D61" t="inlineStr">
        <x:is>
          <x:t xml:space="preserve">Terracciano</x:t>
        </x:is>
      </x:c>
      <x:c r="E61" t="inlineStr">
        <x:is>
          <x:t xml:space="preserve">Milan</x:t>
        </x:is>
      </x:c>
      <x:c r="F61" t="n">
        <x:v>1</x:v>
      </x:c>
      <x:c r="G61" t="n">
        <x:v>1</x:v>
      </x:c>
      <x:c r="H61" t="n">
        <x:v>0</x:v>
      </x:c>
      <x:c r="I61" t="n">
        <x:v>1</x:v>
      </x:c>
      <x:c r="J61" t="n">
        <x:v>1</x:v>
      </x:c>
      <x:c r="K61" t="n">
        <x:v>0</x:v>
      </x:c>
      <x:c r="L61" t="n">
        <x:v>1</x:v>
      </x:c>
      <x:c r="M61" t="n">
        <x:v>1</x:v>
      </x:c>
    </x:row>
    <x:row r="62">
      <x:c r="A62" t="n">
        <x:v>7301</x:v>
      </x:c>
      <x:c r="B62" t="inlineStr">
        <x:is>
          <x:t xml:space="preserve">P</x:t>
        </x:is>
      </x:c>
      <x:c r="C62" t="inlineStr">
        <x:is>
          <x:t xml:space="preserve">Por</x:t>
        </x:is>
      </x:c>
      <x:c r="D62" t="inlineStr">
        <x:is>
          <x:t xml:space="preserve">Tornqvist</x:t>
        </x:is>
      </x:c>
      <x:c r="E62" t="inlineStr">
        <x:is>
          <x:t xml:space="preserve">Monza</x:t>
        </x:is>
      </x:c>
      <x:c r="F62" t="n">
        <x:v>1</x:v>
      </x:c>
      <x:c r="G62" t="n">
        <x:v>1</x:v>
      </x:c>
      <x:c r="H62" t="n">
        <x:v>0</x:v>
      </x:c>
      <x:c r="I62" t="n">
        <x:v>1</x:v>
      </x:c>
      <x:c r="J62" t="n">
        <x:v>1</x:v>
      </x:c>
      <x:c r="K62" t="n">
        <x:v>0</x:v>
      </x:c>
      <x:c r="L62" t="n">
        <x:v>1</x:v>
      </x:c>
      <x:c r="M62" t="n">
        <x:v>1</x:v>
      </x:c>
    </x:row>
    <x:row r="63">
      <x:c r="A63" t="n">
        <x:v>6813</x:v>
      </x:c>
      <x:c r="B63" t="inlineStr">
        <x:is>
          <x:t xml:space="preserve">P</x:t>
        </x:is>
      </x:c>
      <x:c r="C63" t="inlineStr">
        <x:is>
          <x:t xml:space="preserve">Por</x:t>
        </x:is>
      </x:c>
      <x:c r="D63" t="inlineStr">
        <x:is>
          <x:t xml:space="preserve">Torriani</x:t>
        </x:is>
      </x:c>
      <x:c r="E63" t="inlineStr">
        <x:is>
          <x:t xml:space="preserve">Milan</x:t>
        </x:is>
      </x:c>
      <x:c r="F63" t="n">
        <x:v>1</x:v>
      </x:c>
      <x:c r="G63" t="n">
        <x:v>1</x:v>
      </x:c>
      <x:c r="H63" t="n">
        <x:v>0</x:v>
      </x:c>
      <x:c r="I63" t="n">
        <x:v>1</x:v>
      </x:c>
      <x:c r="J63" t="n">
        <x:v>1</x:v>
      </x:c>
      <x:c r="K63" t="n">
        <x:v>0</x:v>
      </x:c>
      <x:c r="L63" t="n">
        <x:v>1</x:v>
      </x:c>
      <x:c r="M63" t="n">
        <x:v>1</x:v>
      </x:c>
    </x:row>
    <x:row r="64">
      <x:c r="A64" t="n">
        <x:v>4867</x:v>
      </x:c>
      <x:c r="B64" t="inlineStr">
        <x:is>
          <x:t xml:space="preserve">P</x:t>
        </x:is>
      </x:c>
      <x:c r="C64" t="inlineStr">
        <x:is>
          <x:t xml:space="preserve">Por</x:t>
        </x:is>
      </x:c>
      <x:c r="D64" t="inlineStr">
        <x:is>
          <x:t xml:space="preserve">Turati</x:t>
        </x:is>
      </x:c>
      <x:c r="E64" t="inlineStr">
        <x:is>
          <x:t xml:space="preserve">Sassuolo</x:t>
        </x:is>
      </x:c>
      <x:c r="F64" t="n">
        <x:v>1</x:v>
      </x:c>
      <x:c r="G64" t="n">
        <x:v>1</x:v>
      </x:c>
      <x:c r="H64" t="n">
        <x:v>0</x:v>
      </x:c>
      <x:c r="I64" t="n">
        <x:v>1</x:v>
      </x:c>
      <x:c r="J64" t="n">
        <x:v>1</x:v>
      </x:c>
      <x:c r="K64" t="n">
        <x:v>0</x:v>
      </x:c>
      <x:c r="L64" t="n">
        <x:v>1</x:v>
      </x:c>
      <x:c r="M64" t="n">
        <x:v>1</x:v>
      </x:c>
    </x:row>
    <x:row r="65">
      <x:c r="A65" t="n">
        <x:v>2809</x:v>
      </x:c>
      <x:c r="B65" t="inlineStr">
        <x:is>
          <x:t xml:space="preserve">P</x:t>
        </x:is>
      </x:c>
      <x:c r="C65" t="inlineStr">
        <x:is>
          <x:t xml:space="preserve">Por</x:t>
        </x:is>
      </x:c>
      <x:c r="D65" t="inlineStr">
        <x:is>
          <x:t xml:space="preserve">Vigorito</x:t>
        </x:is>
      </x:c>
      <x:c r="E65" t="inlineStr">
        <x:is>
          <x:t xml:space="preserve">Como</x:t>
        </x:is>
      </x:c>
      <x:c r="F65" t="n">
        <x:v>1</x:v>
      </x:c>
      <x:c r="G65" t="n">
        <x:v>1</x:v>
      </x:c>
      <x:c r="H65" t="n">
        <x:v>0</x:v>
      </x:c>
      <x:c r="I65" t="n">
        <x:v>1</x:v>
      </x:c>
      <x:c r="J65" t="n">
        <x:v>1</x:v>
      </x:c>
      <x:c r="K65" t="n">
        <x:v>0</x:v>
      </x:c>
      <x:c r="L65" t="n">
        <x:v>1</x:v>
      </x:c>
      <x:c r="M65" t="n">
        <x:v>1</x:v>
      </x:c>
    </x:row>
    <x:row r="66">
      <x:c r="A66" t="n">
        <x:v>7545</x:v>
      </x:c>
      <x:c r="B66" t="inlineStr">
        <x:is>
          <x:t xml:space="preserve">P</x:t>
        </x:is>
      </x:c>
      <x:c r="C66" t="inlineStr">
        <x:is>
          <x:t xml:space="preserve">Por</x:t>
        </x:is>
      </x:c>
      <x:c r="D66" t="inlineStr">
        <x:is>
          <x:t xml:space="preserve">Vismara</x:t>
        </x:is>
      </x:c>
      <x:c r="E66" t="inlineStr">
        <x:is>
          <x:t xml:space="preserve">Atalanta</x:t>
        </x:is>
      </x:c>
      <x:c r="F66" t="n">
        <x:v>1</x:v>
      </x:c>
      <x:c r="G66" t="n">
        <x:v>1</x:v>
      </x:c>
      <x:c r="H66" t="n">
        <x:v>0</x:v>
      </x:c>
      <x:c r="I66" t="n">
        <x:v>1</x:v>
      </x:c>
      <x:c r="J66" t="n">
        <x:v>1</x:v>
      </x:c>
      <x:c r="K66" t="n">
        <x:v>0</x:v>
      </x:c>
      <x:c r="L66" t="n">
        <x:v>1</x:v>
      </x:c>
      <x:c r="M66" t="n">
        <x:v>1</x:v>
      </x:c>
    </x:row>
  </x:sheetData>
  <x:mergeCells>
    <x:mergeCell ref="A1:M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3" customWidth="1"/>
    <x:col min="3" max="3" width="12" customWidth="1"/>
    <x:col min="4" max="4" width="21" customWidth="1"/>
    <x:col min="5" max="5" width="12" customWidth="1"/>
    <x:col min="6" max="6" width="6" customWidth="1"/>
    <x:col min="7" max="7" width="6" customWidth="1"/>
    <x:col min="8" max="8" width="6" customWidth="1"/>
    <x:col min="9" max="9" width="7" customWidth="1"/>
    <x:col min="10" max="10" width="7" customWidth="1"/>
    <x:col min="11" max="11" width="7" customWidth="1"/>
    <x:col min="12" max="12" width="7" customWidth="1"/>
    <x:col min="13" max="13" width="7" customWidth="1"/>
  </x:cols>
  <x:sheetData>
    <x:row r="1">
      <x:c r="A1" s="1" t="inlineStr">
        <x:is>
          <x:t xml:space="preserve">Quotazioni Fantacalcio Stagione 2026 27</x:t>
        </x:is>
      </x:c>
      <x:c r="B1" s="3" t="n"/>
      <x:c r="C1" s="3" t="n"/>
      <x:c r="D1" s="3" t="n"/>
      <x:c r="E1" s="3" t="n"/>
      <x:c r="F1" s="3" t="n"/>
      <x:c r="G1" s="3" t="n"/>
      <x:c r="H1" s="3" t="n"/>
      <x:c r="I1" s="3" t="n"/>
      <x:c r="J1" s="3" t="n"/>
      <x:c r="K1" s="3" t="n"/>
      <x:c r="L1" s="3" t="n"/>
      <x:c r="M1" s="3" t="n"/>
    </x:row>
    <x:row r="2">
      <x:c r="A2" t="inlineStr">
        <x:is>
          <x:t xml:space="preserve">Id</x:t>
        </x:is>
      </x:c>
      <x:c r="B2" t="inlineStr">
        <x:is>
          <x:t xml:space="preserve">R</x:t>
        </x:is>
      </x:c>
      <x:c r="C2" t="inlineStr">
        <x:is>
          <x:t xml:space="preserve">RM</x:t>
        </x:is>
      </x:c>
      <x:c r="D2" t="inlineStr">
        <x:is>
          <x:t xml:space="preserve">Nome</x:t>
        </x:is>
      </x:c>
      <x:c r="E2" t="inlineStr">
        <x:is>
          <x:t xml:space="preserve">Squadra</x:t>
        </x:is>
      </x:c>
      <x:c r="F2" t="inlineStr">
        <x:is>
          <x:t xml:space="preserve">Qt.A</x:t>
        </x:is>
      </x:c>
      <x:c r="G2" t="inlineStr">
        <x:is>
          <x:t xml:space="preserve">Qt.I</x:t>
        </x:is>
      </x:c>
      <x:c r="H2" t="inlineStr">
        <x:is>
          <x:t xml:space="preserve">Diff.</x:t>
        </x:is>
      </x:c>
      <x:c r="I2" t="inlineStr">
        <x:is>
          <x:t xml:space="preserve">Qt.A M</x:t>
        </x:is>
      </x:c>
      <x:c r="J2" t="inlineStr">
        <x:is>
          <x:t xml:space="preserve">Qt.I M</x:t>
        </x:is>
      </x:c>
      <x:c r="K2" t="inlineStr">
        <x:is>
          <x:t xml:space="preserve">Diff.M</x:t>
        </x:is>
      </x:c>
      <x:c r="L2" t="inlineStr">
        <x:is>
          <x:t xml:space="preserve">FVM</x:t>
        </x:is>
      </x:c>
      <x:c r="M2" t="inlineStr">
        <x:is>
          <x:t xml:space="preserve">FVM M</x:t>
        </x:is>
      </x:c>
    </x:row>
    <x:row r="3">
      <x:c r="A3" t="n">
        <x:v>254</x:v>
      </x:c>
      <x:c r="B3" t="inlineStr">
        <x:is>
          <x:t xml:space="preserve">D</x:t>
        </x:is>
      </x:c>
      <x:c r="C3" t="inlineStr">
        <x:is>
          <x:t xml:space="preserve">E;W</x:t>
        </x:is>
      </x:c>
      <x:c r="D3" t="inlineStr">
        <x:is>
          <x:t xml:space="preserve">Dimarco</x:t>
        </x:is>
      </x:c>
      <x:c r="E3" t="inlineStr">
        <x:is>
          <x:t xml:space="preserve">Inter</x:t>
        </x:is>
      </x:c>
      <x:c r="F3" t="n">
        <x:v>31</x:v>
      </x:c>
      <x:c r="G3" t="n">
        <x:v>32</x:v>
      </x:c>
      <x:c r="H3" t="n">
        <x:v>-1</x:v>
      </x:c>
      <x:c r="I3" t="n">
        <x:v>30</x:v>
      </x:c>
      <x:c r="J3" t="n">
        <x:v>30</x:v>
      </x:c>
      <x:c r="K3" t="n">
        <x:v>0</x:v>
      </x:c>
      <x:c r="L3" t="n">
        <x:v>253</x:v>
      </x:c>
      <x:c r="M3" t="n">
        <x:v>253</x:v>
      </x:c>
    </x:row>
    <x:row r="4">
      <x:c r="A4" t="n">
        <x:v>4998</x:v>
      </x:c>
      <x:c r="B4" t="inlineStr">
        <x:is>
          <x:t xml:space="preserve">D</x:t>
        </x:is>
      </x:c>
      <x:c r="C4" t="inlineStr">
        <x:is>
          <x:t xml:space="preserve">E</x:t>
        </x:is>
      </x:c>
      <x:c r="D4" t="inlineStr">
        <x:is>
          <x:t xml:space="preserve">Molina N.</x:t>
        </x:is>
      </x:c>
      <x:c r="E4" t="inlineStr">
        <x:is>
          <x:t xml:space="preserve">Roma</x:t>
        </x:is>
      </x:c>
      <x:c r="F4" t="n">
        <x:v>18</x:v>
      </x:c>
      <x:c r="G4" t="n">
        <x:v>18</x:v>
      </x:c>
      <x:c r="H4" t="n">
        <x:v>0</x:v>
      </x:c>
      <x:c r="I4" t="n">
        <x:v>18</x:v>
      </x:c>
      <x:c r="J4" t="n">
        <x:v>18</x:v>
      </x:c>
      <x:c r="K4" t="n">
        <x:v>0</x:v>
      </x:c>
      <x:c r="L4" t="n">
        <x:v>80</x:v>
      </x:c>
      <x:c r="M4" t="n">
        <x:v>80</x:v>
      </x:c>
    </x:row>
    <x:row r="5">
      <x:c r="A5" t="n">
        <x:v>7181</x:v>
      </x:c>
      <x:c r="B5" t="inlineStr">
        <x:is>
          <x:t xml:space="preserve">D</x:t>
        </x:is>
      </x:c>
      <x:c r="C5" t="inlineStr">
        <x:is>
          <x:t xml:space="preserve">E</x:t>
        </x:is>
      </x:c>
      <x:c r="D5" t="inlineStr">
        <x:is>
          <x:t xml:space="preserve">Wesley</x:t>
        </x:is>
      </x:c>
      <x:c r="E5" t="inlineStr">
        <x:is>
          <x:t xml:space="preserve">Roma</x:t>
        </x:is>
      </x:c>
      <x:c r="F5" t="n">
        <x:v>17</x:v>
      </x:c>
      <x:c r="G5" t="n">
        <x:v>17</x:v>
      </x:c>
      <x:c r="H5" t="n">
        <x:v>0</x:v>
      </x:c>
      <x:c r="I5" t="n">
        <x:v>16</x:v>
      </x:c>
      <x:c r="J5" t="n">
        <x:v>16</x:v>
      </x:c>
      <x:c r="K5" t="n">
        <x:v>0</x:v>
      </x:c>
      <x:c r="L5" t="n">
        <x:v>82</x:v>
      </x:c>
      <x:c r="M5" t="n">
        <x:v>82</x:v>
      </x:c>
    </x:row>
    <x:row r="6">
      <x:c r="A6" t="n">
        <x:v>4159</x:v>
      </x:c>
      <x:c r="B6" t="inlineStr">
        <x:is>
          <x:t xml:space="preserve">D</x:t>
        </x:is>
      </x:c>
      <x:c r="C6" t="inlineStr">
        <x:is>
          <x:t xml:space="preserve">Dc</x:t>
        </x:is>
      </x:c>
      <x:c r="D6" t="inlineStr">
        <x:is>
          <x:t xml:space="preserve">Akanji</x:t>
        </x:is>
      </x:c>
      <x:c r="E6" t="inlineStr">
        <x:is>
          <x:t xml:space="preserve">Inter</x:t>
        </x:is>
      </x:c>
      <x:c r="F6" t="n">
        <x:v>16</x:v>
      </x:c>
      <x:c r="G6" t="n">
        <x:v>16</x:v>
      </x:c>
      <x:c r="H6" t="n">
        <x:v>0</x:v>
      </x:c>
      <x:c r="I6" t="n">
        <x:v>16</x:v>
      </x:c>
      <x:c r="J6" t="n">
        <x:v>16</x:v>
      </x:c>
      <x:c r="K6" t="n">
        <x:v>0</x:v>
      </x:c>
      <x:c r="L6" t="n">
        <x:v>51</x:v>
      </x:c>
      <x:c r="M6" t="n">
        <x:v>51</x:v>
      </x:c>
    </x:row>
    <x:row r="7">
      <x:c r="A7" t="n">
        <x:v>2788</x:v>
      </x:c>
      <x:c r="B7" t="inlineStr">
        <x:is>
          <x:t xml:space="preserve">D</x:t>
        </x:is>
      </x:c>
      <x:c r="C7" t="inlineStr">
        <x:is>
          <x:t xml:space="preserve">Dc</x:t>
        </x:is>
      </x:c>
      <x:c r="D7" t="inlineStr">
        <x:is>
          <x:t xml:space="preserve">Bremer</x:t>
        </x:is>
      </x:c>
      <x:c r="E7" t="inlineStr">
        <x:is>
          <x:t xml:space="preserve">Juventus</x:t>
        </x:is>
      </x:c>
      <x:c r="F7" t="n">
        <x:v>16</x:v>
      </x:c>
      <x:c r="G7" t="n">
        <x:v>15</x:v>
      </x:c>
      <x:c r="H7" t="n">
        <x:v>1</x:v>
      </x:c>
      <x:c r="I7" t="n">
        <x:v>16</x:v>
      </x:c>
      <x:c r="J7" t="n">
        <x:v>15</x:v>
      </x:c>
      <x:c r="K7" t="n">
        <x:v>1</x:v>
      </x:c>
      <x:c r="L7" t="n">
        <x:v>60</x:v>
      </x:c>
      <x:c r="M7" t="n">
        <x:v>60</x:v>
      </x:c>
    </x:row>
    <x:row r="8">
      <x:c r="A8" t="n">
        <x:v>2296</x:v>
      </x:c>
      <x:c r="B8" t="inlineStr">
        <x:is>
          <x:t xml:space="preserve">D</x:t>
        </x:is>
      </x:c>
      <x:c r="C8" t="inlineStr">
        <x:is>
          <x:t xml:space="preserve">Dc</x:t>
        </x:is>
      </x:c>
      <x:c r="D8" t="inlineStr">
        <x:is>
          <x:t xml:space="preserve">Mancini</x:t>
        </x:is>
      </x:c>
      <x:c r="E8" t="inlineStr">
        <x:is>
          <x:t xml:space="preserve">Roma</x:t>
        </x:is>
      </x:c>
      <x:c r="F8" t="n">
        <x:v>15</x:v>
      </x:c>
      <x:c r="G8" t="n">
        <x:v>15</x:v>
      </x:c>
      <x:c r="H8" t="n">
        <x:v>0</x:v>
      </x:c>
      <x:c r="I8" t="n">
        <x:v>15</x:v>
      </x:c>
      <x:c r="J8" t="n">
        <x:v>15</x:v>
      </x:c>
      <x:c r="K8" t="n">
        <x:v>0</x:v>
      </x:c>
      <x:c r="L8" t="n">
        <x:v>49</x:v>
      </x:c>
      <x:c r="M8" t="n">
        <x:v>49</x:v>
      </x:c>
    </x:row>
    <x:row r="9">
      <x:c r="A9" t="n">
        <x:v>2120</x:v>
      </x:c>
      <x:c r="B9" t="inlineStr">
        <x:is>
          <x:t xml:space="preserve">D</x:t>
        </x:is>
      </x:c>
      <x:c r="C9" t="inlineStr">
        <x:is>
          <x:t xml:space="preserve">Dc</x:t>
        </x:is>
      </x:c>
      <x:c r="D9" t="inlineStr">
        <x:is>
          <x:t xml:space="preserve">Bastoni</x:t>
        </x:is>
      </x:c>
      <x:c r="E9" t="inlineStr">
        <x:is>
          <x:t xml:space="preserve">Inter</x:t>
        </x:is>
      </x:c>
      <x:c r="F9" t="n">
        <x:v>14</x:v>
      </x:c>
      <x:c r="G9" t="n">
        <x:v>14</x:v>
      </x:c>
      <x:c r="H9" t="n">
        <x:v>0</x:v>
      </x:c>
      <x:c r="I9" t="n">
        <x:v>14</x:v>
      </x:c>
      <x:c r="J9" t="n">
        <x:v>14</x:v>
      </x:c>
      <x:c r="K9" t="n">
        <x:v>0</x:v>
      </x:c>
      <x:c r="L9" t="n">
        <x:v>43</x:v>
      </x:c>
      <x:c r="M9" t="n">
        <x:v>43</x:v>
      </x:c>
    </x:row>
    <x:row r="10">
      <x:c r="A10" t="n">
        <x:v>5022</x:v>
      </x:c>
      <x:c r="B10" t="inlineStr">
        <x:is>
          <x:t xml:space="preserve">D</x:t>
        </x:is>
      </x:c>
      <x:c r="C10" t="inlineStr">
        <x:is>
          <x:t xml:space="preserve">Dc</x:t>
        </x:is>
      </x:c>
      <x:c r="D10" t="inlineStr">
        <x:is>
          <x:t xml:space="preserve">Pavlovic</x:t>
        </x:is>
      </x:c>
      <x:c r="E10" t="inlineStr">
        <x:is>
          <x:t xml:space="preserve">Milan</x:t>
        </x:is>
      </x:c>
      <x:c r="F10" t="n">
        <x:v>14</x:v>
      </x:c>
      <x:c r="G10" t="n">
        <x:v>14</x:v>
      </x:c>
      <x:c r="H10" t="n">
        <x:v>0</x:v>
      </x:c>
      <x:c r="I10" t="n">
        <x:v>14</x:v>
      </x:c>
      <x:c r="J10" t="n">
        <x:v>14</x:v>
      </x:c>
      <x:c r="K10" t="n">
        <x:v>0</x:v>
      </x:c>
      <x:c r="L10" t="n">
        <x:v>48</x:v>
      </x:c>
      <x:c r="M10" t="n">
        <x:v>48</x:v>
      </x:c>
    </x:row>
    <x:row r="11">
      <x:c r="A11" t="n">
        <x:v>4409</x:v>
      </x:c>
      <x:c r="B11" t="inlineStr">
        <x:is>
          <x:t xml:space="preserve">D</x:t>
        </x:is>
      </x:c>
      <x:c r="C11" t="inlineStr">
        <x:is>
          <x:t xml:space="preserve">Dc</x:t>
        </x:is>
      </x:c>
      <x:c r="D11" t="inlineStr">
        <x:is>
          <x:t xml:space="preserve">Rrahmani</x:t>
        </x:is>
      </x:c>
      <x:c r="E11" t="inlineStr">
        <x:is>
          <x:t xml:space="preserve">Napoli</x:t>
        </x:is>
      </x:c>
      <x:c r="F11" t="n">
        <x:v>14</x:v>
      </x:c>
      <x:c r="G11" t="n">
        <x:v>14</x:v>
      </x:c>
      <x:c r="H11" t="n">
        <x:v>0</x:v>
      </x:c>
      <x:c r="I11" t="n">
        <x:v>14</x:v>
      </x:c>
      <x:c r="J11" t="n">
        <x:v>14</x:v>
      </x:c>
      <x:c r="K11" t="n">
        <x:v>0</x:v>
      </x:c>
      <x:c r="L11" t="n">
        <x:v>51</x:v>
      </x:c>
      <x:c r="M11" t="n">
        <x:v>51</x:v>
      </x:c>
    </x:row>
    <x:row r="12">
      <x:c r="A12" t="n">
        <x:v>4976</x:v>
      </x:c>
      <x:c r="B12" t="inlineStr">
        <x:is>
          <x:t xml:space="preserve">D</x:t>
        </x:is>
      </x:c>
      <x:c r="C12" t="inlineStr">
        <x:is>
          <x:t xml:space="preserve">Dd;Dc</x:t>
        </x:is>
      </x:c>
      <x:c r="D12" t="inlineStr">
        <x:is>
          <x:t xml:space="preserve">Kalulu</x:t>
        </x:is>
      </x:c>
      <x:c r="E12" t="inlineStr">
        <x:is>
          <x:t xml:space="preserve">Juventus</x:t>
        </x:is>
      </x:c>
      <x:c r="F12" t="n">
        <x:v>13</x:v>
      </x:c>
      <x:c r="G12" t="n">
        <x:v>13</x:v>
      </x:c>
      <x:c r="H12" t="n">
        <x:v>0</x:v>
      </x:c>
      <x:c r="I12" t="n">
        <x:v>14</x:v>
      </x:c>
      <x:c r="J12" t="n">
        <x:v>14</x:v>
      </x:c>
      <x:c r="K12" t="n">
        <x:v>0</x:v>
      </x:c>
      <x:c r="L12" t="n">
        <x:v>46</x:v>
      </x:c>
      <x:c r="M12" t="n">
        <x:v>48</x:v>
      </x:c>
    </x:row>
    <x:row r="13">
      <x:c r="A13" t="n">
        <x:v>4317</x:v>
      </x:c>
      <x:c r="B13" t="inlineStr">
        <x:is>
          <x:t xml:space="preserve">D</x:t>
        </x:is>
      </x:c>
      <x:c r="C13" t="inlineStr">
        <x:is>
          <x:t xml:space="preserve">Dc</x:t>
        </x:is>
      </x:c>
      <x:c r="D13" t="inlineStr">
        <x:is>
          <x:t xml:space="preserve">N'Dicka</x:t>
        </x:is>
      </x:c>
      <x:c r="E13" t="inlineStr">
        <x:is>
          <x:t xml:space="preserve">Roma</x:t>
        </x:is>
      </x:c>
      <x:c r="F13" t="n">
        <x:v>13</x:v>
      </x:c>
      <x:c r="G13" t="n">
        <x:v>13</x:v>
      </x:c>
      <x:c r="H13" t="n">
        <x:v>0</x:v>
      </x:c>
      <x:c r="I13" t="n">
        <x:v>13</x:v>
      </x:c>
      <x:c r="J13" t="n">
        <x:v>13</x:v>
      </x:c>
      <x:c r="K13" t="n">
        <x:v>0</x:v>
      </x:c>
      <x:c r="L13" t="n">
        <x:v>44</x:v>
      </x:c>
      <x:c r="M13" t="n">
        <x:v>44</x:v>
      </x:c>
    </x:row>
    <x:row r="14">
      <x:c r="A14" t="n">
        <x:v>6956</x:v>
      </x:c>
      <x:c r="B14" t="inlineStr">
        <x:is>
          <x:t xml:space="preserve">D</x:t>
        </x:is>
      </x:c>
      <x:c r="C14" t="inlineStr">
        <x:is>
          <x:t xml:space="preserve">Dc</x:t>
        </x:is>
      </x:c>
      <x:c r="D14" t="inlineStr">
        <x:is>
          <x:t xml:space="preserve">Solet</x:t>
        </x:is>
      </x:c>
      <x:c r="E14" t="inlineStr">
        <x:is>
          <x:t xml:space="preserve">Udinese</x:t>
        </x:is>
      </x:c>
      <x:c r="F14" t="n">
        <x:v>13</x:v>
      </x:c>
      <x:c r="G14" t="n">
        <x:v>13</x:v>
      </x:c>
      <x:c r="H14" t="n">
        <x:v>0</x:v>
      </x:c>
      <x:c r="I14" t="n">
        <x:v>13</x:v>
      </x:c>
      <x:c r="J14" t="n">
        <x:v>13</x:v>
      </x:c>
      <x:c r="K14" t="n">
        <x:v>0</x:v>
      </x:c>
      <x:c r="L14" t="n">
        <x:v>46</x:v>
      </x:c>
      <x:c r="M14" t="n">
        <x:v>46</x:v>
      </x:c>
    </x:row>
    <x:row r="15">
      <x:c r="A15" t="n">
        <x:v>6217</x:v>
      </x:c>
      <x:c r="B15" t="inlineStr">
        <x:is>
          <x:t xml:space="preserve">D</x:t>
        </x:is>
      </x:c>
      <x:c r="C15" t="inlineStr">
        <x:is>
          <x:t xml:space="preserve">Dc</x:t>
        </x:is>
      </x:c>
      <x:c r="D15" t="inlineStr">
        <x:is>
          <x:t xml:space="preserve">Bisseck</x:t>
        </x:is>
      </x:c>
      <x:c r="E15" t="inlineStr">
        <x:is>
          <x:t xml:space="preserve">Inter</x:t>
        </x:is>
      </x:c>
      <x:c r="F15" t="n">
        <x:v>12</x:v>
      </x:c>
      <x:c r="G15" t="n">
        <x:v>11</x:v>
      </x:c>
      <x:c r="H15" t="n">
        <x:v>1</x:v>
      </x:c>
      <x:c r="I15" t="n">
        <x:v>12</x:v>
      </x:c>
      <x:c r="J15" t="n">
        <x:v>11</x:v>
      </x:c>
      <x:c r="K15" t="n">
        <x:v>1</x:v>
      </x:c>
      <x:c r="L15" t="n">
        <x:v>37</x:v>
      </x:c>
      <x:c r="M15" t="n">
        <x:v>37</x:v>
      </x:c>
    </x:row>
    <x:row r="16">
      <x:c r="A16" t="n">
        <x:v>2816</x:v>
      </x:c>
      <x:c r="B16" t="inlineStr">
        <x:is>
          <x:t xml:space="preserve">D</x:t>
        </x:is>
      </x:c>
      <x:c r="C16" t="inlineStr">
        <x:is>
          <x:t xml:space="preserve">Dd;E</x:t>
        </x:is>
      </x:c>
      <x:c r="D16" t="inlineStr">
        <x:is>
          <x:t xml:space="preserve">Di Lorenzo</x:t>
        </x:is>
      </x:c>
      <x:c r="E16" t="inlineStr">
        <x:is>
          <x:t xml:space="preserve">Napoli</x:t>
        </x:is>
      </x:c>
      <x:c r="F16" t="n">
        <x:v>12</x:v>
      </x:c>
      <x:c r="G16" t="n">
        <x:v>12</x:v>
      </x:c>
      <x:c r="H16" t="n">
        <x:v>0</x:v>
      </x:c>
      <x:c r="I16" t="n">
        <x:v>12</x:v>
      </x:c>
      <x:c r="J16" t="n">
        <x:v>12</x:v>
      </x:c>
      <x:c r="K16" t="n">
        <x:v>0</x:v>
      </x:c>
      <x:c r="L16" t="n">
        <x:v>40</x:v>
      </x:c>
      <x:c r="M16" t="n">
        <x:v>40</x:v>
      </x:c>
    </x:row>
    <x:row r="17">
      <x:c r="A17" t="n">
        <x:v>5833</x:v>
      </x:c>
      <x:c r="B17" t="inlineStr">
        <x:is>
          <x:t xml:space="preserve">D</x:t>
        </x:is>
      </x:c>
      <x:c r="C17" t="inlineStr">
        <x:is>
          <x:t xml:space="preserve">Dc</x:t>
        </x:is>
      </x:c>
      <x:c r="D17" t="inlineStr">
        <x:is>
          <x:t xml:space="preserve">Gila</x:t>
        </x:is>
      </x:c>
      <x:c r="E17" t="inlineStr">
        <x:is>
          <x:t xml:space="preserve">Milan</x:t>
        </x:is>
      </x:c>
      <x:c r="F17" t="n">
        <x:v>12</x:v>
      </x:c>
      <x:c r="G17" t="n">
        <x:v>12</x:v>
      </x:c>
      <x:c r="H17" t="n">
        <x:v>0</x:v>
      </x:c>
      <x:c r="I17" t="n">
        <x:v>12</x:v>
      </x:c>
      <x:c r="J17" t="n">
        <x:v>12</x:v>
      </x:c>
      <x:c r="K17" t="n">
        <x:v>0</x:v>
      </x:c>
      <x:c r="L17" t="n">
        <x:v>31</x:v>
      </x:c>
      <x:c r="M17" t="n">
        <x:v>31</x:v>
      </x:c>
    </x:row>
    <x:row r="18">
      <x:c r="A18" t="n">
        <x:v>5982</x:v>
      </x:c>
      <x:c r="B18" t="inlineStr">
        <x:is>
          <x:t xml:space="preserve">D</x:t>
        </x:is>
      </x:c>
      <x:c r="C18" t="inlineStr">
        <x:is>
          <x:t xml:space="preserve">E</x:t>
        </x:is>
      </x:c>
      <x:c r="D18" t="inlineStr">
        <x:is>
          <x:t xml:space="preserve">Spence</x:t>
        </x:is>
      </x:c>
      <x:c r="E18" t="inlineStr">
        <x:is>
          <x:t xml:space="preserve">Inter</x:t>
        </x:is>
      </x:c>
      <x:c r="F18" t="n">
        <x:v>12</x:v>
      </x:c>
      <x:c r="G18" t="n">
        <x:v>12</x:v>
      </x:c>
      <x:c r="H18" t="n">
        <x:v>0</x:v>
      </x:c>
      <x:c r="I18" t="n">
        <x:v>11</x:v>
      </x:c>
      <x:c r="J18" t="n">
        <x:v>11</x:v>
      </x:c>
      <x:c r="K18" t="n">
        <x:v>0</x:v>
      </x:c>
      <x:c r="L18" t="n">
        <x:v>40</x:v>
      </x:c>
      <x:c r="M18" t="n">
        <x:v>37</x:v>
      </x:c>
    </x:row>
    <x:row r="19">
      <x:c r="A19" t="n">
        <x:v>2514</x:v>
      </x:c>
      <x:c r="B19" t="inlineStr">
        <x:is>
          <x:t xml:space="preserve">D</x:t>
        </x:is>
      </x:c>
      <x:c r="C19" t="inlineStr">
        <x:is>
          <x:t xml:space="preserve">Dc</x:t>
        </x:is>
      </x:c>
      <x:c r="D19" t="inlineStr">
        <x:is>
          <x:t xml:space="preserve">Stones</x:t>
        </x:is>
      </x:c>
      <x:c r="E19" t="inlineStr">
        <x:is>
          <x:t xml:space="preserve">Inter</x:t>
        </x:is>
      </x:c>
      <x:c r="F19" t="n">
        <x:v>12</x:v>
      </x:c>
      <x:c r="G19" t="n">
        <x:v>12</x:v>
      </x:c>
      <x:c r="H19" t="n">
        <x:v>0</x:v>
      </x:c>
      <x:c r="I19" t="n">
        <x:v>12</x:v>
      </x:c>
      <x:c r="J19" t="n">
        <x:v>12</x:v>
      </x:c>
      <x:c r="K19" t="n">
        <x:v>0</x:v>
      </x:c>
      <x:c r="L19" t="n">
        <x:v>30</x:v>
      </x:c>
      <x:c r="M19" t="n">
        <x:v>30</x:v>
      </x:c>
    </x:row>
    <x:row r="20">
      <x:c r="A20" t="n">
        <x:v>5750</x:v>
      </x:c>
      <x:c r="B20" t="inlineStr">
        <x:is>
          <x:t xml:space="preserve">D</x:t>
        </x:is>
      </x:c>
      <x:c r="C20" t="inlineStr">
        <x:is>
          <x:t xml:space="preserve">Dc</x:t>
        </x:is>
      </x:c>
      <x:c r="D20" t="inlineStr">
        <x:is>
          <x:t xml:space="preserve">Ostigard</x:t>
        </x:is>
      </x:c>
      <x:c r="E20" t="inlineStr">
        <x:is>
          <x:t xml:space="preserve">Genoa</x:t>
        </x:is>
      </x:c>
      <x:c r="F20" t="n">
        <x:v>11</x:v>
      </x:c>
      <x:c r="G20" t="n">
        <x:v>11</x:v>
      </x:c>
      <x:c r="H20" t="n">
        <x:v>0</x:v>
      </x:c>
      <x:c r="I20" t="n">
        <x:v>11</x:v>
      </x:c>
      <x:c r="J20" t="n">
        <x:v>11</x:v>
      </x:c>
      <x:c r="K20" t="n">
        <x:v>0</x:v>
      </x:c>
      <x:c r="L20" t="n">
        <x:v>43</x:v>
      </x:c>
      <x:c r="M20" t="n">
        <x:v>43</x:v>
      </x:c>
    </x:row>
    <x:row r="21">
      <x:c r="A21" t="n">
        <x:v>5885</x:v>
      </x:c>
      <x:c r="B21" t="inlineStr">
        <x:is>
          <x:t xml:space="preserve">D</x:t>
        </x:is>
      </x:c>
      <x:c r="C21" t="inlineStr">
        <x:is>
          <x:t xml:space="preserve">Dd;E</x:t>
        </x:is>
      </x:c>
      <x:c r="D21" t="inlineStr">
        <x:is>
          <x:t xml:space="preserve">Dodò</x:t>
        </x:is>
      </x:c>
      <x:c r="E21" t="inlineStr">
        <x:is>
          <x:t xml:space="preserve">Fiorentina</x:t>
        </x:is>
      </x:c>
      <x:c r="F21" t="n">
        <x:v>10</x:v>
      </x:c>
      <x:c r="G21" t="n">
        <x:v>10</x:v>
      </x:c>
      <x:c r="H21" t="n">
        <x:v>0</x:v>
      </x:c>
      <x:c r="I21" t="n">
        <x:v>10</x:v>
      </x:c>
      <x:c r="J21" t="n">
        <x:v>10</x:v>
      </x:c>
      <x:c r="K21" t="n">
        <x:v>0</x:v>
      </x:c>
      <x:c r="L21" t="n">
        <x:v>20</x:v>
      </x:c>
      <x:c r="M21" t="n">
        <x:v>20</x:v>
      </x:c>
    </x:row>
    <x:row r="22">
      <x:c r="A22" t="n">
        <x:v>4807</x:v>
      </x:c>
      <x:c r="B22" t="inlineStr">
        <x:is>
          <x:t xml:space="preserve">D</x:t>
        </x:is>
      </x:c>
      <x:c r="C22" t="inlineStr">
        <x:is>
          <x:t xml:space="preserve">Dc</x:t>
        </x:is>
      </x:c>
      <x:c r="D22" t="inlineStr">
        <x:is>
          <x:t xml:space="preserve">Hermoso</x:t>
        </x:is>
      </x:c>
      <x:c r="E22" t="inlineStr">
        <x:is>
          <x:t xml:space="preserve">Roma</x:t>
        </x:is>
      </x:c>
      <x:c r="F22" t="n">
        <x:v>10</x:v>
      </x:c>
      <x:c r="G22" t="n">
        <x:v>10</x:v>
      </x:c>
      <x:c r="H22" t="n">
        <x:v>0</x:v>
      </x:c>
      <x:c r="I22" t="n">
        <x:v>10</x:v>
      </x:c>
      <x:c r="J22" t="n">
        <x:v>10</x:v>
      </x:c>
      <x:c r="K22" t="n">
        <x:v>0</x:v>
      </x:c>
      <x:c r="L22" t="n">
        <x:v>26</x:v>
      </x:c>
      <x:c r="M22" t="n">
        <x:v>26</x:v>
      </x:c>
    </x:row>
    <x:row r="23">
      <x:c r="A23" t="n">
        <x:v>6869</x:v>
      </x:c>
      <x:c r="B23" t="inlineStr">
        <x:is>
          <x:t xml:space="preserve">D</x:t>
        </x:is>
      </x:c>
      <x:c r="C23" t="inlineStr">
        <x:is>
          <x:t xml:space="preserve">Dc</x:t>
        </x:is>
      </x:c>
      <x:c r="D23" t="inlineStr">
        <x:is>
          <x:t xml:space="preserve">Ramon</x:t>
        </x:is>
      </x:c>
      <x:c r="E23" t="inlineStr">
        <x:is>
          <x:t xml:space="preserve">Como</x:t>
        </x:is>
      </x:c>
      <x:c r="F23" t="n">
        <x:v>10</x:v>
      </x:c>
      <x:c r="G23" t="n">
        <x:v>10</x:v>
      </x:c>
      <x:c r="H23" t="n">
        <x:v>0</x:v>
      </x:c>
      <x:c r="I23" t="n">
        <x:v>10</x:v>
      </x:c>
      <x:c r="J23" t="n">
        <x:v>10</x:v>
      </x:c>
      <x:c r="K23" t="n">
        <x:v>0</x:v>
      </x:c>
      <x:c r="L23" t="n">
        <x:v>32</x:v>
      </x:c>
      <x:c r="M23" t="n">
        <x:v>32</x:v>
      </x:c>
    </x:row>
    <x:row r="24">
      <x:c r="A24" t="n">
        <x:v>5526</x:v>
      </x:c>
      <x:c r="B24" t="inlineStr">
        <x:is>
          <x:t xml:space="preserve">D</x:t>
        </x:is>
      </x:c>
      <x:c r="C24" t="inlineStr">
        <x:is>
          <x:t xml:space="preserve">Dc</x:t>
        </x:is>
      </x:c>
      <x:c r="D24" t="inlineStr">
        <x:is>
          <x:t xml:space="preserve">Scalvini</x:t>
        </x:is>
      </x:c>
      <x:c r="E24" t="inlineStr">
        <x:is>
          <x:t xml:space="preserve">Atalanta</x:t>
        </x:is>
      </x:c>
      <x:c r="F24" t="n">
        <x:v>10</x:v>
      </x:c>
      <x:c r="G24" t="n">
        <x:v>10</x:v>
      </x:c>
      <x:c r="H24" t="n">
        <x:v>0</x:v>
      </x:c>
      <x:c r="I24" t="n">
        <x:v>10</x:v>
      </x:c>
      <x:c r="J24" t="n">
        <x:v>10</x:v>
      </x:c>
      <x:c r="K24" t="n">
        <x:v>0</x:v>
      </x:c>
      <x:c r="L24" t="n">
        <x:v>28</x:v>
      </x:c>
      <x:c r="M24" t="n">
        <x:v>28</x:v>
      </x:c>
    </x:row>
    <x:row r="25">
      <x:c r="A25" t="n">
        <x:v>5520</x:v>
      </x:c>
      <x:c r="B25" t="inlineStr">
        <x:is>
          <x:t xml:space="preserve">D</x:t>
        </x:is>
      </x:c>
      <x:c r="C25" t="inlineStr">
        <x:is>
          <x:t xml:space="preserve">Dd;Ds;E</x:t>
        </x:is>
      </x:c>
      <x:c r="D25" t="inlineStr">
        <x:is>
          <x:t xml:space="preserve">Cambiaso</x:t>
        </x:is>
      </x:c>
      <x:c r="E25" t="inlineStr">
        <x:is>
          <x:t xml:space="preserve">Juventus</x:t>
        </x:is>
      </x:c>
      <x:c r="F25" t="n">
        <x:v>9</x:v>
      </x:c>
      <x:c r="G25" t="n">
        <x:v>9</x:v>
      </x:c>
      <x:c r="H25" t="n">
        <x:v>0</x:v>
      </x:c>
      <x:c r="I25" t="n">
        <x:v>10</x:v>
      </x:c>
      <x:c r="J25" t="n">
        <x:v>10</x:v>
      </x:c>
      <x:c r="K25" t="n">
        <x:v>0</x:v>
      </x:c>
      <x:c r="L25" t="n">
        <x:v>25</x:v>
      </x:c>
      <x:c r="M25" t="n">
        <x:v>27</x:v>
      </x:c>
    </x:row>
    <x:row r="26">
      <x:c r="A26" t="n">
        <x:v>5641</x:v>
      </x:c>
      <x:c r="B26" t="inlineStr">
        <x:is>
          <x:t xml:space="preserve">D</x:t>
        </x:is>
      </x:c>
      <x:c r="C26" t="inlineStr">
        <x:is>
          <x:t xml:space="preserve">Dd;Dc</x:t>
        </x:is>
      </x:c>
      <x:c r="D26" t="inlineStr">
        <x:is>
          <x:t xml:space="preserve">Chalobah T.</x:t>
        </x:is>
      </x:c>
      <x:c r="E26" t="inlineStr">
        <x:is>
          <x:t xml:space="preserve">Como</x:t>
        </x:is>
      </x:c>
      <x:c r="F26" t="n">
        <x:v>9</x:v>
      </x:c>
      <x:c r="G26" t="n">
        <x:v>9</x:v>
      </x:c>
      <x:c r="H26" t="n">
        <x:v>0</x:v>
      </x:c>
      <x:c r="I26" t="n">
        <x:v>10</x:v>
      </x:c>
      <x:c r="J26" t="n">
        <x:v>10</x:v>
      </x:c>
      <x:c r="K26" t="n">
        <x:v>0</x:v>
      </x:c>
      <x:c r="L26" t="n">
        <x:v>30</x:v>
      </x:c>
      <x:c r="M26" t="n">
        <x:v>32</x:v>
      </x:c>
    </x:row>
    <x:row r="27">
      <x:c r="A27" t="n">
        <x:v>6989</x:v>
      </x:c>
      <x:c r="B27" t="inlineStr">
        <x:is>
          <x:t xml:space="preserve">D</x:t>
        </x:is>
      </x:c>
      <x:c r="C27" t="inlineStr">
        <x:is>
          <x:t xml:space="preserve">Dc</x:t>
        </x:is>
      </x:c>
      <x:c r="D27" t="inlineStr">
        <x:is>
          <x:t xml:space="preserve">Tiago Gabriel</x:t>
        </x:is>
      </x:c>
      <x:c r="E27" t="inlineStr">
        <x:is>
          <x:t xml:space="preserve">Lecce</x:t>
        </x:is>
      </x:c>
      <x:c r="F27" t="n">
        <x:v>9</x:v>
      </x:c>
      <x:c r="G27" t="n">
        <x:v>7</x:v>
      </x:c>
      <x:c r="H27" t="n">
        <x:v>2</x:v>
      </x:c>
      <x:c r="I27" t="n">
        <x:v>9</x:v>
      </x:c>
      <x:c r="J27" t="n">
        <x:v>7</x:v>
      </x:c>
      <x:c r="K27" t="n">
        <x:v>2</x:v>
      </x:c>
      <x:c r="L27" t="n">
        <x:v>20</x:v>
      </x:c>
      <x:c r="M27" t="n">
        <x:v>20</x:v>
      </x:c>
    </x:row>
    <x:row r="28">
      <x:c r="A28" t="n">
        <x:v>5514</x:v>
      </x:c>
      <x:c r="B28" t="inlineStr">
        <x:is>
          <x:t xml:space="preserve">D</x:t>
        </x:is>
      </x:c>
      <x:c r="C28" t="inlineStr">
        <x:is>
          <x:t xml:space="preserve">Ds;Dc</x:t>
        </x:is>
      </x:c>
      <x:c r="D28" t="inlineStr">
        <x:is>
          <x:t xml:space="preserve">Vasquez</x:t>
        </x:is>
      </x:c>
      <x:c r="E28" t="inlineStr">
        <x:is>
          <x:t xml:space="preserve">Genoa</x:t>
        </x:is>
      </x:c>
      <x:c r="F28" t="n">
        <x:v>9</x:v>
      </x:c>
      <x:c r="G28" t="n">
        <x:v>9</x:v>
      </x:c>
      <x:c r="H28" t="n">
        <x:v>0</x:v>
      </x:c>
      <x:c r="I28" t="n">
        <x:v>10</x:v>
      </x:c>
      <x:c r="J28" t="n">
        <x:v>10</x:v>
      </x:c>
      <x:c r="K28" t="n">
        <x:v>0</x:v>
      </x:c>
      <x:c r="L28" t="n">
        <x:v>32</x:v>
      </x:c>
      <x:c r="M28" t="n">
        <x:v>35</x:v>
      </x:c>
    </x:row>
    <x:row r="29">
      <x:c r="A29" t="n">
        <x:v>6496</x:v>
      </x:c>
      <x:c r="B29" t="inlineStr">
        <x:is>
          <x:t xml:space="preserve">D</x:t>
        </x:is>
      </x:c>
      <x:c r="C29" t="inlineStr">
        <x:is>
          <x:t xml:space="preserve">Ds;E</x:t>
        </x:is>
      </x:c>
      <x:c r="D29" t="inlineStr">
        <x:is>
          <x:t xml:space="preserve">Bartesaghi</x:t>
        </x:is>
      </x:c>
      <x:c r="E29" t="inlineStr">
        <x:is>
          <x:t xml:space="preserve">Milan</x:t>
        </x:is>
      </x:c>
      <x:c r="F29" t="n">
        <x:v>8</x:v>
      </x:c>
      <x:c r="G29" t="n">
        <x:v>8</x:v>
      </x:c>
      <x:c r="H29" t="n">
        <x:v>0</x:v>
      </x:c>
      <x:c r="I29" t="n">
        <x:v>8</x:v>
      </x:c>
      <x:c r="J29" t="n">
        <x:v>8</x:v>
      </x:c>
      <x:c r="K29" t="n">
        <x:v>0</x:v>
      </x:c>
      <x:c r="L29" t="n">
        <x:v>22</x:v>
      </x:c>
      <x:c r="M29" t="n">
        <x:v>22</x:v>
      </x:c>
    </x:row>
    <x:row r="30">
      <x:c r="A30" t="n">
        <x:v>4657</x:v>
      </x:c>
      <x:c r="B30" t="inlineStr">
        <x:is>
          <x:t xml:space="preserve">D</x:t>
        </x:is>
      </x:c>
      <x:c r="C30" t="inlineStr">
        <x:is>
          <x:t xml:space="preserve">B;Dd;E</x:t>
        </x:is>
      </x:c>
      <x:c r="D30" t="inlineStr">
        <x:is>
          <x:t xml:space="preserve">Celik</x:t>
        </x:is>
      </x:c>
      <x:c r="E30" t="inlineStr">
        <x:is>
          <x:t xml:space="preserve">Juventus</x:t>
        </x:is>
      </x:c>
      <x:c r="F30" t="n">
        <x:v>8</x:v>
      </x:c>
      <x:c r="G30" t="n">
        <x:v>8</x:v>
      </x:c>
      <x:c r="H30" t="n">
        <x:v>0</x:v>
      </x:c>
      <x:c r="I30" t="n">
        <x:v>9</x:v>
      </x:c>
      <x:c r="J30" t="n">
        <x:v>9</x:v>
      </x:c>
      <x:c r="K30" t="n">
        <x:v>0</x:v>
      </x:c>
      <x:c r="L30" t="n">
        <x:v>15</x:v>
      </x:c>
      <x:c r="M30" t="n">
        <x:v>17</x:v>
      </x:c>
    </x:row>
    <x:row r="31">
      <x:c r="A31" t="n">
        <x:v>6727</x:v>
      </x:c>
      <x:c r="B31" t="inlineStr">
        <x:is>
          <x:t xml:space="preserve">D</x:t>
        </x:is>
      </x:c>
      <x:c r="C31" t="inlineStr">
        <x:is>
          <x:t xml:space="preserve">Dd;E</x:t>
        </x:is>
      </x:c>
      <x:c r="D31" t="inlineStr">
        <x:is>
          <x:t xml:space="preserve">Couto</x:t>
        </x:is>
      </x:c>
      <x:c r="E31" t="inlineStr">
        <x:is>
          <x:t xml:space="preserve">Como</x:t>
        </x:is>
      </x:c>
      <x:c r="F31" t="n">
        <x:v>8</x:v>
      </x:c>
      <x:c r="G31" t="n">
        <x:v>8</x:v>
      </x:c>
      <x:c r="H31" t="n">
        <x:v>0</x:v>
      </x:c>
      <x:c r="I31" t="n">
        <x:v>8</x:v>
      </x:c>
      <x:c r="J31" t="n">
        <x:v>8</x:v>
      </x:c>
      <x:c r="K31" t="n">
        <x:v>0</x:v>
      </x:c>
      <x:c r="L31" t="n">
        <x:v>26</x:v>
      </x:c>
      <x:c r="M31" t="n">
        <x:v>26</x:v>
      </x:c>
    </x:row>
    <x:row r="32">
      <x:c r="A32" t="n">
        <x:v>6664</x:v>
      </x:c>
      <x:c r="B32" t="inlineStr">
        <x:is>
          <x:t xml:space="preserve">D</x:t>
        </x:is>
      </x:c>
      <x:c r="C32" t="inlineStr">
        <x:is>
          <x:t xml:space="preserve">B;Dd;E</x:t>
        </x:is>
      </x:c>
      <x:c r="D32" t="inlineStr">
        <x:is>
          <x:t xml:space="preserve">Delprato</x:t>
        </x:is>
      </x:c>
      <x:c r="E32" t="inlineStr">
        <x:is>
          <x:t xml:space="preserve">Parma</x:t>
        </x:is>
      </x:c>
      <x:c r="F32" t="n">
        <x:v>8</x:v>
      </x:c>
      <x:c r="G32" t="n">
        <x:v>8</x:v>
      </x:c>
      <x:c r="H32" t="n">
        <x:v>0</x:v>
      </x:c>
      <x:c r="I32" t="n">
        <x:v>8</x:v>
      </x:c>
      <x:c r="J32" t="n">
        <x:v>8</x:v>
      </x:c>
      <x:c r="K32" t="n">
        <x:v>0</x:v>
      </x:c>
      <x:c r="L32" t="n">
        <x:v>21</x:v>
      </x:c>
      <x:c r="M32" t="n">
        <x:v>24</x:v>
      </x:c>
    </x:row>
    <x:row r="33">
      <x:c r="A33" t="n">
        <x:v>6320</x:v>
      </x:c>
      <x:c r="B33" t="inlineStr">
        <x:is>
          <x:t xml:space="preserve">D</x:t>
        </x:is>
      </x:c>
      <x:c r="C33" t="inlineStr">
        <x:is>
          <x:t xml:space="preserve">Dc</x:t>
        </x:is>
      </x:c>
      <x:c r="D33" t="inlineStr">
        <x:is>
          <x:t xml:space="preserve">Doekhi</x:t>
        </x:is>
      </x:c>
      <x:c r="E33" t="inlineStr">
        <x:is>
          <x:t xml:space="preserve">Lazio</x:t>
        </x:is>
      </x:c>
      <x:c r="F33" t="n">
        <x:v>8</x:v>
      </x:c>
      <x:c r="G33" t="n">
        <x:v>7</x:v>
      </x:c>
      <x:c r="H33" t="n">
        <x:v>1</x:v>
      </x:c>
      <x:c r="I33" t="n">
        <x:v>8</x:v>
      </x:c>
      <x:c r="J33" t="n">
        <x:v>7</x:v>
      </x:c>
      <x:c r="K33" t="n">
        <x:v>1</x:v>
      </x:c>
      <x:c r="L33" t="n">
        <x:v>16</x:v>
      </x:c>
      <x:c r="M33" t="n">
        <x:v>16</x:v>
      </x:c>
    </x:row>
    <x:row r="34">
      <x:c r="A34" t="n">
        <x:v>6046</x:v>
      </x:c>
      <x:c r="B34" t="inlineStr">
        <x:is>
          <x:t xml:space="preserve">D</x:t>
        </x:is>
      </x:c>
      <x:c r="C34" t="inlineStr">
        <x:is>
          <x:t xml:space="preserve">Dc</x:t>
        </x:is>
      </x:c>
      <x:c r="D34" t="inlineStr">
        <x:is>
          <x:t xml:space="preserve">Hien</x:t>
        </x:is>
      </x:c>
      <x:c r="E34" t="inlineStr">
        <x:is>
          <x:t xml:space="preserve">Atalanta</x:t>
        </x:is>
      </x:c>
      <x:c r="F34" t="n">
        <x:v>8</x:v>
      </x:c>
      <x:c r="G34" t="n">
        <x:v>8</x:v>
      </x:c>
      <x:c r="H34" t="n">
        <x:v>0</x:v>
      </x:c>
      <x:c r="I34" t="n">
        <x:v>8</x:v>
      </x:c>
      <x:c r="J34" t="n">
        <x:v>8</x:v>
      </x:c>
      <x:c r="K34" t="n">
        <x:v>0</x:v>
      </x:c>
      <x:c r="L34" t="n">
        <x:v>11</x:v>
      </x:c>
      <x:c r="M34" t="n">
        <x:v>11</x:v>
      </x:c>
    </x:row>
    <x:row r="35">
      <x:c r="A35" t="n">
        <x:v>6531</x:v>
      </x:c>
      <x:c r="B35" t="inlineStr">
        <x:is>
          <x:t xml:space="preserve">D</x:t>
        </x:is>
      </x:c>
      <x:c r="C35" t="inlineStr">
        <x:is>
          <x:t xml:space="preserve">Dd;Ds;E</x:t>
        </x:is>
      </x:c>
      <x:c r="D35" t="inlineStr">
        <x:is>
          <x:t xml:space="preserve">Jimenez A.</x:t>
        </x:is>
      </x:c>
      <x:c r="E35" t="inlineStr">
        <x:is>
          <x:t xml:space="preserve">Fiorentina</x:t>
        </x:is>
      </x:c>
      <x:c r="F35" t="n">
        <x:v>8</x:v>
      </x:c>
      <x:c r="G35" t="n">
        <x:v>8</x:v>
      </x:c>
      <x:c r="H35" t="n">
        <x:v>0</x:v>
      </x:c>
      <x:c r="I35" t="n">
        <x:v>9</x:v>
      </x:c>
      <x:c r="J35" t="n">
        <x:v>9</x:v>
      </x:c>
      <x:c r="K35" t="n">
        <x:v>0</x:v>
      </x:c>
      <x:c r="L35" t="n">
        <x:v>23</x:v>
      </x:c>
      <x:c r="M35" t="n">
        <x:v>25</x:v>
      </x:c>
    </x:row>
    <x:row r="36">
      <x:c r="A36" t="n">
        <x:v>5555</x:v>
      </x:c>
      <x:c r="B36" t="inlineStr">
        <x:is>
          <x:t xml:space="preserve">D</x:t>
        </x:is>
      </x:c>
      <x:c r="C36" t="inlineStr">
        <x:is>
          <x:t xml:space="preserve">Ds;E</x:t>
        </x:is>
      </x:c>
      <x:c r="D36" t="inlineStr">
        <x:is>
          <x:t xml:space="preserve">Kamara H.</x:t>
        </x:is>
      </x:c>
      <x:c r="E36" t="inlineStr">
        <x:is>
          <x:t xml:space="preserve">Udinese</x:t>
        </x:is>
      </x:c>
      <x:c r="F36" t="n">
        <x:v>8</x:v>
      </x:c>
      <x:c r="G36" t="n">
        <x:v>6</x:v>
      </x:c>
      <x:c r="H36" t="n">
        <x:v>2</x:v>
      </x:c>
      <x:c r="I36" t="n">
        <x:v>8</x:v>
      </x:c>
      <x:c r="J36" t="n">
        <x:v>6</x:v>
      </x:c>
      <x:c r="K36" t="n">
        <x:v>2</x:v>
      </x:c>
      <x:c r="L36" t="n">
        <x:v>12</x:v>
      </x:c>
      <x:c r="M36" t="n">
        <x:v>12</x:v>
      </x:c>
    </x:row>
    <x:row r="37">
      <x:c r="A37" t="n">
        <x:v>7529</x:v>
      </x:c>
      <x:c r="B37" t="inlineStr">
        <x:is>
          <x:t xml:space="preserve">D</x:t>
        </x:is>
      </x:c>
      <x:c r="C37" t="inlineStr">
        <x:is>
          <x:t xml:space="preserve">Dc</x:t>
        </x:is>
      </x:c>
      <x:c r="D37" t="inlineStr">
        <x:is>
          <x:t xml:space="preserve">Koulierakis</x:t>
        </x:is>
      </x:c>
      <x:c r="E37" t="inlineStr">
        <x:is>
          <x:t xml:space="preserve">Roma</x:t>
        </x:is>
      </x:c>
      <x:c r="F37" t="n">
        <x:v>8</x:v>
      </x:c>
      <x:c r="G37" t="n">
        <x:v>8</x:v>
      </x:c>
      <x:c r="H37" t="n">
        <x:v>0</x:v>
      </x:c>
      <x:c r="I37" t="n">
        <x:v>8</x:v>
      </x:c>
      <x:c r="J37" t="n">
        <x:v>8</x:v>
      </x:c>
      <x:c r="K37" t="n">
        <x:v>0</x:v>
      </x:c>
      <x:c r="L37" t="n">
        <x:v>17</x:v>
      </x:c>
      <x:c r="M37" t="n">
        <x:v>17</x:v>
      </x:c>
    </x:row>
    <x:row r="38">
      <x:c r="A38" t="n">
        <x:v>6042</x:v>
      </x:c>
      <x:c r="B38" t="inlineStr">
        <x:is>
          <x:t xml:space="preserve">D</x:t>
        </x:is>
      </x:c>
      <x:c r="C38" t="inlineStr">
        <x:is>
          <x:t xml:space="preserve">Dc</x:t>
        </x:is>
      </x:c>
      <x:c r="D38" t="inlineStr">
        <x:is>
          <x:t xml:space="preserve">Lucumì</x:t>
        </x:is>
      </x:c>
      <x:c r="E38" t="inlineStr">
        <x:is>
          <x:t xml:space="preserve">Juventus</x:t>
        </x:is>
      </x:c>
      <x:c r="F38" t="n">
        <x:v>8</x:v>
      </x:c>
      <x:c r="G38" t="n">
        <x:v>8</x:v>
      </x:c>
      <x:c r="H38" t="n">
        <x:v>0</x:v>
      </x:c>
      <x:c r="I38" t="n">
        <x:v>8</x:v>
      </x:c>
      <x:c r="J38" t="n">
        <x:v>8</x:v>
      </x:c>
      <x:c r="K38" t="n">
        <x:v>0</x:v>
      </x:c>
      <x:c r="L38" t="n">
        <x:v>18</x:v>
      </x:c>
      <x:c r="M38" t="n">
        <x:v>18</x:v>
      </x:c>
    </x:row>
    <x:row r="39">
      <x:c r="A39" t="n">
        <x:v>4210</x:v>
      </x:c>
      <x:c r="B39" t="inlineStr">
        <x:is>
          <x:t xml:space="preserve">D</x:t>
        </x:is>
      </x:c>
      <x:c r="C39" t="inlineStr">
        <x:is>
          <x:t xml:space="preserve">Dc</x:t>
        </x:is>
      </x:c>
      <x:c r="D39" t="inlineStr">
        <x:is>
          <x:t xml:space="preserve">Mina</x:t>
        </x:is>
      </x:c>
      <x:c r="E39" t="inlineStr">
        <x:is>
          <x:t xml:space="preserve">Cagliari</x:t>
        </x:is>
      </x:c>
      <x:c r="F39" t="n">
        <x:v>8</x:v>
      </x:c>
      <x:c r="G39" t="n">
        <x:v>8</x:v>
      </x:c>
      <x:c r="H39" t="n">
        <x:v>0</x:v>
      </x:c>
      <x:c r="I39" t="n">
        <x:v>8</x:v>
      </x:c>
      <x:c r="J39" t="n">
        <x:v>8</x:v>
      </x:c>
      <x:c r="K39" t="n">
        <x:v>0</x:v>
      </x:c>
      <x:c r="L39" t="n">
        <x:v>20</x:v>
      </x:c>
      <x:c r="M39" t="n">
        <x:v>20</x:v>
      </x:c>
    </x:row>
    <x:row r="40">
      <x:c r="A40" t="n">
        <x:v>4734</x:v>
      </x:c>
      <x:c r="B40" t="inlineStr">
        <x:is>
          <x:t xml:space="preserve">D</x:t>
        </x:is>
      </x:c>
      <x:c r="C40" t="inlineStr">
        <x:is>
          <x:t xml:space="preserve">Ds;E</x:t>
        </x:is>
      </x:c>
      <x:c r="D40" t="inlineStr">
        <x:is>
          <x:t xml:space="preserve">Miranda J.</x:t>
        </x:is>
      </x:c>
      <x:c r="E40" t="inlineStr">
        <x:is>
          <x:t xml:space="preserve">Bologna</x:t>
        </x:is>
      </x:c>
      <x:c r="F40" t="n">
        <x:v>8</x:v>
      </x:c>
      <x:c r="G40" t="n">
        <x:v>8</x:v>
      </x:c>
      <x:c r="H40" t="n">
        <x:v>0</x:v>
      </x:c>
      <x:c r="I40" t="n">
        <x:v>8</x:v>
      </x:c>
      <x:c r="J40" t="n">
        <x:v>8</x:v>
      </x:c>
      <x:c r="K40" t="n">
        <x:v>0</x:v>
      </x:c>
      <x:c r="L40" t="n">
        <x:v>24</x:v>
      </x:c>
      <x:c r="M40" t="n">
        <x:v>24</x:v>
      </x:c>
    </x:row>
    <x:row r="41">
      <x:c r="A41" t="n">
        <x:v>1852</x:v>
      </x:c>
      <x:c r="B41" t="inlineStr">
        <x:is>
          <x:t xml:space="preserve">D</x:t>
        </x:is>
      </x:c>
      <x:c r="C41" t="inlineStr">
        <x:is>
          <x:t xml:space="preserve">Ds;E</x:t>
        </x:is>
      </x:c>
      <x:c r="D41" t="inlineStr">
        <x:is>
          <x:t xml:space="preserve">Spinazzola</x:t>
        </x:is>
      </x:c>
      <x:c r="E41" t="inlineStr">
        <x:is>
          <x:t xml:space="preserve">Napoli</x:t>
        </x:is>
      </x:c>
      <x:c r="F41" t="n">
        <x:v>8</x:v>
      </x:c>
      <x:c r="G41" t="n">
        <x:v>8</x:v>
      </x:c>
      <x:c r="H41" t="n">
        <x:v>0</x:v>
      </x:c>
      <x:c r="I41" t="n">
        <x:v>8</x:v>
      </x:c>
      <x:c r="J41" t="n">
        <x:v>8</x:v>
      </x:c>
      <x:c r="K41" t="n">
        <x:v>0</x:v>
      </x:c>
      <x:c r="L41" t="n">
        <x:v>25</x:v>
      </x:c>
      <x:c r="M41" t="n">
        <x:v>25</x:v>
      </x:c>
    </x:row>
    <x:row r="42">
      <x:c r="A42" t="n">
        <x:v>5675</x:v>
      </x:c>
      <x:c r="B42" t="inlineStr">
        <x:is>
          <x:t xml:space="preserve">D</x:t>
        </x:is>
      </x:c>
      <x:c r="C42" t="inlineStr">
        <x:is>
          <x:t xml:space="preserve">Ds;Dc</x:t>
        </x:is>
      </x:c>
      <x:c r="D42" t="inlineStr">
        <x:is>
          <x:t xml:space="preserve">Theate</x:t>
        </x:is>
      </x:c>
      <x:c r="E42" t="inlineStr">
        <x:is>
          <x:t xml:space="preserve">Bologna</x:t>
        </x:is>
      </x:c>
      <x:c r="F42" t="n">
        <x:v>8</x:v>
      </x:c>
      <x:c r="G42" t="n">
        <x:v>8</x:v>
      </x:c>
      <x:c r="H42" t="n">
        <x:v>0</x:v>
      </x:c>
      <x:c r="I42" t="n">
        <x:v>9</x:v>
      </x:c>
      <x:c r="J42" t="n">
        <x:v>9</x:v>
      </x:c>
      <x:c r="K42" t="n">
        <x:v>0</x:v>
      </x:c>
      <x:c r="L42" t="n">
        <x:v>20</x:v>
      </x:c>
      <x:c r="M42" t="n">
        <x:v>22</x:v>
      </x:c>
    </x:row>
    <x:row r="43">
      <x:c r="A43" t="n">
        <x:v>5862</x:v>
      </x:c>
      <x:c r="B43" t="inlineStr">
        <x:is>
          <x:t xml:space="preserve">D</x:t>
        </x:is>
      </x:c>
      <x:c r="C43" t="inlineStr">
        <x:is>
          <x:t xml:space="preserve">Ds;E</x:t>
        </x:is>
      </x:c>
      <x:c r="D43" t="inlineStr">
        <x:is>
          <x:t xml:space="preserve">Valeri</x:t>
        </x:is>
      </x:c>
      <x:c r="E43" t="inlineStr">
        <x:is>
          <x:t xml:space="preserve">Parma</x:t>
        </x:is>
      </x:c>
      <x:c r="F43" t="n">
        <x:v>8</x:v>
      </x:c>
      <x:c r="G43" t="n">
        <x:v>8</x:v>
      </x:c>
      <x:c r="H43" t="n">
        <x:v>0</x:v>
      </x:c>
      <x:c r="I43" t="n">
        <x:v>8</x:v>
      </x:c>
      <x:c r="J43" t="n">
        <x:v>8</x:v>
      </x:c>
      <x:c r="K43" t="n">
        <x:v>0</x:v>
      </x:c>
      <x:c r="L43" t="n">
        <x:v>24</x:v>
      </x:c>
      <x:c r="M43" t="n">
        <x:v>24</x:v>
      </x:c>
    </x:row>
    <x:row r="44">
      <x:c r="A44" t="n">
        <x:v>4994</x:v>
      </x:c>
      <x:c r="B44" t="inlineStr">
        <x:is>
          <x:t xml:space="preserve">D</x:t>
        </x:is>
      </x:c>
      <x:c r="C44" t="inlineStr">
        <x:is>
          <x:t xml:space="preserve">Dd;E</x:t>
        </x:is>
      </x:c>
      <x:c r="D44" t="inlineStr">
        <x:is>
          <x:t xml:space="preserve">Vojvoda</x:t>
        </x:is>
      </x:c>
      <x:c r="E44" t="inlineStr">
        <x:is>
          <x:t xml:space="preserve">Udinese</x:t>
        </x:is>
      </x:c>
      <x:c r="F44" t="n">
        <x:v>8</x:v>
      </x:c>
      <x:c r="G44" t="n">
        <x:v>8</x:v>
      </x:c>
      <x:c r="H44" t="n">
        <x:v>0</x:v>
      </x:c>
      <x:c r="I44" t="n">
        <x:v>8</x:v>
      </x:c>
      <x:c r="J44" t="n">
        <x:v>8</x:v>
      </x:c>
      <x:c r="K44" t="n">
        <x:v>0</x:v>
      </x:c>
      <x:c r="L44" t="n">
        <x:v>19</x:v>
      </x:c>
      <x:c r="M44" t="n">
        <x:v>19</x:v>
      </x:c>
    </x:row>
    <x:row r="45">
      <x:c r="A45" t="n">
        <x:v>554</x:v>
      </x:c>
      <x:c r="B45" t="inlineStr">
        <x:is>
          <x:t xml:space="preserve">D</x:t>
        </x:is>
      </x:c>
      <x:c r="C45" t="inlineStr">
        <x:is>
          <x:t xml:space="preserve">Dd;E</x:t>
        </x:is>
      </x:c>
      <x:c r="D45" t="inlineStr">
        <x:is>
          <x:t xml:space="preserve">Zappacosta</x:t>
        </x:is>
      </x:c>
      <x:c r="E45" t="inlineStr">
        <x:is>
          <x:t xml:space="preserve">Atalanta</x:t>
        </x:is>
      </x:c>
      <x:c r="F45" t="n">
        <x:v>8</x:v>
      </x:c>
      <x:c r="G45" t="n">
        <x:v>8</x:v>
      </x:c>
      <x:c r="H45" t="n">
        <x:v>0</x:v>
      </x:c>
      <x:c r="I45" t="n">
        <x:v>8</x:v>
      </x:c>
      <x:c r="J45" t="n">
        <x:v>8</x:v>
      </x:c>
      <x:c r="K45" t="n">
        <x:v>0</x:v>
      </x:c>
      <x:c r="L45" t="n">
        <x:v>19</x:v>
      </x:c>
      <x:c r="M45" t="n">
        <x:v>19</x:v>
      </x:c>
    </x:row>
    <x:row r="46">
      <x:c r="A46" t="n">
        <x:v>4664</x:v>
      </x:c>
      <x:c r="B46" t="inlineStr">
        <x:is>
          <x:t xml:space="preserve">D</x:t>
        </x:is>
      </x:c>
      <x:c r="C46" t="inlineStr">
        <x:is>
          <x:t xml:space="preserve">Dc</x:t>
        </x:is>
      </x:c>
      <x:c r="D46" t="inlineStr">
        <x:is>
          <x:t xml:space="preserve">Badiashile</x:t>
        </x:is>
      </x:c>
      <x:c r="E46" t="inlineStr">
        <x:is>
          <x:t xml:space="preserve">Napoli</x:t>
        </x:is>
      </x:c>
      <x:c r="F46" t="n">
        <x:v>7</x:v>
      </x:c>
      <x:c r="G46" t="n">
        <x:v>7</x:v>
      </x:c>
      <x:c r="H46" t="n">
        <x:v>0</x:v>
      </x:c>
      <x:c r="I46" t="n">
        <x:v>7</x:v>
      </x:c>
      <x:c r="J46" t="n">
        <x:v>7</x:v>
      </x:c>
      <x:c r="K46" t="n">
        <x:v>0</x:v>
      </x:c>
      <x:c r="L46" t="n">
        <x:v>21</x:v>
      </x:c>
      <x:c r="M46" t="n">
        <x:v>21</x:v>
      </x:c>
    </x:row>
    <x:row r="47">
      <x:c r="A47" t="n">
        <x:v>2724</x:v>
      </x:c>
      <x:c r="B47" t="inlineStr">
        <x:is>
          <x:t xml:space="preserve">D</x:t>
        </x:is>
      </x:c>
      <x:c r="C47" t="inlineStr">
        <x:is>
          <x:t xml:space="preserve">Dc</x:t>
        </x:is>
      </x:c>
      <x:c r="D47" t="inlineStr">
        <x:is>
          <x:t xml:space="preserve">Buongiorno</x:t>
        </x:is>
      </x:c>
      <x:c r="E47" t="inlineStr">
        <x:is>
          <x:t xml:space="preserve">Napoli</x:t>
        </x:is>
      </x:c>
      <x:c r="F47" t="n">
        <x:v>7</x:v>
      </x:c>
      <x:c r="G47" t="n">
        <x:v>7</x:v>
      </x:c>
      <x:c r="H47" t="n">
        <x:v>0</x:v>
      </x:c>
      <x:c r="I47" t="n">
        <x:v>7</x:v>
      </x:c>
      <x:c r="J47" t="n">
        <x:v>7</x:v>
      </x:c>
      <x:c r="K47" t="n">
        <x:v>0</x:v>
      </x:c>
      <x:c r="L47" t="n">
        <x:v>15</x:v>
      </x:c>
      <x:c r="M47" t="n">
        <x:v>15</x:v>
      </x:c>
    </x:row>
    <x:row r="48">
      <x:c r="A48" t="n">
        <x:v>5877</x:v>
      </x:c>
      <x:c r="B48" t="inlineStr">
        <x:is>
          <x:t xml:space="preserve">D</x:t>
        </x:is>
      </x:c>
      <x:c r="C48" t="inlineStr">
        <x:is>
          <x:t xml:space="preserve">B;Ds;E</x:t>
        </x:is>
      </x:c>
      <x:c r="D48" t="inlineStr">
        <x:is>
          <x:t xml:space="preserve">Carlos Augusto</x:t>
        </x:is>
      </x:c>
      <x:c r="E48" t="inlineStr">
        <x:is>
          <x:t xml:space="preserve">Inter</x:t>
        </x:is>
      </x:c>
      <x:c r="F48" t="n">
        <x:v>7</x:v>
      </x:c>
      <x:c r="G48" t="n">
        <x:v>7</x:v>
      </x:c>
      <x:c r="H48" t="n">
        <x:v>0</x:v>
      </x:c>
      <x:c r="I48" t="n">
        <x:v>8</x:v>
      </x:c>
      <x:c r="J48" t="n">
        <x:v>8</x:v>
      </x:c>
      <x:c r="K48" t="n">
        <x:v>0</x:v>
      </x:c>
      <x:c r="L48" t="n">
        <x:v>25</x:v>
      </x:c>
      <x:c r="M48" t="n">
        <x:v>27</x:v>
      </x:c>
    </x:row>
    <x:row r="49">
      <x:c r="A49" t="n">
        <x:v>6642</x:v>
      </x:c>
      <x:c r="B49" t="inlineStr">
        <x:is>
          <x:t xml:space="preserve">D</x:t>
        </x:is>
      </x:c>
      <x:c r="C49" t="inlineStr">
        <x:is>
          <x:t xml:space="preserve">Dc</x:t>
        </x:is>
      </x:c>
      <x:c r="D49" t="inlineStr">
        <x:is>
          <x:t xml:space="preserve">Coco</x:t>
        </x:is>
      </x:c>
      <x:c r="E49" t="inlineStr">
        <x:is>
          <x:t xml:space="preserve">Torino</x:t>
        </x:is>
      </x:c>
      <x:c r="F49" t="n">
        <x:v>7</x:v>
      </x:c>
      <x:c r="G49" t="n">
        <x:v>7</x:v>
      </x:c>
      <x:c r="H49" t="n">
        <x:v>0</x:v>
      </x:c>
      <x:c r="I49" t="n">
        <x:v>7</x:v>
      </x:c>
      <x:c r="J49" t="n">
        <x:v>7</x:v>
      </x:c>
      <x:c r="K49" t="n">
        <x:v>0</x:v>
      </x:c>
      <x:c r="L49" t="n">
        <x:v>14</x:v>
      </x:c>
      <x:c r="M49" t="n">
        <x:v>14</x:v>
      </x:c>
    </x:row>
    <x:row r="50">
      <x:c r="A50" t="n">
        <x:v>7635</x:v>
      </x:c>
      <x:c r="B50" t="inlineStr">
        <x:is>
          <x:t xml:space="preserve">D</x:t>
        </x:is>
      </x:c>
      <x:c r="C50" t="inlineStr">
        <x:is>
          <x:t xml:space="preserve">Dc</x:t>
        </x:is>
      </x:c>
      <x:c r="D50" t="inlineStr">
        <x:is>
          <x:t xml:space="preserve">Diego Carlos</x:t>
        </x:is>
      </x:c>
      <x:c r="E50" t="inlineStr">
        <x:is>
          <x:t xml:space="preserve">Parma</x:t>
        </x:is>
      </x:c>
      <x:c r="F50" t="n">
        <x:v>7</x:v>
      </x:c>
      <x:c r="G50" t="n">
        <x:v>7</x:v>
      </x:c>
      <x:c r="H50" t="n">
        <x:v>0</x:v>
      </x:c>
      <x:c r="I50" t="n">
        <x:v>7</x:v>
      </x:c>
      <x:c r="J50" t="n">
        <x:v>7</x:v>
      </x:c>
      <x:c r="K50" t="n">
        <x:v>0</x:v>
      </x:c>
      <x:c r="L50" t="n">
        <x:v>24</x:v>
      </x:c>
      <x:c r="M50" t="n">
        <x:v>24</x:v>
      </x:c>
    </x:row>
    <x:row r="51">
      <x:c r="A51" t="n">
        <x:v>5365</x:v>
      </x:c>
      <x:c r="B51" t="inlineStr">
        <x:is>
          <x:t xml:space="preserve">D</x:t>
        </x:is>
      </x:c>
      <x:c r="C51" t="inlineStr">
        <x:is>
          <x:t xml:space="preserve">Dc</x:t>
        </x:is>
      </x:c>
      <x:c r="D51" t="inlineStr">
        <x:is>
          <x:t xml:space="preserve">Dragusin</x:t>
        </x:is>
      </x:c>
      <x:c r="E51" t="inlineStr">
        <x:is>
          <x:t xml:space="preserve">Fiorentina</x:t>
        </x:is>
      </x:c>
      <x:c r="F51" t="n">
        <x:v>7</x:v>
      </x:c>
      <x:c r="G51" t="n">
        <x:v>8</x:v>
      </x:c>
      <x:c r="H51" t="n">
        <x:v>-1</x:v>
      </x:c>
      <x:c r="I51" t="n">
        <x:v>7</x:v>
      </x:c>
      <x:c r="J51" t="n">
        <x:v>8</x:v>
      </x:c>
      <x:c r="K51" t="n">
        <x:v>-1</x:v>
      </x:c>
      <x:c r="L51" t="n">
        <x:v>27</x:v>
      </x:c>
      <x:c r="M51" t="n">
        <x:v>27</x:v>
      </x:c>
    </x:row>
    <x:row r="52">
      <x:c r="A52" t="n">
        <x:v>4401</x:v>
      </x:c>
      <x:c r="B52" t="inlineStr">
        <x:is>
          <x:t xml:space="preserve">D</x:t>
        </x:is>
      </x:c>
      <x:c r="C52" t="inlineStr">
        <x:is>
          <x:t xml:space="preserve">Dc</x:t>
        </x:is>
      </x:c>
      <x:c r="D52" t="inlineStr">
        <x:is>
          <x:t xml:space="preserve">Gabbia</x:t>
        </x:is>
      </x:c>
      <x:c r="E52" t="inlineStr">
        <x:is>
          <x:t xml:space="preserve">Milan</x:t>
        </x:is>
      </x:c>
      <x:c r="F52" t="n">
        <x:v>7</x:v>
      </x:c>
      <x:c r="G52" t="n">
        <x:v>7</x:v>
      </x:c>
      <x:c r="H52" t="n">
        <x:v>0</x:v>
      </x:c>
      <x:c r="I52" t="n">
        <x:v>7</x:v>
      </x:c>
      <x:c r="J52" t="n">
        <x:v>7</x:v>
      </x:c>
      <x:c r="K52" t="n">
        <x:v>0</x:v>
      </x:c>
      <x:c r="L52" t="n">
        <x:v>24</x:v>
      </x:c>
      <x:c r="M52" t="n">
        <x:v>24</x:v>
      </x:c>
    </x:row>
    <x:row r="53">
      <x:c r="A53" t="n">
        <x:v>6672</x:v>
      </x:c>
      <x:c r="B53" t="inlineStr">
        <x:is>
          <x:t xml:space="preserve">D</x:t>
        </x:is>
      </x:c>
      <x:c r="C53" t="inlineStr">
        <x:is>
          <x:t xml:space="preserve">Dc</x:t>
        </x:is>
      </x:c>
      <x:c r="D53" t="inlineStr">
        <x:is>
          <x:t xml:space="preserve">Idzes</x:t>
        </x:is>
      </x:c>
      <x:c r="E53" t="inlineStr">
        <x:is>
          <x:t xml:space="preserve">Sassuolo</x:t>
        </x:is>
      </x:c>
      <x:c r="F53" t="n">
        <x:v>7</x:v>
      </x:c>
      <x:c r="G53" t="n">
        <x:v>7</x:v>
      </x:c>
      <x:c r="H53" t="n">
        <x:v>0</x:v>
      </x:c>
      <x:c r="I53" t="n">
        <x:v>7</x:v>
      </x:c>
      <x:c r="J53" t="n">
        <x:v>7</x:v>
      </x:c>
      <x:c r="K53" t="n">
        <x:v>0</x:v>
      </x:c>
      <x:c r="L53" t="n">
        <x:v>19</x:v>
      </x:c>
      <x:c r="M53" t="n">
        <x:v>19</x:v>
      </x:c>
    </x:row>
    <x:row r="54">
      <x:c r="A54" t="n">
        <x:v>5010</x:v>
      </x:c>
      <x:c r="B54" t="inlineStr">
        <x:is>
          <x:t xml:space="preserve">D</x:t>
        </x:is>
      </x:c>
      <x:c r="C54" t="inlineStr">
        <x:is>
          <x:t xml:space="preserve">Dc</x:t>
        </x:is>
      </x:c>
      <x:c r="D54" t="inlineStr">
        <x:is>
          <x:t xml:space="preserve">Ismajli</x:t>
        </x:is>
      </x:c>
      <x:c r="E54" t="inlineStr">
        <x:is>
          <x:t xml:space="preserve">Torino</x:t>
        </x:is>
      </x:c>
      <x:c r="F54" t="n">
        <x:v>7</x:v>
      </x:c>
      <x:c r="G54" t="n">
        <x:v>7</x:v>
      </x:c>
      <x:c r="H54" t="n">
        <x:v>0</x:v>
      </x:c>
      <x:c r="I54" t="n">
        <x:v>7</x:v>
      </x:c>
      <x:c r="J54" t="n">
        <x:v>7</x:v>
      </x:c>
      <x:c r="K54" t="n">
        <x:v>0</x:v>
      </x:c>
      <x:c r="L54" t="n">
        <x:v>13</x:v>
      </x:c>
      <x:c r="M54" t="n">
        <x:v>13</x:v>
      </x:c>
    </x:row>
    <x:row r="55">
      <x:c r="A55" t="n">
        <x:v>7414</x:v>
      </x:c>
      <x:c r="B55" t="inlineStr">
        <x:is>
          <x:t xml:space="preserve">D</x:t>
        </x:is>
      </x:c>
      <x:c r="C55" t="inlineStr">
        <x:is>
          <x:t xml:space="preserve">Ds;E</x:t>
        </x:is>
      </x:c>
      <x:c r="D55" t="inlineStr">
        <x:is>
          <x:t xml:space="preserve">Kaiki</x:t>
        </x:is>
      </x:c>
      <x:c r="E55" t="inlineStr">
        <x:is>
          <x:t xml:space="preserve">Como</x:t>
        </x:is>
      </x:c>
      <x:c r="F55" t="n">
        <x:v>7</x:v>
      </x:c>
      <x:c r="G55" t="n">
        <x:v>7</x:v>
      </x:c>
      <x:c r="H55" t="n">
        <x:v>0</x:v>
      </x:c>
      <x:c r="I55" t="n">
        <x:v>7</x:v>
      </x:c>
      <x:c r="J55" t="n">
        <x:v>7</x:v>
      </x:c>
      <x:c r="K55" t="n">
        <x:v>0</x:v>
      </x:c>
      <x:c r="L55" t="n">
        <x:v>16</x:v>
      </x:c>
      <x:c r="M55" t="n">
        <x:v>16</x:v>
      </x:c>
    </x:row>
    <x:row r="56">
      <x:c r="A56" t="n">
        <x:v>6485</x:v>
      </x:c>
      <x:c r="B56" t="inlineStr">
        <x:is>
          <x:t xml:space="preserve">D</x:t>
        </x:is>
      </x:c>
      <x:c r="C56" t="inlineStr">
        <x:is>
          <x:t xml:space="preserve">Dd;Dc</x:t>
        </x:is>
      </x:c>
      <x:c r="D56" t="inlineStr">
        <x:is>
          <x:t xml:space="preserve">Kristensen T.</x:t>
        </x:is>
      </x:c>
      <x:c r="E56" t="inlineStr">
        <x:is>
          <x:t xml:space="preserve">Atalanta</x:t>
        </x:is>
      </x:c>
      <x:c r="F56" t="n">
        <x:v>7</x:v>
      </x:c>
      <x:c r="G56" t="n">
        <x:v>7</x:v>
      </x:c>
      <x:c r="H56" t="n">
        <x:v>0</x:v>
      </x:c>
      <x:c r="I56" t="n">
        <x:v>8</x:v>
      </x:c>
      <x:c r="J56" t="n">
        <x:v>8</x:v>
      </x:c>
      <x:c r="K56" t="n">
        <x:v>0</x:v>
      </x:c>
      <x:c r="L56" t="n">
        <x:v>20</x:v>
      </x:c>
      <x:c r="M56" t="n">
        <x:v>22</x:v>
      </x:c>
    </x:row>
    <x:row r="57">
      <x:c r="A57" t="n">
        <x:v>5701</x:v>
      </x:c>
      <x:c r="B57" t="inlineStr">
        <x:is>
          <x:t xml:space="preserve">D</x:t>
        </x:is>
      </x:c>
      <x:c r="C57" t="inlineStr">
        <x:is>
          <x:t xml:space="preserve">B;Ds;E</x:t>
        </x:is>
      </x:c>
      <x:c r="D57" t="inlineStr">
        <x:is>
          <x:t xml:space="preserve">Obert</x:t>
        </x:is>
      </x:c>
      <x:c r="E57" t="inlineStr">
        <x:is>
          <x:t xml:space="preserve">Cagliari</x:t>
        </x:is>
      </x:c>
      <x:c r="F57" t="n">
        <x:v>7</x:v>
      </x:c>
      <x:c r="G57" t="n">
        <x:v>7</x:v>
      </x:c>
      <x:c r="H57" t="n">
        <x:v>0</x:v>
      </x:c>
      <x:c r="I57" t="n">
        <x:v>7</x:v>
      </x:c>
      <x:c r="J57" t="n">
        <x:v>7</x:v>
      </x:c>
      <x:c r="K57" t="n">
        <x:v>0</x:v>
      </x:c>
      <x:c r="L57" t="n">
        <x:v>15</x:v>
      </x:c>
      <x:c r="M57" t="n">
        <x:v>17</x:v>
      </x:c>
    </x:row>
    <x:row r="58">
      <x:c r="A58" t="n">
        <x:v>460</x:v>
      </x:c>
      <x:c r="B58" t="inlineStr">
        <x:is>
          <x:t xml:space="preserve">D</x:t>
        </x:is>
      </x:c>
      <x:c r="C58" t="inlineStr">
        <x:is>
          <x:t xml:space="preserve">Dc</x:t>
        </x:is>
      </x:c>
      <x:c r="D58" t="inlineStr">
        <x:is>
          <x:t xml:space="preserve">Romagnoli</x:t>
        </x:is>
      </x:c>
      <x:c r="E58" t="inlineStr">
        <x:is>
          <x:t xml:space="preserve">Lazio</x:t>
        </x:is>
      </x:c>
      <x:c r="F58" t="n">
        <x:v>7</x:v>
      </x:c>
      <x:c r="G58" t="n">
        <x:v>7</x:v>
      </x:c>
      <x:c r="H58" t="n">
        <x:v>0</x:v>
      </x:c>
      <x:c r="I58" t="n">
        <x:v>7</x:v>
      </x:c>
      <x:c r="J58" t="n">
        <x:v>7</x:v>
      </x:c>
      <x:c r="K58" t="n">
        <x:v>0</x:v>
      </x:c>
      <x:c r="L58" t="n">
        <x:v>22</x:v>
      </x:c>
      <x:c r="M58" t="n">
        <x:v>22</x:v>
      </x:c>
    </x:row>
    <x:row r="59">
      <x:c r="A59" t="n">
        <x:v>7627</x:v>
      </x:c>
      <x:c r="B59" t="inlineStr">
        <x:is>
          <x:t xml:space="preserve">D</x:t>
        </x:is>
      </x:c>
      <x:c r="C59" t="inlineStr">
        <x:is>
          <x:t xml:space="preserve">E</x:t>
        </x:is>
      </x:c>
      <x:c r="D59" t="inlineStr">
        <x:is>
          <x:t xml:space="preserve">Sugawara</x:t>
        </x:is>
      </x:c>
      <x:c r="E59" t="inlineStr">
        <x:is>
          <x:t xml:space="preserve">Cagliari</x:t>
        </x:is>
      </x:c>
      <x:c r="F59" t="n">
        <x:v>7</x:v>
      </x:c>
      <x:c r="G59" t="n">
        <x:v>7</x:v>
      </x:c>
      <x:c r="H59" t="n">
        <x:v>0</x:v>
      </x:c>
      <x:c r="I59" t="n">
        <x:v>7</x:v>
      </x:c>
      <x:c r="J59" t="n">
        <x:v>7</x:v>
      </x:c>
      <x:c r="K59" t="n">
        <x:v>0</x:v>
      </x:c>
      <x:c r="L59" t="n">
        <x:v>28</x:v>
      </x:c>
      <x:c r="M59" t="n">
        <x:v>28</x:v>
      </x:c>
    </x:row>
    <x:row r="60">
      <x:c r="A60" t="n">
        <x:v>7580</x:v>
      </x:c>
      <x:c r="B60" t="inlineStr">
        <x:is>
          <x:t xml:space="preserve">D</x:t>
        </x:is>
      </x:c>
      <x:c r="C60" t="inlineStr">
        <x:is>
          <x:t xml:space="preserve">Dc</x:t>
        </x:is>
      </x:c>
      <x:c r="D60" t="inlineStr">
        <x:is>
          <x:t xml:space="preserve">Sutalo J.</x:t>
        </x:is>
      </x:c>
      <x:c r="E60" t="inlineStr">
        <x:is>
          <x:t xml:space="preserve">Lazio</x:t>
        </x:is>
      </x:c>
      <x:c r="F60" t="n">
        <x:v>7</x:v>
      </x:c>
      <x:c r="G60" t="n">
        <x:v>7</x:v>
      </x:c>
      <x:c r="H60" t="n">
        <x:v>0</x:v>
      </x:c>
      <x:c r="I60" t="n">
        <x:v>7</x:v>
      </x:c>
      <x:c r="J60" t="n">
        <x:v>7</x:v>
      </x:c>
      <x:c r="K60" t="n">
        <x:v>0</x:v>
      </x:c>
      <x:c r="L60" t="n">
        <x:v>19</x:v>
      </x:c>
      <x:c r="M60" t="n">
        <x:v>19</x:v>
      </x:c>
    </x:row>
    <x:row r="61">
      <x:c r="A61" t="n">
        <x:v>4751</x:v>
      </x:c>
      <x:c r="B61" t="inlineStr">
        <x:is>
          <x:t xml:space="preserve">D</x:t>
        </x:is>
      </x:c>
      <x:c r="C61" t="inlineStr">
        <x:is>
          <x:t xml:space="preserve">Dc</x:t>
        </x:is>
      </x:c>
      <x:c r="D61" t="inlineStr">
        <x:is>
          <x:t xml:space="preserve">Tomori</x:t>
        </x:is>
      </x:c>
      <x:c r="E61" t="inlineStr">
        <x:is>
          <x:t xml:space="preserve">Milan</x:t>
        </x:is>
      </x:c>
      <x:c r="F61" t="n">
        <x:v>7</x:v>
      </x:c>
      <x:c r="G61" t="n">
        <x:v>7</x:v>
      </x:c>
      <x:c r="H61" t="n">
        <x:v>0</x:v>
      </x:c>
      <x:c r="I61" t="n">
        <x:v>7</x:v>
      </x:c>
      <x:c r="J61" t="n">
        <x:v>7</x:v>
      </x:c>
      <x:c r="K61" t="n">
        <x:v>0</x:v>
      </x:c>
      <x:c r="L61" t="n">
        <x:v>8</x:v>
      </x:c>
      <x:c r="M61" t="n">
        <x:v>8</x:v>
      </x:c>
    </x:row>
    <x:row r="62">
      <x:c r="A62" t="n">
        <x:v>4705</x:v>
      </x:c>
      <x:c r="B62" t="inlineStr">
        <x:is>
          <x:t xml:space="preserve">D</x:t>
        </x:is>
      </x:c>
      <x:c r="C62" t="inlineStr">
        <x:is>
          <x:t xml:space="preserve">Dc</x:t>
        </x:is>
      </x:c>
      <x:c r="D62" t="inlineStr">
        <x:is>
          <x:t xml:space="preserve">Balerdi</x:t>
        </x:is>
      </x:c>
      <x:c r="E62" t="inlineStr">
        <x:is>
          <x:t xml:space="preserve">Roma</x:t>
        </x:is>
      </x:c>
      <x:c r="F62" t="n">
        <x:v>6</x:v>
      </x:c>
      <x:c r="G62" t="n">
        <x:v>6</x:v>
      </x:c>
      <x:c r="H62" t="n">
        <x:v>0</x:v>
      </x:c>
      <x:c r="I62" t="n">
        <x:v>6</x:v>
      </x:c>
      <x:c r="J62" t="n">
        <x:v>6</x:v>
      </x:c>
      <x:c r="K62" t="n">
        <x:v>0</x:v>
      </x:c>
      <x:c r="L62" t="n">
        <x:v>11</x:v>
      </x:c>
      <x:c r="M62" t="n">
        <x:v>11</x:v>
      </x:c>
    </x:row>
    <x:row r="63">
      <x:c r="A63" t="n">
        <x:v>7253</x:v>
      </x:c>
      <x:c r="B63" t="inlineStr">
        <x:is>
          <x:t xml:space="preserve">D</x:t>
        </x:is>
      </x:c>
      <x:c r="C63" t="inlineStr">
        <x:is>
          <x:t xml:space="preserve">Dc</x:t>
        </x:is>
      </x:c>
      <x:c r="D63" t="inlineStr">
        <x:is>
          <x:t xml:space="preserve">Bella-Kotchap</x:t>
        </x:is>
      </x:c>
      <x:c r="E63" t="inlineStr">
        <x:is>
          <x:t xml:space="preserve">Venezia</x:t>
        </x:is>
      </x:c>
      <x:c r="F63" t="n">
        <x:v>6</x:v>
      </x:c>
      <x:c r="G63" t="n">
        <x:v>6</x:v>
      </x:c>
      <x:c r="H63" t="n">
        <x:v>0</x:v>
      </x:c>
      <x:c r="I63" t="n">
        <x:v>6</x:v>
      </x:c>
      <x:c r="J63" t="n">
        <x:v>6</x:v>
      </x:c>
      <x:c r="K63" t="n">
        <x:v>0</x:v>
      </x:c>
      <x:c r="L63" t="n">
        <x:v>13</x:v>
      </x:c>
      <x:c r="M63" t="n">
        <x:v>13</x:v>
      </x:c>
    </x:row>
    <x:row r="64">
      <x:c r="A64" t="n">
        <x:v>4887</x:v>
      </x:c>
      <x:c r="B64" t="inlineStr">
        <x:is>
          <x:t xml:space="preserve">D</x:t>
        </x:is>
      </x:c>
      <x:c r="C64" t="inlineStr">
        <x:is>
          <x:t xml:space="preserve">Dd;E</x:t>
        </x:is>
      </x:c>
      <x:c r="D64" t="inlineStr">
        <x:is>
          <x:t xml:space="preserve">Bellanova</x:t>
        </x:is>
      </x:c>
      <x:c r="E64" t="inlineStr">
        <x:is>
          <x:t xml:space="preserve">Atalanta</x:t>
        </x:is>
      </x:c>
      <x:c r="F64" t="n">
        <x:v>6</x:v>
      </x:c>
      <x:c r="G64" t="n">
        <x:v>6</x:v>
      </x:c>
      <x:c r="H64" t="n">
        <x:v>0</x:v>
      </x:c>
      <x:c r="I64" t="n">
        <x:v>6</x:v>
      </x:c>
      <x:c r="J64" t="n">
        <x:v>6</x:v>
      </x:c>
      <x:c r="K64" t="n">
        <x:v>0</x:v>
      </x:c>
      <x:c r="L64" t="n">
        <x:v>17</x:v>
      </x:c>
      <x:c r="M64" t="n">
        <x:v>17</x:v>
      </x:c>
    </x:row>
    <x:row r="65">
      <x:c r="A65" t="n">
        <x:v>7219</x:v>
      </x:c>
      <x:c r="B65" t="inlineStr">
        <x:is>
          <x:t xml:space="preserve">D</x:t>
        </x:is>
      </x:c>
      <x:c r="C65" t="inlineStr">
        <x:is>
          <x:t xml:space="preserve">Ds;E</x:t>
        </x:is>
      </x:c>
      <x:c r="D65" t="inlineStr">
        <x:is>
          <x:t xml:space="preserve">Bernasconi</x:t>
        </x:is>
      </x:c>
      <x:c r="E65" t="inlineStr">
        <x:is>
          <x:t xml:space="preserve">Atalanta</x:t>
        </x:is>
      </x:c>
      <x:c r="F65" t="n">
        <x:v>6</x:v>
      </x:c>
      <x:c r="G65" t="n">
        <x:v>6</x:v>
      </x:c>
      <x:c r="H65" t="n">
        <x:v>0</x:v>
      </x:c>
      <x:c r="I65" t="n">
        <x:v>6</x:v>
      </x:c>
      <x:c r="J65" t="n">
        <x:v>6</x:v>
      </x:c>
      <x:c r="K65" t="n">
        <x:v>0</x:v>
      </x:c>
      <x:c r="L65" t="n">
        <x:v>18</x:v>
      </x:c>
      <x:c r="M65" t="n">
        <x:v>18</x:v>
      </x:c>
    </x:row>
    <x:row r="66">
      <x:c r="A66" t="n">
        <x:v>6202</x:v>
      </x:c>
      <x:c r="B66" t="inlineStr">
        <x:is>
          <x:t xml:space="preserve">D</x:t>
        </x:is>
      </x:c>
      <x:c r="C66" t="inlineStr">
        <x:is>
          <x:t xml:space="preserve">Dc</x:t>
        </x:is>
      </x:c>
      <x:c r="D66" t="inlineStr">
        <x:is>
          <x:t xml:space="preserve">Beukema</x:t>
        </x:is>
      </x:c>
      <x:c r="E66" t="inlineStr">
        <x:is>
          <x:t xml:space="preserve">Napoli</x:t>
        </x:is>
      </x:c>
      <x:c r="F66" t="n">
        <x:v>6</x:v>
      </x:c>
      <x:c r="G66" t="n">
        <x:v>6</x:v>
      </x:c>
      <x:c r="H66" t="n">
        <x:v>0</x:v>
      </x:c>
      <x:c r="I66" t="n">
        <x:v>6</x:v>
      </x:c>
      <x:c r="J66" t="n">
        <x:v>6</x:v>
      </x:c>
      <x:c r="K66" t="n">
        <x:v>0</x:v>
      </x:c>
      <x:c r="L66" t="n">
        <x:v>12</x:v>
      </x:c>
      <x:c r="M66" t="n">
        <x:v>12</x:v>
      </x:c>
    </x:row>
    <x:row r="67">
      <x:c r="A67" t="n">
        <x:v>7631</x:v>
      </x:c>
      <x:c r="B67" t="inlineStr">
        <x:is>
          <x:t xml:space="preserve">D</x:t>
        </x:is>
      </x:c>
      <x:c r="C67" t="inlineStr">
        <x:is>
          <x:t xml:space="preserve">Dc</x:t>
        </x:is>
      </x:c>
      <x:c r="D67" t="inlineStr">
        <x:is>
          <x:t xml:space="preserve">Caleta-Car</x:t>
        </x:is>
      </x:c>
      <x:c r="E67" t="inlineStr">
        <x:is>
          <x:t xml:space="preserve">Sassuolo</x:t>
        </x:is>
      </x:c>
      <x:c r="F67" t="n">
        <x:v>6</x:v>
      </x:c>
      <x:c r="G67" t="n">
        <x:v>6</x:v>
      </x:c>
      <x:c r="H67" t="n">
        <x:v>0</x:v>
      </x:c>
      <x:c r="I67" t="n">
        <x:v>6</x:v>
      </x:c>
      <x:c r="J67" t="n">
        <x:v>6</x:v>
      </x:c>
      <x:c r="K67" t="n">
        <x:v>0</x:v>
      </x:c>
      <x:c r="L67" t="n">
        <x:v>20</x:v>
      </x:c>
      <x:c r="M67" t="n">
        <x:v>20</x:v>
      </x:c>
    </x:row>
    <x:row r="68">
      <x:c r="A68" t="n">
        <x:v>6495</x:v>
      </x:c>
      <x:c r="B68" t="inlineStr">
        <x:is>
          <x:t xml:space="preserve">D</x:t>
        </x:is>
      </x:c>
      <x:c r="C68" t="inlineStr">
        <x:is>
          <x:t xml:space="preserve">Dc</x:t>
        </x:is>
      </x:c>
      <x:c r="D68" t="inlineStr">
        <x:is>
          <x:t xml:space="preserve">Comuzzo</x:t>
        </x:is>
      </x:c>
      <x:c r="E68" t="inlineStr">
        <x:is>
          <x:t xml:space="preserve">Torino</x:t>
        </x:is>
      </x:c>
      <x:c r="F68" t="n">
        <x:v>6</x:v>
      </x:c>
      <x:c r="G68" t="n">
        <x:v>6</x:v>
      </x:c>
      <x:c r="H68" t="n">
        <x:v>0</x:v>
      </x:c>
      <x:c r="I68" t="n">
        <x:v>6</x:v>
      </x:c>
      <x:c r="J68" t="n">
        <x:v>6</x:v>
      </x:c>
      <x:c r="K68" t="n">
        <x:v>0</x:v>
      </x:c>
      <x:c r="L68" t="n">
        <x:v>13</x:v>
      </x:c>
      <x:c r="M68" t="n">
        <x:v>13</x:v>
      </x:c>
    </x:row>
    <x:row r="69">
      <x:c r="A69" t="n">
        <x:v>4502</x:v>
      </x:c>
      <x:c r="B69" t="inlineStr">
        <x:is>
          <x:t xml:space="preserve">D</x:t>
        </x:is>
      </x:c>
      <x:c r="C69" t="inlineStr">
        <x:is>
          <x:t xml:space="preserve">Ds;E</x:t>
        </x:is>
      </x:c>
      <x:c r="D69" t="inlineStr">
        <x:is>
          <x:t xml:space="preserve">Gallo</x:t>
        </x:is>
      </x:c>
      <x:c r="E69" t="inlineStr">
        <x:is>
          <x:t xml:space="preserve">Lecce</x:t>
        </x:is>
      </x:c>
      <x:c r="F69" t="n">
        <x:v>6</x:v>
      </x:c>
      <x:c r="G69" t="n">
        <x:v>6</x:v>
      </x:c>
      <x:c r="H69" t="n">
        <x:v>0</x:v>
      </x:c>
      <x:c r="I69" t="n">
        <x:v>6</x:v>
      </x:c>
      <x:c r="J69" t="n">
        <x:v>6</x:v>
      </x:c>
      <x:c r="K69" t="n">
        <x:v>0</x:v>
      </x:c>
      <x:c r="L69" t="n">
        <x:v>13</x:v>
      </x:c>
      <x:c r="M69" t="n">
        <x:v>13</x:v>
      </x:c>
    </x:row>
    <x:row r="70">
      <x:c r="A70" t="n">
        <x:v>6632</x:v>
      </x:c>
      <x:c r="B70" t="inlineStr">
        <x:is>
          <x:t xml:space="preserve">D</x:t>
        </x:is>
      </x:c>
      <x:c r="C70" t="inlineStr">
        <x:is>
          <x:t xml:space="preserve">Dc</x:t>
        </x:is>
      </x:c>
      <x:c r="D70" t="inlineStr">
        <x:is>
          <x:t xml:space="preserve">Gaspar K.</x:t>
        </x:is>
      </x:c>
      <x:c r="E70" t="inlineStr">
        <x:is>
          <x:t xml:space="preserve">Lecce</x:t>
        </x:is>
      </x:c>
      <x:c r="F70" t="n">
        <x:v>6</x:v>
      </x:c>
      <x:c r="G70" t="n">
        <x:v>5</x:v>
      </x:c>
      <x:c r="H70" t="n">
        <x:v>1</x:v>
      </x:c>
      <x:c r="I70" t="n">
        <x:v>6</x:v>
      </x:c>
      <x:c r="J70" t="n">
        <x:v>5</x:v>
      </x:c>
      <x:c r="K70" t="n">
        <x:v>1</x:v>
      </x:c>
      <x:c r="L70" t="n">
        <x:v>12</x:v>
      </x:c>
      <x:c r="M70" t="n">
        <x:v>12</x:v>
      </x:c>
    </x:row>
    <x:row r="71">
      <x:c r="A71" t="n">
        <x:v>7628</x:v>
      </x:c>
      <x:c r="B71" t="inlineStr">
        <x:is>
          <x:t xml:space="preserve">D</x:t>
        </x:is>
      </x:c>
      <x:c r="C71" t="inlineStr">
        <x:is>
          <x:t xml:space="preserve">Dc</x:t>
        </x:is>
      </x:c>
      <x:c r="D71" t="inlineStr">
        <x:is>
          <x:t xml:space="preserve">Goglichidze</x:t>
        </x:is>
      </x:c>
      <x:c r="E71" t="inlineStr">
        <x:is>
          <x:t xml:space="preserve">Monza</x:t>
        </x:is>
      </x:c>
      <x:c r="F71" t="n">
        <x:v>6</x:v>
      </x:c>
      <x:c r="G71" t="n">
        <x:v>6</x:v>
      </x:c>
      <x:c r="H71" t="n">
        <x:v>0</x:v>
      </x:c>
      <x:c r="I71" t="n">
        <x:v>6</x:v>
      </x:c>
      <x:c r="J71" t="n">
        <x:v>6</x:v>
      </x:c>
      <x:c r="K71" t="n">
        <x:v>0</x:v>
      </x:c>
      <x:c r="L71" t="n">
        <x:v>20</x:v>
      </x:c>
      <x:c r="M71" t="n">
        <x:v>20</x:v>
      </x:c>
    </x:row>
    <x:row r="72">
      <x:c r="A72" t="n">
        <x:v>7212</x:v>
      </x:c>
      <x:c r="B72" t="inlineStr">
        <x:is>
          <x:t xml:space="preserve">D</x:t>
        </x:is>
      </x:c>
      <x:c r="C72" t="inlineStr">
        <x:is>
          <x:t xml:space="preserve">Ds;Dc</x:t>
        </x:is>
      </x:c>
      <x:c r="D72" t="inlineStr">
        <x:is>
          <x:t xml:space="preserve">Heggem</x:t>
        </x:is>
      </x:c>
      <x:c r="E72" t="inlineStr">
        <x:is>
          <x:t xml:space="preserve">Bologna</x:t>
        </x:is>
      </x:c>
      <x:c r="F72" t="n">
        <x:v>6</x:v>
      </x:c>
      <x:c r="G72" t="n">
        <x:v>6</x:v>
      </x:c>
      <x:c r="H72" t="n">
        <x:v>0</x:v>
      </x:c>
      <x:c r="I72" t="n">
        <x:v>7</x:v>
      </x:c>
      <x:c r="J72" t="n">
        <x:v>7</x:v>
      </x:c>
      <x:c r="K72" t="n">
        <x:v>0</x:v>
      </x:c>
      <x:c r="L72" t="n">
        <x:v>15</x:v>
      </x:c>
      <x:c r="M72" t="n">
        <x:v>17</x:v>
      </x:c>
    </x:row>
    <x:row r="73">
      <x:c r="A73" t="n">
        <x:v>7485</x:v>
      </x:c>
      <x:c r="B73" t="inlineStr">
        <x:is>
          <x:t xml:space="preserve">D</x:t>
        </x:is>
      </x:c>
      <x:c r="C73" t="inlineStr">
        <x:is>
          <x:t xml:space="preserve">Ds;E</x:t>
        </x:is>
      </x:c>
      <x:c r="D73" t="inlineStr">
        <x:is>
          <x:t xml:space="preserve">Mangas</x:t>
        </x:is>
      </x:c>
      <x:c r="E73" t="inlineStr">
        <x:is>
          <x:t xml:space="preserve">Monza</x:t>
        </x:is>
      </x:c>
      <x:c r="F73" t="n">
        <x:v>6</x:v>
      </x:c>
      <x:c r="G73" t="n">
        <x:v>6</x:v>
      </x:c>
      <x:c r="H73" t="n">
        <x:v>0</x:v>
      </x:c>
      <x:c r="I73" t="n">
        <x:v>6</x:v>
      </x:c>
      <x:c r="J73" t="n">
        <x:v>6</x:v>
      </x:c>
      <x:c r="K73" t="n">
        <x:v>0</x:v>
      </x:c>
      <x:c r="L73" t="n">
        <x:v>15</x:v>
      </x:c>
      <x:c r="M73" t="n">
        <x:v>15</x:v>
      </x:c>
    </x:row>
    <x:row r="74">
      <x:c r="A74" t="n">
        <x:v>6660</x:v>
      </x:c>
      <x:c r="B74" t="inlineStr">
        <x:is>
          <x:t xml:space="preserve">D</x:t>
        </x:is>
      </x:c>
      <x:c r="C74" t="inlineStr">
        <x:is>
          <x:t xml:space="preserve">Dc</x:t>
        </x:is>
      </x:c>
      <x:c r="D74" t="inlineStr">
        <x:is>
          <x:t xml:space="preserve">Marcandalli</x:t>
        </x:is>
      </x:c>
      <x:c r="E74" t="inlineStr">
        <x:is>
          <x:t xml:space="preserve">Genoa</x:t>
        </x:is>
      </x:c>
      <x:c r="F74" t="n">
        <x:v>6</x:v>
      </x:c>
      <x:c r="G74" t="n">
        <x:v>6</x:v>
      </x:c>
      <x:c r="H74" t="n">
        <x:v>0</x:v>
      </x:c>
      <x:c r="I74" t="n">
        <x:v>6</x:v>
      </x:c>
      <x:c r="J74" t="n">
        <x:v>6</x:v>
      </x:c>
      <x:c r="K74" t="n">
        <x:v>0</x:v>
      </x:c>
      <x:c r="L74" t="n">
        <x:v>14</x:v>
      </x:c>
      <x:c r="M74" t="n">
        <x:v>14</x:v>
      </x:c>
    </x:row>
    <x:row r="75">
      <x:c r="A75" t="n">
        <x:v>2188</x:v>
      </x:c>
      <x:c r="B75" t="inlineStr">
        <x:is>
          <x:t xml:space="preserve">D</x:t>
        </x:is>
      </x:c>
      <x:c r="C75" t="inlineStr">
        <x:is>
          <x:t xml:space="preserve">Dd;Ds;E</x:t>
        </x:is>
      </x:c>
      <x:c r="D75" t="inlineStr">
        <x:is>
          <x:t xml:space="preserve">Marusic</x:t>
        </x:is>
      </x:c>
      <x:c r="E75" t="inlineStr">
        <x:is>
          <x:t xml:space="preserve">Lazio</x:t>
        </x:is>
      </x:c>
      <x:c r="F75" t="n">
        <x:v>6</x:v>
      </x:c>
      <x:c r="G75" t="n">
        <x:v>6</x:v>
      </x:c>
      <x:c r="H75" t="n">
        <x:v>0</x:v>
      </x:c>
      <x:c r="I75" t="n">
        <x:v>6</x:v>
      </x:c>
      <x:c r="J75" t="n">
        <x:v>6</x:v>
      </x:c>
      <x:c r="K75" t="n">
        <x:v>0</x:v>
      </x:c>
      <x:c r="L75" t="n">
        <x:v>20</x:v>
      </x:c>
      <x:c r="M75" t="n">
        <x:v>23</x:v>
      </x:c>
    </x:row>
    <x:row r="76">
      <x:c r="A76" t="n">
        <x:v>4952</x:v>
      </x:c>
      <x:c r="B76" t="inlineStr">
        <x:is>
          <x:t xml:space="preserve">D</x:t>
        </x:is>
      </x:c>
      <x:c r="C76" t="inlineStr">
        <x:is>
          <x:t xml:space="preserve">Dc</x:t>
        </x:is>
      </x:c>
      <x:c r="D76" t="inlineStr">
        <x:is>
          <x:t xml:space="preserve">Monterisi</x:t>
        </x:is>
      </x:c>
      <x:c r="E76" t="inlineStr">
        <x:is>
          <x:t xml:space="preserve">Frosinone</x:t>
        </x:is>
      </x:c>
      <x:c r="F76" t="n">
        <x:v>6</x:v>
      </x:c>
      <x:c r="G76" t="n">
        <x:v>6</x:v>
      </x:c>
      <x:c r="H76" t="n">
        <x:v>0</x:v>
      </x:c>
      <x:c r="I76" t="n">
        <x:v>6</x:v>
      </x:c>
      <x:c r="J76" t="n">
        <x:v>6</x:v>
      </x:c>
      <x:c r="K76" t="n">
        <x:v>0</x:v>
      </x:c>
      <x:c r="L76" t="n">
        <x:v>13</x:v>
      </x:c>
      <x:c r="M76" t="n">
        <x:v>13</x:v>
      </x:c>
    </x:row>
    <x:row r="77">
      <x:c r="A77" t="n">
        <x:v>7329</x:v>
      </x:c>
      <x:c r="B77" t="inlineStr">
        <x:is>
          <x:t xml:space="preserve">D</x:t>
        </x:is>
      </x:c>
      <x:c r="C77" t="inlineStr">
        <x:is>
          <x:t xml:space="preserve">Ds;E</x:t>
        </x:is>
      </x:c>
      <x:c r="D77" t="inlineStr">
        <x:is>
          <x:t xml:space="preserve">Obrador</x:t>
        </x:is>
      </x:c>
      <x:c r="E77" t="inlineStr">
        <x:is>
          <x:t xml:space="preserve">Sassuolo</x:t>
        </x:is>
      </x:c>
      <x:c r="F77" t="n">
        <x:v>6</x:v>
      </x:c>
      <x:c r="G77" t="n">
        <x:v>6</x:v>
      </x:c>
      <x:c r="H77" t="n">
        <x:v>0</x:v>
      </x:c>
      <x:c r="I77" t="n">
        <x:v>6</x:v>
      </x:c>
      <x:c r="J77" t="n">
        <x:v>6</x:v>
      </x:c>
      <x:c r="K77" t="n">
        <x:v>0</x:v>
      </x:c>
      <x:c r="L77" t="n">
        <x:v>15</x:v>
      </x:c>
      <x:c r="M77" t="n">
        <x:v>15</x:v>
      </x:c>
    </x:row>
    <x:row r="78">
      <x:c r="A78" t="n">
        <x:v>4177</x:v>
      </x:c>
      <x:c r="B78" t="inlineStr">
        <x:is>
          <x:t xml:space="preserve">D</x:t>
        </x:is>
      </x:c>
      <x:c r="C78" t="inlineStr">
        <x:is>
          <x:t xml:space="preserve">Dd;Dc</x:t>
        </x:is>
      </x:c>
      <x:c r="D78" t="inlineStr">
        <x:is>
          <x:t xml:space="preserve">Pavard</x:t>
        </x:is>
      </x:c>
      <x:c r="E78" t="inlineStr">
        <x:is>
          <x:t xml:space="preserve">Inter</x:t>
        </x:is>
      </x:c>
      <x:c r="F78" t="n">
        <x:v>6</x:v>
      </x:c>
      <x:c r="G78" t="n">
        <x:v>6</x:v>
      </x:c>
      <x:c r="H78" t="n">
        <x:v>0</x:v>
      </x:c>
      <x:c r="I78" t="n">
        <x:v>7</x:v>
      </x:c>
      <x:c r="J78" t="n">
        <x:v>7</x:v>
      </x:c>
      <x:c r="K78" t="n">
        <x:v>0</x:v>
      </x:c>
      <x:c r="L78" t="n">
        <x:v>14</x:v>
      </x:c>
      <x:c r="M78" t="n">
        <x:v>16</x:v>
      </x:c>
    </x:row>
    <x:row r="79">
      <x:c r="A79" t="n">
        <x:v>5620</x:v>
      </x:c>
      <x:c r="B79" t="inlineStr">
        <x:is>
          <x:t xml:space="preserve">D</x:t>
        </x:is>
      </x:c>
      <x:c r="C79" t="inlineStr">
        <x:is>
          <x:t xml:space="preserve">Ds;E</x:t>
        </x:is>
      </x:c>
      <x:c r="D79" t="inlineStr">
        <x:is>
          <x:t xml:space="preserve">Tavares N.</x:t>
        </x:is>
      </x:c>
      <x:c r="E79" t="inlineStr">
        <x:is>
          <x:t xml:space="preserve">Lazio</x:t>
        </x:is>
      </x:c>
      <x:c r="F79" t="n">
        <x:v>6</x:v>
      </x:c>
      <x:c r="G79" t="n">
        <x:v>6</x:v>
      </x:c>
      <x:c r="H79" t="n">
        <x:v>0</x:v>
      </x:c>
      <x:c r="I79" t="n">
        <x:v>6</x:v>
      </x:c>
      <x:c r="J79" t="n">
        <x:v>6</x:v>
      </x:c>
      <x:c r="K79" t="n">
        <x:v>0</x:v>
      </x:c>
      <x:c r="L79" t="n">
        <x:v>12</x:v>
      </x:c>
      <x:c r="M79" t="n">
        <x:v>12</x:v>
      </x:c>
    </x:row>
    <x:row r="80">
      <x:c r="A80" t="n">
        <x:v>7294</x:v>
      </x:c>
      <x:c r="B80" t="inlineStr">
        <x:is>
          <x:t xml:space="preserve">D</x:t>
        </x:is>
      </x:c>
      <x:c r="C80" t="inlineStr">
        <x:is>
          <x:t xml:space="preserve">Ds;Dc</x:t>
        </x:is>
      </x:c>
      <x:c r="D80" t="inlineStr">
        <x:is>
          <x:t xml:space="preserve">Valdepenas</x:t>
        </x:is>
      </x:c>
      <x:c r="E80" t="inlineStr">
        <x:is>
          <x:t xml:space="preserve">Fiorentina</x:t>
        </x:is>
      </x:c>
      <x:c r="F80" t="n">
        <x:v>6</x:v>
      </x:c>
      <x:c r="G80" t="n">
        <x:v>6</x:v>
      </x:c>
      <x:c r="H80" t="n">
        <x:v>0</x:v>
      </x:c>
      <x:c r="I80" t="n">
        <x:v>7</x:v>
      </x:c>
      <x:c r="J80" t="n">
        <x:v>7</x:v>
      </x:c>
      <x:c r="K80" t="n">
        <x:v>0</x:v>
      </x:c>
      <x:c r="L80" t="n">
        <x:v>18</x:v>
      </x:c>
      <x:c r="M80" t="n">
        <x:v>20</x:v>
      </x:c>
    </x:row>
    <x:row r="81">
      <x:c r="A81" t="n">
        <x:v>6867</x:v>
      </x:c>
      <x:c r="B81" t="inlineStr">
        <x:is>
          <x:t xml:space="preserve">D</x:t>
        </x:is>
      </x:c>
      <x:c r="C81" t="inlineStr">
        <x:is>
          <x:t xml:space="preserve">Ds;E</x:t>
        </x:is>
      </x:c>
      <x:c r="D81" t="inlineStr">
        <x:is>
          <x:t xml:space="preserve">Valle</x:t>
        </x:is>
      </x:c>
      <x:c r="E81" t="inlineStr">
        <x:is>
          <x:t xml:space="preserve">Como</x:t>
        </x:is>
      </x:c>
      <x:c r="F81" t="n">
        <x:v>6</x:v>
      </x:c>
      <x:c r="G81" t="n">
        <x:v>6</x:v>
      </x:c>
      <x:c r="H81" t="n">
        <x:v>0</x:v>
      </x:c>
      <x:c r="I81" t="n">
        <x:v>6</x:v>
      </x:c>
      <x:c r="J81" t="n">
        <x:v>6</x:v>
      </x:c>
      <x:c r="K81" t="n">
        <x:v>0</x:v>
      </x:c>
      <x:c r="L81" t="n">
        <x:v>21</x:v>
      </x:c>
      <x:c r="M81" t="n">
        <x:v>21</x:v>
      </x:c>
    </x:row>
    <x:row r="82">
      <x:c r="A82" t="n">
        <x:v>6990</x:v>
      </x:c>
      <x:c r="B82" t="inlineStr">
        <x:is>
          <x:t xml:space="preserve">D</x:t>
        </x:is>
      </x:c>
      <x:c r="C82" t="inlineStr">
        <x:is>
          <x:t xml:space="preserve">Dd;E</x:t>
        </x:is>
      </x:c>
      <x:c r="D82" t="inlineStr">
        <x:is>
          <x:t xml:space="preserve">Veiga D.</x:t>
        </x:is>
      </x:c>
      <x:c r="E82" t="inlineStr">
        <x:is>
          <x:t xml:space="preserve">Lecce</x:t>
        </x:is>
      </x:c>
      <x:c r="F82" t="n">
        <x:v>6</x:v>
      </x:c>
      <x:c r="G82" t="n">
        <x:v>5</x:v>
      </x:c>
      <x:c r="H82" t="n">
        <x:v>1</x:v>
      </x:c>
      <x:c r="I82" t="n">
        <x:v>6</x:v>
      </x:c>
      <x:c r="J82" t="n">
        <x:v>5</x:v>
      </x:c>
      <x:c r="K82" t="n">
        <x:v>1</x:v>
      </x:c>
      <x:c r="L82" t="n">
        <x:v>12</x:v>
      </x:c>
      <x:c r="M82" t="n">
        <x:v>12</x:v>
      </x:c>
    </x:row>
    <x:row r="83">
      <x:c r="A83" t="n">
        <x:v>7410</x:v>
      </x:c>
      <x:c r="B83" t="inlineStr">
        <x:is>
          <x:t xml:space="preserve">D</x:t>
        </x:is>
      </x:c>
      <x:c r="C83" t="inlineStr">
        <x:is>
          <x:t xml:space="preserve">Ds;Dc</x:t>
        </x:is>
      </x:c>
      <x:c r="D83" t="inlineStr">
        <x:is>
          <x:t xml:space="preserve">Viery</x:t>
        </x:is>
      </x:c>
      <x:c r="E83" t="inlineStr">
        <x:is>
          <x:t xml:space="preserve">Fiorentina</x:t>
        </x:is>
      </x:c>
      <x:c r="F83" t="n">
        <x:v>6</x:v>
      </x:c>
      <x:c r="G83" t="n">
        <x:v>6</x:v>
      </x:c>
      <x:c r="H83" t="n">
        <x:v>0</x:v>
      </x:c>
      <x:c r="I83" t="n">
        <x:v>7</x:v>
      </x:c>
      <x:c r="J83" t="n">
        <x:v>7</x:v>
      </x:c>
      <x:c r="K83" t="n">
        <x:v>0</x:v>
      </x:c>
      <x:c r="L83" t="n">
        <x:v>17</x:v>
      </x:c>
      <x:c r="M83" t="n">
        <x:v>19</x:v>
      </x:c>
    </x:row>
    <x:row r="84">
      <x:c r="A84" t="n">
        <x:v>4433</x:v>
      </x:c>
      <x:c r="B84" t="inlineStr">
        <x:is>
          <x:t xml:space="preserve">D</x:t>
        </x:is>
      </x:c>
      <x:c r="C84" t="inlineStr">
        <x:is>
          <x:t xml:space="preserve">Dd;E</x:t>
        </x:is>
      </x:c>
      <x:c r="D84" t="inlineStr">
        <x:is>
          <x:t xml:space="preserve">Zortea</x:t>
        </x:is>
      </x:c>
      <x:c r="E84" t="inlineStr">
        <x:is>
          <x:t xml:space="preserve">Bologna</x:t>
        </x:is>
      </x:c>
      <x:c r="F84" t="n">
        <x:v>6</x:v>
      </x:c>
      <x:c r="G84" t="n">
        <x:v>6</x:v>
      </x:c>
      <x:c r="H84" t="n">
        <x:v>0</x:v>
      </x:c>
      <x:c r="I84" t="n">
        <x:v>6</x:v>
      </x:c>
      <x:c r="J84" t="n">
        <x:v>6</x:v>
      </x:c>
      <x:c r="K84" t="n">
        <x:v>0</x:v>
      </x:c>
      <x:c r="L84" t="n">
        <x:v>19</x:v>
      </x:c>
      <x:c r="M84" t="n">
        <x:v>19</x:v>
      </x:c>
    </x:row>
    <x:row r="85">
      <x:c r="A85" t="n">
        <x:v>7632</x:v>
      </x:c>
      <x:c r="B85" t="inlineStr">
        <x:is>
          <x:t xml:space="preserve">D</x:t>
        </x:is>
      </x:c>
      <x:c r="C85" t="inlineStr">
        <x:is>
          <x:t xml:space="preserve">E</x:t>
        </x:is>
      </x:c>
      <x:c r="D85" t="inlineStr">
        <x:is>
          <x:t xml:space="preserve">Belghali</x:t>
        </x:is>
      </x:c>
      <x:c r="E85" t="inlineStr">
        <x:is>
          <x:t xml:space="preserve">Torino</x:t>
        </x:is>
      </x:c>
      <x:c r="F85" t="n">
        <x:v>5</x:v>
      </x:c>
      <x:c r="G85" t="n">
        <x:v>5</x:v>
      </x:c>
      <x:c r="H85" t="n">
        <x:v>0</x:v>
      </x:c>
      <x:c r="I85" t="n">
        <x:v>5</x:v>
      </x:c>
      <x:c r="J85" t="n">
        <x:v>5</x:v>
      </x:c>
      <x:c r="K85" t="n">
        <x:v>0</x:v>
      </x:c>
      <x:c r="L85" t="n">
        <x:v>15</x:v>
      </x:c>
      <x:c r="M85" t="n">
        <x:v>15</x:v>
      </x:c>
    </x:row>
    <x:row r="86">
      <x:c r="A86" t="n">
        <x:v>7469</x:v>
      </x:c>
      <x:c r="B86" t="inlineStr">
        <x:is>
          <x:t xml:space="preserve">D</x:t>
        </x:is>
      </x:c>
      <x:c r="C86" t="inlineStr">
        <x:is>
          <x:t xml:space="preserve">Ds;Dc</x:t>
        </x:is>
      </x:c>
      <x:c r="D86" t="inlineStr">
        <x:is>
          <x:t xml:space="preserve">Bracaglia</x:t>
        </x:is>
      </x:c>
      <x:c r="E86" t="inlineStr">
        <x:is>
          <x:t xml:space="preserve">Frosinone</x:t>
        </x:is>
      </x:c>
      <x:c r="F86" t="n">
        <x:v>5</x:v>
      </x:c>
      <x:c r="G86" t="n">
        <x:v>5</x:v>
      </x:c>
      <x:c r="H86" t="n">
        <x:v>0</x:v>
      </x:c>
      <x:c r="I86" t="n">
        <x:v>5</x:v>
      </x:c>
      <x:c r="J86" t="n">
        <x:v>5</x:v>
      </x:c>
      <x:c r="K86" t="n">
        <x:v>0</x:v>
      </x:c>
      <x:c r="L86" t="n">
        <x:v>12</x:v>
      </x:c>
      <x:c r="M86" t="n">
        <x:v>14</x:v>
      </x:c>
    </x:row>
    <x:row r="87">
      <x:c r="A87" t="n">
        <x:v>4845</x:v>
      </x:c>
      <x:c r="B87" t="inlineStr">
        <x:is>
          <x:t xml:space="preserve">D</x:t>
        </x:is>
      </x:c>
      <x:c r="C87" t="inlineStr">
        <x:is>
          <x:t xml:space="preserve">Dd;E</x:t>
        </x:is>
      </x:c>
      <x:c r="D87" t="inlineStr">
        <x:is>
          <x:t xml:space="preserve">Correia T.</x:t>
        </x:is>
      </x:c>
      <x:c r="E87" t="inlineStr">
        <x:is>
          <x:t xml:space="preserve">Venezia</x:t>
        </x:is>
      </x:c>
      <x:c r="F87" t="n">
        <x:v>5</x:v>
      </x:c>
      <x:c r="G87" t="n">
        <x:v>4</x:v>
      </x:c>
      <x:c r="H87" t="n">
        <x:v>1</x:v>
      </x:c>
      <x:c r="I87" t="n">
        <x:v>5</x:v>
      </x:c>
      <x:c r="J87" t="n">
        <x:v>4</x:v>
      </x:c>
      <x:c r="K87" t="n">
        <x:v>1</x:v>
      </x:c>
      <x:c r="L87" t="n">
        <x:v>12</x:v>
      </x:c>
      <x:c r="M87" t="n">
        <x:v>12</x:v>
      </x:c>
    </x:row>
    <x:row r="88">
      <x:c r="A88" t="n">
        <x:v>7069</x:v>
      </x:c>
      <x:c r="B88" t="inlineStr">
        <x:is>
          <x:t xml:space="preserve">D</x:t>
        </x:is>
      </x:c>
      <x:c r="C88" t="inlineStr">
        <x:is>
          <x:t xml:space="preserve">E</x:t>
        </x:is>
      </x:c>
      <x:c r="D88" t="inlineStr">
        <x:is>
          <x:t xml:space="preserve">Fortini</x:t>
        </x:is>
      </x:c>
      <x:c r="E88" t="inlineStr">
        <x:is>
          <x:t xml:space="preserve">Torino</x:t>
        </x:is>
      </x:c>
      <x:c r="F88" t="n">
        <x:v>5</x:v>
      </x:c>
      <x:c r="G88" t="n">
        <x:v>5</x:v>
      </x:c>
      <x:c r="H88" t="n">
        <x:v>0</x:v>
      </x:c>
      <x:c r="I88" t="n">
        <x:v>4</x:v>
      </x:c>
      <x:c r="J88" t="n">
        <x:v>4</x:v>
      </x:c>
      <x:c r="K88" t="n">
        <x:v>0</x:v>
      </x:c>
      <x:c r="L88" t="n">
        <x:v>12</x:v>
      </x:c>
      <x:c r="M88" t="n">
        <x:v>12</x:v>
      </x:c>
    </x:row>
    <x:row r="89">
      <x:c r="A89" t="n">
        <x:v>5695</x:v>
      </x:c>
      <x:c r="B89" t="inlineStr">
        <x:is>
          <x:t xml:space="preserve">D</x:t>
        </x:is>
      </x:c>
      <x:c r="C89" t="inlineStr">
        <x:is>
          <x:t xml:space="preserve">Ds;E</x:t>
        </x:is>
      </x:c>
      <x:c r="D89" t="inlineStr">
        <x:is>
          <x:t xml:space="preserve">Haps</x:t>
        </x:is>
      </x:c>
      <x:c r="E89" t="inlineStr">
        <x:is>
          <x:t xml:space="preserve">Venezia</x:t>
        </x:is>
      </x:c>
      <x:c r="F89" t="n">
        <x:v>5</x:v>
      </x:c>
      <x:c r="G89" t="n">
        <x:v>5</x:v>
      </x:c>
      <x:c r="H89" t="n">
        <x:v>0</x:v>
      </x:c>
      <x:c r="I89" t="n">
        <x:v>5</x:v>
      </x:c>
      <x:c r="J89" t="n">
        <x:v>5</x:v>
      </x:c>
      <x:c r="K89" t="n">
        <x:v>0</x:v>
      </x:c>
      <x:c r="L89" t="n">
        <x:v>10</x:v>
      </x:c>
      <x:c r="M89" t="n">
        <x:v>10</x:v>
      </x:c>
    </x:row>
    <x:row r="90">
      <x:c r="A90" t="n">
        <x:v>5678</x:v>
      </x:c>
      <x:c r="B90" t="inlineStr">
        <x:is>
          <x:t xml:space="preserve">D</x:t>
        </x:is>
      </x:c>
      <x:c r="C90" t="inlineStr">
        <x:is>
          <x:t xml:space="preserve">Dd;E</x:t>
        </x:is>
      </x:c>
      <x:c r="D90" t="inlineStr">
        <x:is>
          <x:t xml:space="preserve">Holm</x:t>
        </x:is>
      </x:c>
      <x:c r="E90" t="inlineStr">
        <x:is>
          <x:t xml:space="preserve">Bologna</x:t>
        </x:is>
      </x:c>
      <x:c r="F90" t="n">
        <x:v>5</x:v>
      </x:c>
      <x:c r="G90" t="n">
        <x:v>5</x:v>
      </x:c>
      <x:c r="H90" t="n">
        <x:v>0</x:v>
      </x:c>
      <x:c r="I90" t="n">
        <x:v>5</x:v>
      </x:c>
      <x:c r="J90" t="n">
        <x:v>5</x:v>
      </x:c>
      <x:c r="K90" t="n">
        <x:v>0</x:v>
      </x:c>
      <x:c r="L90" t="n">
        <x:v>13</x:v>
      </x:c>
      <x:c r="M90" t="n">
        <x:v>13</x:v>
      </x:c>
    </x:row>
    <x:row r="91">
      <x:c r="A91" t="n">
        <x:v>6766</x:v>
      </x:c>
      <x:c r="B91" t="inlineStr">
        <x:is>
          <x:t xml:space="preserve">D</x:t>
        </x:is>
      </x:c>
      <x:c r="C91" t="inlineStr">
        <x:is>
          <x:t xml:space="preserve">Ds;Dc</x:t>
        </x:is>
      </x:c>
      <x:c r="D91" t="inlineStr">
        <x:is>
          <x:t xml:space="preserve">Kelly L.</x:t>
        </x:is>
      </x:c>
      <x:c r="E91" t="inlineStr">
        <x:is>
          <x:t xml:space="preserve">Juventus</x:t>
        </x:is>
      </x:c>
      <x:c r="F91" t="n">
        <x:v>5</x:v>
      </x:c>
      <x:c r="G91" t="n">
        <x:v>5</x:v>
      </x:c>
      <x:c r="H91" t="n">
        <x:v>0</x:v>
      </x:c>
      <x:c r="I91" t="n">
        <x:v>6</x:v>
      </x:c>
      <x:c r="J91" t="n">
        <x:v>6</x:v>
      </x:c>
      <x:c r="K91" t="n">
        <x:v>0</x:v>
      </x:c>
      <x:c r="L91" t="n">
        <x:v>12</x:v>
      </x:c>
      <x:c r="M91" t="n">
        <x:v>14</x:v>
      </x:c>
    </x:row>
    <x:row r="92">
      <x:c r="A92" t="n">
        <x:v>6893</x:v>
      </x:c>
      <x:c r="B92" t="inlineStr">
        <x:is>
          <x:t xml:space="preserve">D</x:t>
        </x:is>
      </x:c>
      <x:c r="C92" t="inlineStr">
        <x:is>
          <x:t xml:space="preserve">Dc</x:t>
        </x:is>
      </x:c>
      <x:c r="D92" t="inlineStr">
        <x:is>
          <x:t xml:space="preserve">Kempf</x:t>
        </x:is>
      </x:c>
      <x:c r="E92" t="inlineStr">
        <x:is>
          <x:t xml:space="preserve">Como</x:t>
        </x:is>
      </x:c>
      <x:c r="F92" t="n">
        <x:v>5</x:v>
      </x:c>
      <x:c r="G92" t="n">
        <x:v>5</x:v>
      </x:c>
      <x:c r="H92" t="n">
        <x:v>0</x:v>
      </x:c>
      <x:c r="I92" t="n">
        <x:v>5</x:v>
      </x:c>
      <x:c r="J92" t="n">
        <x:v>5</x:v>
      </x:c>
      <x:c r="K92" t="n">
        <x:v>0</x:v>
      </x:c>
      <x:c r="L92" t="n">
        <x:v>13</x:v>
      </x:c>
      <x:c r="M92" t="n">
        <x:v>13</x:v>
      </x:c>
    </x:row>
    <x:row r="93">
      <x:c r="A93" t="n">
        <x:v>7532</x:v>
      </x:c>
      <x:c r="B93" t="inlineStr">
        <x:is>
          <x:t xml:space="preserve">D</x:t>
        </x:is>
      </x:c>
      <x:c r="C93" t="inlineStr">
        <x:is>
          <x:t xml:space="preserve">Dc</x:t>
        </x:is>
      </x:c>
      <x:c r="D93" t="inlineStr">
        <x:is>
          <x:t xml:space="preserve">Kofler</x:t>
        </x:is>
      </x:c>
      <x:c r="E93" t="inlineStr">
        <x:is>
          <x:t xml:space="preserve">Cagliari</x:t>
        </x:is>
      </x:c>
      <x:c r="F93" t="n">
        <x:v>5</x:v>
      </x:c>
      <x:c r="G93" t="n">
        <x:v>5</x:v>
      </x:c>
      <x:c r="H93" t="n">
        <x:v>0</x:v>
      </x:c>
      <x:c r="I93" t="n">
        <x:v>5</x:v>
      </x:c>
      <x:c r="J93" t="n">
        <x:v>5</x:v>
      </x:c>
      <x:c r="K93" t="n">
        <x:v>0</x:v>
      </x:c>
      <x:c r="L93" t="n">
        <x:v>8</x:v>
      </x:c>
      <x:c r="M93" t="n">
        <x:v>8</x:v>
      </x:c>
    </x:row>
    <x:row r="94">
      <x:c r="A94" t="n">
        <x:v>2640</x:v>
      </x:c>
      <x:c r="B94" t="inlineStr">
        <x:is>
          <x:t xml:space="preserve">D</x:t>
        </x:is>
      </x:c>
      <x:c r="C94" t="inlineStr">
        <x:is>
          <x:t xml:space="preserve">Ds;Dc</x:t>
        </x:is>
      </x:c>
      <x:c r="D94" t="inlineStr">
        <x:is>
          <x:t xml:space="preserve">Kolasinac</x:t>
        </x:is>
      </x:c>
      <x:c r="E94" t="inlineStr">
        <x:is>
          <x:t xml:space="preserve">Atalanta</x:t>
        </x:is>
      </x:c>
      <x:c r="F94" t="n">
        <x:v>5</x:v>
      </x:c>
      <x:c r="G94" t="n">
        <x:v>5</x:v>
      </x:c>
      <x:c r="H94" t="n">
        <x:v>0</x:v>
      </x:c>
      <x:c r="I94" t="n">
        <x:v>6</x:v>
      </x:c>
      <x:c r="J94" t="n">
        <x:v>6</x:v>
      </x:c>
      <x:c r="K94" t="n">
        <x:v>0</x:v>
      </x:c>
      <x:c r="L94" t="n">
        <x:v>8</x:v>
      </x:c>
      <x:c r="M94" t="n">
        <x:v>10</x:v>
      </x:c>
    </x:row>
    <x:row r="95">
      <x:c r="A95" t="n">
        <x:v>7564</x:v>
      </x:c>
      <x:c r="B95" t="inlineStr">
        <x:is>
          <x:t xml:space="preserve">D</x:t>
        </x:is>
      </x:c>
      <x:c r="C95" t="inlineStr">
        <x:is>
          <x:t xml:space="preserve">Ds;Dc</x:t>
        </x:is>
      </x:c>
      <x:c r="D95" t="inlineStr">
        <x:is>
          <x:t xml:space="preserve">Leysen F.</x:t>
        </x:is>
      </x:c>
      <x:c r="E95" t="inlineStr">
        <x:is>
          <x:t xml:space="preserve">Sassuolo</x:t>
        </x:is>
      </x:c>
      <x:c r="F95" t="n">
        <x:v>5</x:v>
      </x:c>
      <x:c r="G95" t="n">
        <x:v>5</x:v>
      </x:c>
      <x:c r="H95" t="n">
        <x:v>0</x:v>
      </x:c>
      <x:c r="I95" t="n">
        <x:v>6</x:v>
      </x:c>
      <x:c r="J95" t="n">
        <x:v>6</x:v>
      </x:c>
      <x:c r="K95" t="n">
        <x:v>0</x:v>
      </x:c>
      <x:c r="L95" t="n">
        <x:v>12</x:v>
      </x:c>
      <x:c r="M95" t="n">
        <x:v>14</x:v>
      </x:c>
    </x:row>
    <x:row r="96">
      <x:c r="A96" t="n">
        <x:v>6890</x:v>
      </x:c>
      <x:c r="B96" t="inlineStr">
        <x:is>
          <x:t xml:space="preserve">D</x:t>
        </x:is>
      </x:c>
      <x:c r="C96" t="inlineStr">
        <x:is>
          <x:t xml:space="preserve">Dc</x:t>
        </x:is>
      </x:c>
      <x:c r="D96" t="inlineStr">
        <x:is>
          <x:t xml:space="preserve">Moreno M.</x:t>
        </x:is>
      </x:c>
      <x:c r="E96" t="inlineStr">
        <x:is>
          <x:t xml:space="preserve">Venezia</x:t>
        </x:is>
      </x:c>
      <x:c r="F96" t="n">
        <x:v>5</x:v>
      </x:c>
      <x:c r="G96" t="n">
        <x:v>5</x:v>
      </x:c>
      <x:c r="H96" t="n">
        <x:v>0</x:v>
      </x:c>
      <x:c r="I96" t="n">
        <x:v>5</x:v>
      </x:c>
      <x:c r="J96" t="n">
        <x:v>5</x:v>
      </x:c>
      <x:c r="K96" t="n">
        <x:v>0</x:v>
      </x:c>
      <x:c r="L96" t="n">
        <x:v>6</x:v>
      </x:c>
      <x:c r="M96" t="n">
        <x:v>6</x:v>
      </x:c>
    </x:row>
    <x:row r="97">
      <x:c r="A97" t="n">
        <x:v>5840</x:v>
      </x:c>
      <x:c r="B97" t="inlineStr">
        <x:is>
          <x:t xml:space="preserve">D</x:t>
        </x:is>
      </x:c>
      <x:c r="C97" t="inlineStr">
        <x:is>
          <x:t xml:space="preserve">B;Ds;E</x:t>
        </x:is>
      </x:c>
      <x:c r="D97" t="inlineStr">
        <x:is>
          <x:t xml:space="preserve">Olivera</x:t>
        </x:is>
      </x:c>
      <x:c r="E97" t="inlineStr">
        <x:is>
          <x:t xml:space="preserve">Napoli</x:t>
        </x:is>
      </x:c>
      <x:c r="F97" t="n">
        <x:v>5</x:v>
      </x:c>
      <x:c r="G97" t="n">
        <x:v>5</x:v>
      </x:c>
      <x:c r="H97" t="n">
        <x:v>0</x:v>
      </x:c>
      <x:c r="I97" t="n">
        <x:v>6</x:v>
      </x:c>
      <x:c r="J97" t="n">
        <x:v>6</x:v>
      </x:c>
      <x:c r="K97" t="n">
        <x:v>0</x:v>
      </x:c>
      <x:c r="L97" t="n">
        <x:v>13</x:v>
      </x:c>
      <x:c r="M97" t="n">
        <x:v>15</x:v>
      </x:c>
    </x:row>
    <x:row r="98">
      <x:c r="A98" t="n">
        <x:v>6238</x:v>
      </x:c>
      <x:c r="B98" t="inlineStr">
        <x:is>
          <x:t xml:space="preserve">D</x:t>
        </x:is>
      </x:c>
      <x:c r="C98" t="inlineStr">
        <x:is>
          <x:t xml:space="preserve">Dd;E</x:t>
        </x:is>
      </x:c>
      <x:c r="D98" t="inlineStr">
        <x:is>
          <x:t xml:space="preserve">Oyono A.</x:t>
        </x:is>
      </x:c>
      <x:c r="E98" t="inlineStr">
        <x:is>
          <x:t xml:space="preserve">Frosinone</x:t>
        </x:is>
      </x:c>
      <x:c r="F98" t="n">
        <x:v>5</x:v>
      </x:c>
      <x:c r="G98" t="n">
        <x:v>5</x:v>
      </x:c>
      <x:c r="H98" t="n">
        <x:v>0</x:v>
      </x:c>
      <x:c r="I98" t="n">
        <x:v>5</x:v>
      </x:c>
      <x:c r="J98" t="n">
        <x:v>5</x:v>
      </x:c>
      <x:c r="K98" t="n">
        <x:v>0</x:v>
      </x:c>
      <x:c r="L98" t="n">
        <x:v>10</x:v>
      </x:c>
      <x:c r="M98" t="n">
        <x:v>10</x:v>
      </x:c>
    </x:row>
    <x:row r="99">
      <x:c r="A99" t="n">
        <x:v>5449</x:v>
      </x:c>
      <x:c r="B99" t="inlineStr">
        <x:is>
          <x:t xml:space="preserve">D</x:t>
        </x:is>
      </x:c>
      <x:c r="C99" t="inlineStr">
        <x:is>
          <x:t xml:space="preserve">Ds;E</x:t>
        </x:is>
      </x:c>
      <x:c r="D99" t="inlineStr">
        <x:is>
          <x:t xml:space="preserve">Parisi</x:t>
        </x:is>
      </x:c>
      <x:c r="E99" t="inlineStr">
        <x:is>
          <x:t xml:space="preserve">Fiorentina</x:t>
        </x:is>
      </x:c>
      <x:c r="F99" t="n">
        <x:v>5</x:v>
      </x:c>
      <x:c r="G99" t="n">
        <x:v>5</x:v>
      </x:c>
      <x:c r="H99" t="n">
        <x:v>0</x:v>
      </x:c>
      <x:c r="I99" t="n">
        <x:v>5</x:v>
      </x:c>
      <x:c r="J99" t="n">
        <x:v>5</x:v>
      </x:c>
      <x:c r="K99" t="n">
        <x:v>0</x:v>
      </x:c>
      <x:c r="L99" t="n">
        <x:v>10</x:v>
      </x:c>
      <x:c r="M99" t="n">
        <x:v>10</x:v>
      </x:c>
    </x:row>
    <x:row r="100">
      <x:c r="A100" t="n">
        <x:v>7629</x:v>
      </x:c>
      <x:c r="B100" t="inlineStr">
        <x:is>
          <x:t xml:space="preserve">D</x:t>
        </x:is>
      </x:c>
      <x:c r="C100" t="inlineStr">
        <x:is>
          <x:t xml:space="preserve">E</x:t>
        </x:is>
      </x:c>
      <x:c r="D100" t="inlineStr">
        <x:is>
          <x:t xml:space="preserve">Patterson N.</x:t>
        </x:is>
      </x:c>
      <x:c r="E100" t="inlineStr">
        <x:is>
          <x:t xml:space="preserve">Torino</x:t>
        </x:is>
      </x:c>
      <x:c r="F100" t="n">
        <x:v>5</x:v>
      </x:c>
      <x:c r="G100" t="n">
        <x:v>5</x:v>
      </x:c>
      <x:c r="H100" t="n">
        <x:v>0</x:v>
      </x:c>
      <x:c r="I100" t="n">
        <x:v>5</x:v>
      </x:c>
      <x:c r="J100" t="n">
        <x:v>5</x:v>
      </x:c>
      <x:c r="K100" t="n">
        <x:v>0</x:v>
      </x:c>
      <x:c r="L100" t="n">
        <x:v>17</x:v>
      </x:c>
      <x:c r="M100" t="n">
        <x:v>17</x:v>
      </x:c>
    </x:row>
    <x:row r="101">
      <x:c r="A101" t="n">
        <x:v>4817</x:v>
      </x:c>
      <x:c r="B101" t="inlineStr">
        <x:is>
          <x:t xml:space="preserve">D</x:t>
        </x:is>
      </x:c>
      <x:c r="C101" t="inlineStr">
        <x:is>
          <x:t xml:space="preserve">Ds;E</x:t>
        </x:is>
      </x:c>
      <x:c r="D101" t="inlineStr">
        <x:is>
          <x:t xml:space="preserve">Pedraza</x:t>
        </x:is>
      </x:c>
      <x:c r="E101" t="inlineStr">
        <x:is>
          <x:t xml:space="preserve">Lazio</x:t>
        </x:is>
      </x:c>
      <x:c r="F101" t="n">
        <x:v>5</x:v>
      </x:c>
      <x:c r="G101" t="n">
        <x:v>5</x:v>
      </x:c>
      <x:c r="H101" t="n">
        <x:v>0</x:v>
      </x:c>
      <x:c r="I101" t="n">
        <x:v>5</x:v>
      </x:c>
      <x:c r="J101" t="n">
        <x:v>5</x:v>
      </x:c>
      <x:c r="K101" t="n">
        <x:v>0</x:v>
      </x:c>
      <x:c r="L101" t="n">
        <x:v>15</x:v>
      </x:c>
      <x:c r="M101" t="n">
        <x:v>15</x:v>
      </x:c>
    </x:row>
    <x:row r="102">
      <x:c r="A102" t="n">
        <x:v>6986</x:v>
      </x:c>
      <x:c r="B102" t="inlineStr">
        <x:is>
          <x:t xml:space="preserve">D</x:t>
        </x:is>
      </x:c>
      <x:c r="C102" t="inlineStr">
        <x:is>
          <x:t xml:space="preserve">B;Dd;E</x:t>
        </x:is>
      </x:c>
      <x:c r="D102" t="inlineStr">
        <x:is>
          <x:t xml:space="preserve">Rensch</x:t>
        </x:is>
      </x:c>
      <x:c r="E102" t="inlineStr">
        <x:is>
          <x:t xml:space="preserve">Roma</x:t>
        </x:is>
      </x:c>
      <x:c r="F102" t="n">
        <x:v>5</x:v>
      </x:c>
      <x:c r="G102" t="n">
        <x:v>5</x:v>
      </x:c>
      <x:c r="H102" t="n">
        <x:v>0</x:v>
      </x:c>
      <x:c r="I102" t="n">
        <x:v>6</x:v>
      </x:c>
      <x:c r="J102" t="n">
        <x:v>6</x:v>
      </x:c>
      <x:c r="K102" t="n">
        <x:v>0</x:v>
      </x:c>
      <x:c r="L102" t="n">
        <x:v>14</x:v>
      </x:c>
      <x:c r="M102" t="n">
        <x:v>16</x:v>
      </x:c>
    </x:row>
    <x:row r="103">
      <x:c r="A103" t="n">
        <x:v>7240</x:v>
      </x:c>
      <x:c r="B103" t="inlineStr">
        <x:is>
          <x:t xml:space="preserve">D</x:t>
        </x:is>
      </x:c>
      <x:c r="C103" t="inlineStr">
        <x:is>
          <x:t xml:space="preserve">Dc</x:t>
        </x:is>
      </x:c>
      <x:c r="D103" t="inlineStr">
        <x:is>
          <x:t xml:space="preserve">Siebert</x:t>
        </x:is>
      </x:c>
      <x:c r="E103" t="inlineStr">
        <x:is>
          <x:t xml:space="preserve">Lecce</x:t>
        </x:is>
      </x:c>
      <x:c r="F103" t="n">
        <x:v>5</x:v>
      </x:c>
      <x:c r="G103" t="n">
        <x:v>4</x:v>
      </x:c>
      <x:c r="H103" t="n">
        <x:v>1</x:v>
      </x:c>
      <x:c r="I103" t="n">
        <x:v>5</x:v>
      </x:c>
      <x:c r="J103" t="n">
        <x:v>4</x:v>
      </x:c>
      <x:c r="K103" t="n">
        <x:v>1</x:v>
      </x:c>
      <x:c r="L103" t="n">
        <x:v>12</x:v>
      </x:c>
      <x:c r="M103" t="n">
        <x:v>12</x:v>
      </x:c>
    </x:row>
    <x:row r="104">
      <x:c r="A104" t="n">
        <x:v>7068</x:v>
      </x:c>
      <x:c r="B104" t="inlineStr">
        <x:is>
          <x:t xml:space="preserve">D</x:t>
        </x:is>
      </x:c>
      <x:c r="C104" t="inlineStr">
        <x:is>
          <x:t xml:space="preserve">Dc</x:t>
        </x:is>
      </x:c>
      <x:c r="D104" t="inlineStr">
        <x:is>
          <x:t xml:space="preserve">Vitik</x:t>
        </x:is>
      </x:c>
      <x:c r="E104" t="inlineStr">
        <x:is>
          <x:t xml:space="preserve">Bologna</x:t>
        </x:is>
      </x:c>
      <x:c r="F104" t="n">
        <x:v>5</x:v>
      </x:c>
      <x:c r="G104" t="n">
        <x:v>5</x:v>
      </x:c>
      <x:c r="H104" t="n">
        <x:v>0</x:v>
      </x:c>
      <x:c r="I104" t="n">
        <x:v>5</x:v>
      </x:c>
      <x:c r="J104" t="n">
        <x:v>5</x:v>
      </x:c>
      <x:c r="K104" t="n">
        <x:v>0</x:v>
      </x:c>
      <x:c r="L104" t="n">
        <x:v>10</x:v>
      </x:c>
      <x:c r="M104" t="n">
        <x:v>10</x:v>
      </x:c>
    </x:row>
    <x:row r="105">
      <x:c r="A105" t="n">
        <x:v>7274</x:v>
      </x:c>
      <x:c r="B105" t="inlineStr">
        <x:is>
          <x:t xml:space="preserve">D</x:t>
        </x:is>
      </x:c>
      <x:c r="C105" t="inlineStr">
        <x:is>
          <x:t xml:space="preserve">Dd;Dc</x:t>
        </x:is>
      </x:c>
      <x:c r="D105" t="inlineStr">
        <x:is>
          <x:t xml:space="preserve">Zè Pedro</x:t>
        </x:is>
      </x:c>
      <x:c r="E105" t="inlineStr">
        <x:is>
          <x:t xml:space="preserve">Cagliari</x:t>
        </x:is>
      </x:c>
      <x:c r="F105" t="n">
        <x:v>5</x:v>
      </x:c>
      <x:c r="G105" t="n">
        <x:v>5</x:v>
      </x:c>
      <x:c r="H105" t="n">
        <x:v>0</x:v>
      </x:c>
      <x:c r="I105" t="n">
        <x:v>6</x:v>
      </x:c>
      <x:c r="J105" t="n">
        <x:v>6</x:v>
      </x:c>
      <x:c r="K105" t="n">
        <x:v>0</x:v>
      </x:c>
      <x:c r="L105" t="n">
        <x:v>13</x:v>
      </x:c>
      <x:c r="M105" t="n">
        <x:v>15</x:v>
      </x:c>
    </x:row>
    <x:row r="106">
      <x:c r="A106" t="n">
        <x:v>7312</x:v>
      </x:c>
      <x:c r="B106" t="inlineStr">
        <x:is>
          <x:t xml:space="preserve">D</x:t>
        </x:is>
      </x:c>
      <x:c r="C106" t="inlineStr">
        <x:is>
          <x:t xml:space="preserve">Ds;E</x:t>
        </x:is>
      </x:c>
      <x:c r="D106" t="inlineStr">
        <x:is>
          <x:t xml:space="preserve">Arizala</x:t>
        </x:is>
      </x:c>
      <x:c r="E106" t="inlineStr">
        <x:is>
          <x:t xml:space="preserve">Udinese</x:t>
        </x:is>
      </x:c>
      <x:c r="F106" t="n">
        <x:v>4</x:v>
      </x:c>
      <x:c r="G106" t="n">
        <x:v>4</x:v>
      </x:c>
      <x:c r="H106" t="n">
        <x:v>0</x:v>
      </x:c>
      <x:c r="I106" t="n">
        <x:v>4</x:v>
      </x:c>
      <x:c r="J106" t="n">
        <x:v>4</x:v>
      </x:c>
      <x:c r="K106" t="n">
        <x:v>0</x:v>
      </x:c>
      <x:c r="L106" t="n">
        <x:v>8</x:v>
      </x:c>
      <x:c r="M106" t="n">
        <x:v>8</x:v>
      </x:c>
    </x:row>
    <x:row r="107">
      <x:c r="A107" t="n">
        <x:v>5820</x:v>
      </x:c>
      <x:c r="B107" t="inlineStr">
        <x:is>
          <x:t xml:space="preserve">D</x:t>
        </x:is>
      </x:c>
      <x:c r="C107" t="inlineStr">
        <x:is>
          <x:t xml:space="preserve">Dd;Ds;Dc</x:t>
        </x:is>
      </x:c>
      <x:c r="D107" t="inlineStr">
        <x:is>
          <x:t xml:space="preserve">Bertola</x:t>
        </x:is>
      </x:c>
      <x:c r="E107" t="inlineStr">
        <x:is>
          <x:t xml:space="preserve">Udinese</x:t>
        </x:is>
      </x:c>
      <x:c r="F107" t="n">
        <x:v>4</x:v>
      </x:c>
      <x:c r="G107" t="n">
        <x:v>4</x:v>
      </x:c>
      <x:c r="H107" t="n">
        <x:v>0</x:v>
      </x:c>
      <x:c r="I107" t="n">
        <x:v>6</x:v>
      </x:c>
      <x:c r="J107" t="n">
        <x:v>6</x:v>
      </x:c>
      <x:c r="K107" t="n">
        <x:v>0</x:v>
      </x:c>
      <x:c r="L107" t="n">
        <x:v>10</x:v>
      </x:c>
      <x:c r="M107" t="n">
        <x:v>13</x:v>
      </x:c>
    </x:row>
    <x:row r="108">
      <x:c r="A108" t="n">
        <x:v>5838</x:v>
      </x:c>
      <x:c r="B108" t="inlineStr">
        <x:is>
          <x:t xml:space="preserve">D</x:t>
        </x:is>
      </x:c>
      <x:c r="C108" t="inlineStr">
        <x:is>
          <x:t xml:space="preserve">Dd;Ds;E</x:t>
        </x:is>
      </x:c>
      <x:c r="D108" t="inlineStr">
        <x:is>
          <x:t xml:space="preserve">Birindelli</x:t>
        </x:is>
      </x:c>
      <x:c r="E108" t="inlineStr">
        <x:is>
          <x:t xml:space="preserve">Monza</x:t>
        </x:is>
      </x:c>
      <x:c r="F108" t="n">
        <x:v>4</x:v>
      </x:c>
      <x:c r="G108" t="n">
        <x:v>4</x:v>
      </x:c>
      <x:c r="H108" t="n">
        <x:v>0</x:v>
      </x:c>
      <x:c r="I108" t="n">
        <x:v>5</x:v>
      </x:c>
      <x:c r="J108" t="n">
        <x:v>5</x:v>
      </x:c>
      <x:c r="K108" t="n">
        <x:v>0</x:v>
      </x:c>
      <x:c r="L108" t="n">
        <x:v>12</x:v>
      </x:c>
      <x:c r="M108" t="n">
        <x:v>14</x:v>
      </x:c>
    </x:row>
    <x:row r="109">
      <x:c r="A109" t="n">
        <x:v>7467</x:v>
      </x:c>
      <x:c r="B109" t="inlineStr">
        <x:is>
          <x:t xml:space="preserve">D</x:t>
        </x:is>
      </x:c>
      <x:c r="C109" t="inlineStr">
        <x:is>
          <x:t xml:space="preserve">Dc</x:t>
        </x:is>
      </x:c>
      <x:c r="D109" t="inlineStr">
        <x:is>
          <x:t xml:space="preserve">Calvani</x:t>
        </x:is>
      </x:c>
      <x:c r="E109" t="inlineStr">
        <x:is>
          <x:t xml:space="preserve">Frosinone</x:t>
        </x:is>
      </x:c>
      <x:c r="F109" t="n">
        <x:v>4</x:v>
      </x:c>
      <x:c r="G109" t="n">
        <x:v>4</x:v>
      </x:c>
      <x:c r="H109" t="n">
        <x:v>0</x:v>
      </x:c>
      <x:c r="I109" t="n">
        <x:v>4</x:v>
      </x:c>
      <x:c r="J109" t="n">
        <x:v>4</x:v>
      </x:c>
      <x:c r="K109" t="n">
        <x:v>0</x:v>
      </x:c>
      <x:c r="L109" t="n">
        <x:v>12</x:v>
      </x:c>
      <x:c r="M109" t="n">
        <x:v>12</x:v>
      </x:c>
    </x:row>
    <x:row r="110">
      <x:c r="A110" t="n">
        <x:v>7526</x:v>
      </x:c>
      <x:c r="B110" t="inlineStr">
        <x:is>
          <x:t xml:space="preserve">D</x:t>
        </x:is>
      </x:c>
      <x:c r="C110" t="inlineStr">
        <x:is>
          <x:t xml:space="preserve">Dc</x:t>
        </x:is>
      </x:c>
      <x:c r="D110" t="inlineStr">
        <x:is>
          <x:t xml:space="preserve">Comert</x:t>
        </x:is>
      </x:c>
      <x:c r="E110" t="inlineStr">
        <x:is>
          <x:t xml:space="preserve">Torino</x:t>
        </x:is>
      </x:c>
      <x:c r="F110" t="n">
        <x:v>4</x:v>
      </x:c>
      <x:c r="G110" t="n">
        <x:v>4</x:v>
      </x:c>
      <x:c r="H110" t="n">
        <x:v>0</x:v>
      </x:c>
      <x:c r="I110" t="n">
        <x:v>4</x:v>
      </x:c>
      <x:c r="J110" t="n">
        <x:v>4</x:v>
      </x:c>
      <x:c r="K110" t="n">
        <x:v>0</x:v>
      </x:c>
      <x:c r="L110" t="n">
        <x:v>12</x:v>
      </x:c>
      <x:c r="M110" t="n">
        <x:v>12</x:v>
      </x:c>
    </x:row>
    <x:row r="111">
      <x:c r="A111" t="n">
        <x:v>5739</x:v>
      </x:c>
      <x:c r="B111" t="inlineStr">
        <x:is>
          <x:t xml:space="preserve">D</x:t>
        </x:is>
      </x:c>
      <x:c r="C111" t="inlineStr">
        <x:is>
          <x:t xml:space="preserve">Dd;Dc</x:t>
        </x:is>
      </x:c>
      <x:c r="D111" t="inlineStr">
        <x:is>
          <x:t xml:space="preserve">De Winter</x:t>
        </x:is>
      </x:c>
      <x:c r="E111" t="inlineStr">
        <x:is>
          <x:t xml:space="preserve">Milan</x:t>
        </x:is>
      </x:c>
      <x:c r="F111" t="n">
        <x:v>4</x:v>
      </x:c>
      <x:c r="G111" t="n">
        <x:v>3</x:v>
      </x:c>
      <x:c r="H111" t="n">
        <x:v>1</x:v>
      </x:c>
      <x:c r="I111" t="n">
        <x:v>5</x:v>
      </x:c>
      <x:c r="J111" t="n">
        <x:v>4</x:v>
      </x:c>
      <x:c r="K111" t="n">
        <x:v>1</x:v>
      </x:c>
      <x:c r="L111" t="n">
        <x:v>12</x:v>
      </x:c>
      <x:c r="M111" t="n">
        <x:v>14</x:v>
      </x:c>
    </x:row>
    <x:row r="112">
      <x:c r="A112" t="n">
        <x:v>5851</x:v>
      </x:c>
      <x:c r="B112" t="inlineStr">
        <x:is>
          <x:t xml:space="preserve">D</x:t>
        </x:is>
      </x:c>
      <x:c r="C112" t="inlineStr">
        <x:is>
          <x:t xml:space="preserve">Ds;E</x:t>
        </x:is>
      </x:c>
      <x:c r="D112" t="inlineStr">
        <x:is>
          <x:t xml:space="preserve">Doig</x:t>
        </x:is>
      </x:c>
      <x:c r="E112" t="inlineStr">
        <x:is>
          <x:t xml:space="preserve">Sassuolo</x:t>
        </x:is>
      </x:c>
      <x:c r="F112" t="n">
        <x:v>4</x:v>
      </x:c>
      <x:c r="G112" t="n">
        <x:v>4</x:v>
      </x:c>
      <x:c r="H112" t="n">
        <x:v>0</x:v>
      </x:c>
      <x:c r="I112" t="n">
        <x:v>4</x:v>
      </x:c>
      <x:c r="J112" t="n">
        <x:v>4</x:v>
      </x:c>
      <x:c r="K112" t="n">
        <x:v>0</x:v>
      </x:c>
      <x:c r="L112" t="n">
        <x:v>10</x:v>
      </x:c>
      <x:c r="M112" t="n">
        <x:v>10</x:v>
      </x:c>
    </x:row>
    <x:row r="113">
      <x:c r="A113" t="n">
        <x:v>5273</x:v>
      </x:c>
      <x:c r="B113" t="inlineStr">
        <x:is>
          <x:t xml:space="preserve">D</x:t>
        </x:is>
      </x:c>
      <x:c r="C113" t="inlineStr">
        <x:is>
          <x:t xml:space="preserve">Ds;E</x:t>
        </x:is>
      </x:c>
      <x:c r="D113" t="inlineStr">
        <x:is>
          <x:t xml:space="preserve">Estupinan</x:t>
        </x:is>
      </x:c>
      <x:c r="E113" t="inlineStr">
        <x:is>
          <x:t xml:space="preserve">Milan</x:t>
        </x:is>
      </x:c>
      <x:c r="F113" t="n">
        <x:v>4</x:v>
      </x:c>
      <x:c r="G113" t="n">
        <x:v>3</x:v>
      </x:c>
      <x:c r="H113" t="n">
        <x:v>1</x:v>
      </x:c>
      <x:c r="I113" t="n">
        <x:v>4</x:v>
      </x:c>
      <x:c r="J113" t="n">
        <x:v>3</x:v>
      </x:c>
      <x:c r="K113" t="n">
        <x:v>1</x:v>
      </x:c>
      <x:c r="L113" t="n">
        <x:v>13</x:v>
      </x:c>
      <x:c r="M113" t="n">
        <x:v>13</x:v>
      </x:c>
    </x:row>
    <x:row r="114">
      <x:c r="A114" t="n">
        <x:v>7563</x:v>
      </x:c>
      <x:c r="B114" t="inlineStr">
        <x:is>
          <x:t xml:space="preserve">D</x:t>
        </x:is>
      </x:c>
      <x:c r="C114" t="inlineStr">
        <x:is>
          <x:t xml:space="preserve">Dd;Ds;E</x:t>
        </x:is>
      </x:c>
      <x:c r="D114" t="inlineStr">
        <x:is>
          <x:t xml:space="preserve">Favasuli</x:t>
        </x:is>
      </x:c>
      <x:c r="E114" t="inlineStr">
        <x:is>
          <x:t xml:space="preserve">Napoli</x:t>
        </x:is>
      </x:c>
      <x:c r="F114" t="n">
        <x:v>4</x:v>
      </x:c>
      <x:c r="G114" t="n">
        <x:v>4</x:v>
      </x:c>
      <x:c r="H114" t="n">
        <x:v>0</x:v>
      </x:c>
      <x:c r="I114" t="n">
        <x:v>5</x:v>
      </x:c>
      <x:c r="J114" t="n">
        <x:v>5</x:v>
      </x:c>
      <x:c r="K114" t="n">
        <x:v>0</x:v>
      </x:c>
      <x:c r="L114" t="n">
        <x:v>11</x:v>
      </x:c>
      <x:c r="M114" t="n">
        <x:v>13</x:v>
      </x:c>
    </x:row>
    <x:row r="115">
      <x:c r="A115" t="n">
        <x:v>5831</x:v>
      </x:c>
      <x:c r="B115" t="inlineStr">
        <x:is>
          <x:t xml:space="preserve">D</x:t>
        </x:is>
      </x:c>
      <x:c r="C115" t="inlineStr">
        <x:is>
          <x:t xml:space="preserve">Dc</x:t>
        </x:is>
      </x:c>
      <x:c r="D115" t="inlineStr">
        <x:is>
          <x:t xml:space="preserve">Gatti</x:t>
        </x:is>
      </x:c>
      <x:c r="E115" t="inlineStr">
        <x:is>
          <x:t xml:space="preserve">Juventus</x:t>
        </x:is>
      </x:c>
      <x:c r="F115" t="n">
        <x:v>4</x:v>
      </x:c>
      <x:c r="G115" t="n">
        <x:v>4</x:v>
      </x:c>
      <x:c r="H115" t="n">
        <x:v>0</x:v>
      </x:c>
      <x:c r="I115" t="n">
        <x:v>4</x:v>
      </x:c>
      <x:c r="J115" t="n">
        <x:v>4</x:v>
      </x:c>
      <x:c r="K115" t="n">
        <x:v>0</x:v>
      </x:c>
      <x:c r="L115" t="n">
        <x:v>10</x:v>
      </x:c>
      <x:c r="M115" t="n">
        <x:v>10</x:v>
      </x:c>
    </x:row>
    <x:row r="116">
      <x:c r="A116" t="n">
        <x:v>6631</x:v>
      </x:c>
      <x:c r="B116" t="inlineStr">
        <x:is>
          <x:t xml:space="preserve">D</x:t>
        </x:is>
      </x:c>
      <x:c r="C116" t="inlineStr">
        <x:is>
          <x:t xml:space="preserve">Dc</x:t>
        </x:is>
      </x:c>
      <x:c r="D116" t="inlineStr">
        <x:is>
          <x:t xml:space="preserve">Ghilardi</x:t>
        </x:is>
      </x:c>
      <x:c r="E116" t="inlineStr">
        <x:is>
          <x:t xml:space="preserve">Roma</x:t>
        </x:is>
      </x:c>
      <x:c r="F116" t="n">
        <x:v>4</x:v>
      </x:c>
      <x:c r="G116" t="n">
        <x:v>4</x:v>
      </x:c>
      <x:c r="H116" t="n">
        <x:v>0</x:v>
      </x:c>
      <x:c r="I116" t="n">
        <x:v>4</x:v>
      </x:c>
      <x:c r="J116" t="n">
        <x:v>4</x:v>
      </x:c>
      <x:c r="K116" t="n">
        <x:v>0</x:v>
      </x:c>
      <x:c r="L116" t="n">
        <x:v>10</x:v>
      </x:c>
      <x:c r="M116" t="n">
        <x:v>10</x:v>
      </x:c>
    </x:row>
    <x:row r="117">
      <x:c r="A117" t="n">
        <x:v>7538</x:v>
      </x:c>
      <x:c r="B117" t="inlineStr">
        <x:is>
          <x:t xml:space="preserve">D</x:t>
        </x:is>
      </x:c>
      <x:c r="C117" t="inlineStr">
        <x:is>
          <x:t xml:space="preserve">Dc</x:t>
        </x:is>
      </x:c>
      <x:c r="D117" t="inlineStr">
        <x:is>
          <x:t xml:space="preserve">Halhal</x:t>
        </x:is>
      </x:c>
      <x:c r="E117" t="inlineStr">
        <x:is>
          <x:t xml:space="preserve">Venezia</x:t>
        </x:is>
      </x:c>
      <x:c r="F117" t="n">
        <x:v>4</x:v>
      </x:c>
      <x:c r="G117" t="n">
        <x:v>4</x:v>
      </x:c>
      <x:c r="H117" t="n">
        <x:v>0</x:v>
      </x:c>
      <x:c r="I117" t="n">
        <x:v>4</x:v>
      </x:c>
      <x:c r="J117" t="n">
        <x:v>4</x:v>
      </x:c>
      <x:c r="K117" t="n">
        <x:v>0</x:v>
      </x:c>
      <x:c r="L117" t="n">
        <x:v>10</x:v>
      </x:c>
      <x:c r="M117" t="n">
        <x:v>10</x:v>
      </x:c>
    </x:row>
    <x:row r="118">
      <x:c r="A118" t="n">
        <x:v>256</x:v>
      </x:c>
      <x:c r="B118" t="inlineStr">
        <x:is>
          <x:t xml:space="preserve">D</x:t>
        </x:is>
      </x:c>
      <x:c r="C118" t="inlineStr">
        <x:is>
          <x:t xml:space="preserve">Ds;Dc</x:t>
        </x:is>
      </x:c>
      <x:c r="D118" t="inlineStr">
        <x:is>
          <x:t xml:space="preserve">Juan Jesus</x:t>
        </x:is>
      </x:c>
      <x:c r="E118" t="inlineStr">
        <x:is>
          <x:t xml:space="preserve">Venezia</x:t>
        </x:is>
      </x:c>
      <x:c r="F118" t="n">
        <x:v>4</x:v>
      </x:c>
      <x:c r="G118" t="n">
        <x:v>4</x:v>
      </x:c>
      <x:c r="H118" t="n">
        <x:v>0</x:v>
      </x:c>
      <x:c r="I118" t="n">
        <x:v>5</x:v>
      </x:c>
      <x:c r="J118" t="n">
        <x:v>5</x:v>
      </x:c>
      <x:c r="K118" t="n">
        <x:v>0</x:v>
      </x:c>
      <x:c r="L118" t="n">
        <x:v>10</x:v>
      </x:c>
      <x:c r="M118" t="n">
        <x:v>12</x:v>
      </x:c>
    </x:row>
    <x:row r="119">
      <x:c r="A119" t="n">
        <x:v>4263</x:v>
      </x:c>
      <x:c r="B119" t="inlineStr">
        <x:is>
          <x:t xml:space="preserve">D</x:t>
        </x:is>
      </x:c>
      <x:c r="C119" t="inlineStr">
        <x:is>
          <x:t xml:space="preserve">Dc</x:t>
        </x:is>
      </x:c>
      <x:c r="D119" t="inlineStr">
        <x:is>
          <x:t xml:space="preserve">Kabasele</x:t>
        </x:is>
      </x:c>
      <x:c r="E119" t="inlineStr">
        <x:is>
          <x:t xml:space="preserve">Udinese</x:t>
        </x:is>
      </x:c>
      <x:c r="F119" t="n">
        <x:v>4</x:v>
      </x:c>
      <x:c r="G119" t="n">
        <x:v>4</x:v>
      </x:c>
      <x:c r="H119" t="n">
        <x:v>0</x:v>
      </x:c>
      <x:c r="I119" t="n">
        <x:v>4</x:v>
      </x:c>
      <x:c r="J119" t="n">
        <x:v>4</x:v>
      </x:c>
      <x:c r="K119" t="n">
        <x:v>0</x:v>
      </x:c>
      <x:c r="L119" t="n">
        <x:v>12</x:v>
      </x:c>
      <x:c r="M119" t="n">
        <x:v>12</x:v>
      </x:c>
    </x:row>
    <x:row r="120">
      <x:c r="A120" t="n">
        <x:v>6659</x:v>
      </x:c>
      <x:c r="B120" t="inlineStr">
        <x:is>
          <x:t xml:space="preserve">D</x:t>
        </x:is>
      </x:c>
      <x:c r="C120" t="inlineStr">
        <x:is>
          <x:t xml:space="preserve">Dc</x:t>
        </x:is>
      </x:c>
      <x:c r="D120" t="inlineStr">
        <x:is>
          <x:t xml:space="preserve">Lucchesi</x:t>
        </x:is>
      </x:c>
      <x:c r="E120" t="inlineStr">
        <x:is>
          <x:t xml:space="preserve">Monza</x:t>
        </x:is>
      </x:c>
      <x:c r="F120" t="n">
        <x:v>4</x:v>
      </x:c>
      <x:c r="G120" t="n">
        <x:v>4</x:v>
      </x:c>
      <x:c r="H120" t="n">
        <x:v>0</x:v>
      </x:c>
      <x:c r="I120" t="n">
        <x:v>4</x:v>
      </x:c>
      <x:c r="J120" t="n">
        <x:v>4</x:v>
      </x:c>
      <x:c r="K120" t="n">
        <x:v>0</x:v>
      </x:c>
      <x:c r="L120" t="n">
        <x:v>11</x:v>
      </x:c>
      <x:c r="M120" t="n">
        <x:v>11</x:v>
      </x:c>
    </x:row>
    <x:row r="121">
      <x:c r="A121" t="n">
        <x:v>7537</x:v>
      </x:c>
      <x:c r="B121" t="inlineStr">
        <x:is>
          <x:t xml:space="preserve">D</x:t>
        </x:is>
      </x:c>
      <x:c r="C121" t="inlineStr">
        <x:is>
          <x:t xml:space="preserve">Ds;E</x:t>
        </x:is>
      </x:c>
      <x:c r="D121" t="inlineStr">
        <x:is>
          <x:t xml:space="preserve">Mitaj</x:t>
        </x:is>
      </x:c>
      <x:c r="E121" t="inlineStr">
        <x:is>
          <x:t xml:space="preserve">Genoa</x:t>
        </x:is>
      </x:c>
      <x:c r="F121" t="n">
        <x:v>4</x:v>
      </x:c>
      <x:c r="G121" t="n">
        <x:v>4</x:v>
      </x:c>
      <x:c r="H121" t="n">
        <x:v>0</x:v>
      </x:c>
      <x:c r="I121" t="n">
        <x:v>4</x:v>
      </x:c>
      <x:c r="J121" t="n">
        <x:v>4</x:v>
      </x:c>
      <x:c r="K121" t="n">
        <x:v>0</x:v>
      </x:c>
      <x:c r="L121" t="n">
        <x:v>10</x:v>
      </x:c>
      <x:c r="M121" t="n">
        <x:v>10</x:v>
      </x:c>
    </x:row>
    <x:row r="122">
      <x:c r="A122" t="n">
        <x:v>5603</x:v>
      </x:c>
      <x:c r="B122" t="inlineStr">
        <x:is>
          <x:t xml:space="preserve">D</x:t>
        </x:is>
      </x:c>
      <x:c r="C122" t="inlineStr">
        <x:is>
          <x:t xml:space="preserve">Dc</x:t>
        </x:is>
      </x:c>
      <x:c r="D122" t="inlineStr">
        <x:is>
          <x:t xml:space="preserve">Pongracic</x:t>
        </x:is>
      </x:c>
      <x:c r="E122" t="inlineStr">
        <x:is>
          <x:t xml:space="preserve">Fiorentina</x:t>
        </x:is>
      </x:c>
      <x:c r="F122" t="n">
        <x:v>4</x:v>
      </x:c>
      <x:c r="G122" t="n">
        <x:v>4</x:v>
      </x:c>
      <x:c r="H122" t="n">
        <x:v>0</x:v>
      </x:c>
      <x:c r="I122" t="n">
        <x:v>4</x:v>
      </x:c>
      <x:c r="J122" t="n">
        <x:v>4</x:v>
      </x:c>
      <x:c r="K122" t="n">
        <x:v>0</x:v>
      </x:c>
      <x:c r="L122" t="n">
        <x:v>8</x:v>
      </x:c>
      <x:c r="M122" t="n">
        <x:v>8</x:v>
      </x:c>
    </x:row>
    <x:row r="123">
      <x:c r="A123" t="n">
        <x:v>7268</x:v>
      </x:c>
      <x:c r="B123" t="inlineStr">
        <x:is>
          <x:t xml:space="preserve">D</x:t>
        </x:is>
      </x:c>
      <x:c r="C123" t="inlineStr">
        <x:is>
          <x:t xml:space="preserve">Ds;Dc</x:t>
        </x:is>
      </x:c>
      <x:c r="D123" t="inlineStr">
        <x:is>
          <x:t xml:space="preserve">Rodriguez Ju.</x:t>
        </x:is>
      </x:c>
      <x:c r="E123" t="inlineStr">
        <x:is>
          <x:t xml:space="preserve">Cagliari</x:t>
        </x:is>
      </x:c>
      <x:c r="F123" t="n">
        <x:v>4</x:v>
      </x:c>
      <x:c r="G123" t="n">
        <x:v>3</x:v>
      </x:c>
      <x:c r="H123" t="n">
        <x:v>1</x:v>
      </x:c>
      <x:c r="I123" t="n">
        <x:v>5</x:v>
      </x:c>
      <x:c r="J123" t="n">
        <x:v>4</x:v>
      </x:c>
      <x:c r="K123" t="n">
        <x:v>1</x:v>
      </x:c>
      <x:c r="L123" t="n">
        <x:v>14</x:v>
      </x:c>
      <x:c r="M123" t="n">
        <x:v>17</x:v>
      </x:c>
    </x:row>
    <x:row r="124">
      <x:c r="A124" t="n">
        <x:v>7014</x:v>
      </x:c>
      <x:c r="B124" t="inlineStr">
        <x:is>
          <x:t xml:space="preserve">D</x:t>
        </x:is>
      </x:c>
      <x:c r="C124" t="inlineStr">
        <x:is>
          <x:t xml:space="preserve">Dd;E</x:t>
        </x:is>
      </x:c>
      <x:c r="D124" t="inlineStr">
        <x:is>
          <x:t xml:space="preserve">Smolcic I.</x:t>
        </x:is>
      </x:c>
      <x:c r="E124" t="inlineStr">
        <x:is>
          <x:t xml:space="preserve">Como</x:t>
        </x:is>
      </x:c>
      <x:c r="F124" t="n">
        <x:v>4</x:v>
      </x:c>
      <x:c r="G124" t="n">
        <x:v>4</x:v>
      </x:c>
      <x:c r="H124" t="n">
        <x:v>0</x:v>
      </x:c>
      <x:c r="I124" t="n">
        <x:v>4</x:v>
      </x:c>
      <x:c r="J124" t="n">
        <x:v>4</x:v>
      </x:c>
      <x:c r="K124" t="n">
        <x:v>0</x:v>
      </x:c>
      <x:c r="L124" t="n">
        <x:v>10</x:v>
      </x:c>
      <x:c r="M124" t="n">
        <x:v>10</x:v>
      </x:c>
    </x:row>
    <x:row r="125">
      <x:c r="A125" t="n">
        <x:v>4375</x:v>
      </x:c>
      <x:c r="B125" t="inlineStr">
        <x:is>
          <x:t xml:space="preserve">D</x:t>
        </x:is>
      </x:c>
      <x:c r="C125" t="inlineStr">
        <x:is>
          <x:t xml:space="preserve">Ds;E</x:t>
        </x:is>
      </x:c>
      <x:c r="D125" t="inlineStr">
        <x:is>
          <x:t xml:space="preserve">Terzic</x:t>
        </x:is>
      </x:c>
      <x:c r="E125" t="inlineStr">
        <x:is>
          <x:t xml:space="preserve">Frosinone</x:t>
        </x:is>
      </x:c>
      <x:c r="F125" t="n">
        <x:v>4</x:v>
      </x:c>
      <x:c r="G125" t="n">
        <x:v>4</x:v>
      </x:c>
      <x:c r="H125" t="n">
        <x:v>0</x:v>
      </x:c>
      <x:c r="I125" t="n">
        <x:v>4</x:v>
      </x:c>
      <x:c r="J125" t="n">
        <x:v>4</x:v>
      </x:c>
      <x:c r="K125" t="n">
        <x:v>0</x:v>
      </x:c>
      <x:c r="L125" t="n">
        <x:v>8</x:v>
      </x:c>
      <x:c r="M125" t="n">
        <x:v>8</x:v>
      </x:c>
    </x:row>
    <x:row r="126">
      <x:c r="A126" t="n">
        <x:v>7235</x:v>
      </x:c>
      <x:c r="B126" t="inlineStr">
        <x:is>
          <x:t xml:space="preserve">D</x:t>
        </x:is>
      </x:c>
      <x:c r="C126" t="inlineStr">
        <x:is>
          <x:t xml:space="preserve">Dc</x:t>
        </x:is>
      </x:c>
      <x:c r="D126" t="inlineStr">
        <x:is>
          <x:t xml:space="preserve">Troilo</x:t>
        </x:is>
      </x:c>
      <x:c r="E126" t="inlineStr">
        <x:is>
          <x:t xml:space="preserve">Parma</x:t>
        </x:is>
      </x:c>
      <x:c r="F126" t="n">
        <x:v>4</x:v>
      </x:c>
      <x:c r="G126" t="n">
        <x:v>3</x:v>
      </x:c>
      <x:c r="H126" t="n">
        <x:v>1</x:v>
      </x:c>
      <x:c r="I126" t="n">
        <x:v>4</x:v>
      </x:c>
      <x:c r="J126" t="n">
        <x:v>3</x:v>
      </x:c>
      <x:c r="K126" t="n">
        <x:v>1</x:v>
      </x:c>
      <x:c r="L126" t="n">
        <x:v>14</x:v>
      </x:c>
      <x:c r="M126" t="n">
        <x:v>14</x:v>
      </x:c>
    </x:row>
    <x:row r="127">
      <x:c r="A127" t="n">
        <x:v>5307</x:v>
      </x:c>
      <x:c r="B127" t="inlineStr">
        <x:is>
          <x:t xml:space="preserve">D</x:t>
        </x:is>
      </x:c>
      <x:c r="C127" t="inlineStr">
        <x:is>
          <x:t xml:space="preserve">Dc</x:t>
        </x:is>
      </x:c>
      <x:c r="D127" t="inlineStr">
        <x:is>
          <x:t xml:space="preserve">Valenti</x:t>
        </x:is>
      </x:c>
      <x:c r="E127" t="inlineStr">
        <x:is>
          <x:t xml:space="preserve">Parma</x:t>
        </x:is>
      </x:c>
      <x:c r="F127" t="n">
        <x:v>4</x:v>
      </x:c>
      <x:c r="G127" t="n">
        <x:v>4</x:v>
      </x:c>
      <x:c r="H127" t="n">
        <x:v>0</x:v>
      </x:c>
      <x:c r="I127" t="n">
        <x:v>4</x:v>
      </x:c>
      <x:c r="J127" t="n">
        <x:v>4</x:v>
      </x:c>
      <x:c r="K127" t="n">
        <x:v>0</x:v>
      </x:c>
      <x:c r="L127" t="n">
        <x:v>10</x:v>
      </x:c>
      <x:c r="M127" t="n">
        <x:v>10</x:v>
      </x:c>
    </x:row>
    <x:row r="128">
      <x:c r="A128" t="n">
        <x:v>4374</x:v>
      </x:c>
      <x:c r="B128" t="inlineStr">
        <x:is>
          <x:t xml:space="preserve">D</x:t>
        </x:is>
      </x:c>
      <x:c r="C128" t="inlineStr">
        <x:is>
          <x:t xml:space="preserve">Dd;Dc</x:t>
        </x:is>
      </x:c>
      <x:c r="D128" t="inlineStr">
        <x:is>
          <x:t xml:space="preserve">Walukiewicz</x:t>
        </x:is>
      </x:c>
      <x:c r="E128" t="inlineStr">
        <x:is>
          <x:t xml:space="preserve">Sassuolo</x:t>
        </x:is>
      </x:c>
      <x:c r="F128" t="n">
        <x:v>4</x:v>
      </x:c>
      <x:c r="G128" t="n">
        <x:v>4</x:v>
      </x:c>
      <x:c r="H128" t="n">
        <x:v>0</x:v>
      </x:c>
      <x:c r="I128" t="n">
        <x:v>4</x:v>
      </x:c>
      <x:c r="J128" t="n">
        <x:v>4</x:v>
      </x:c>
      <x:c r="K128" t="n">
        <x:v>0</x:v>
      </x:c>
      <x:c r="L128" t="n">
        <x:v>10</x:v>
      </x:c>
      <x:c r="M128" t="n">
        <x:v>12</x:v>
      </x:c>
    </x:row>
    <x:row r="129">
      <x:c r="A129" t="n">
        <x:v>5527</x:v>
      </x:c>
      <x:c r="B129" t="inlineStr">
        <x:is>
          <x:t xml:space="preserve">D</x:t>
        </x:is>
      </x:c>
      <x:c r="C129" t="inlineStr">
        <x:is>
          <x:t xml:space="preserve">Dd;E</x:t>
        </x:is>
      </x:c>
      <x:c r="D129" t="inlineStr">
        <x:is>
          <x:t xml:space="preserve">Zanoli</x:t>
        </x:is>
      </x:c>
      <x:c r="E129" t="inlineStr">
        <x:is>
          <x:t xml:space="preserve">Udinese</x:t>
        </x:is>
      </x:c>
      <x:c r="F129" t="n">
        <x:v>4</x:v>
      </x:c>
      <x:c r="G129" t="n">
        <x:v>4</x:v>
      </x:c>
      <x:c r="H129" t="n">
        <x:v>0</x:v>
      </x:c>
      <x:c r="I129" t="n">
        <x:v>4</x:v>
      </x:c>
      <x:c r="J129" t="n">
        <x:v>4</x:v>
      </x:c>
      <x:c r="K129" t="n">
        <x:v>0</x:v>
      </x:c>
      <x:c r="L129" t="n">
        <x:v>10</x:v>
      </x:c>
      <x:c r="M129" t="n">
        <x:v>10</x:v>
      </x:c>
    </x:row>
    <x:row r="130">
      <x:c r="A130" t="n">
        <x:v>7540</x:v>
      </x:c>
      <x:c r="B130" t="inlineStr">
        <x:is>
          <x:t xml:space="preserve">D</x:t>
        </x:is>
      </x:c>
      <x:c r="C130" t="inlineStr">
        <x:is>
          <x:t xml:space="preserve">Dc</x:t>
        </x:is>
      </x:c>
      <x:c r="D130" t="inlineStr">
        <x:is>
          <x:t xml:space="preserve">Akpoguma</x:t>
        </x:is>
      </x:c>
      <x:c r="E130" t="inlineStr">
        <x:is>
          <x:t xml:space="preserve">Frosinone</x:t>
        </x:is>
      </x:c>
      <x:c r="F130" t="n">
        <x:v>3</x:v>
      </x:c>
      <x:c r="G130" t="n">
        <x:v>3</x:v>
      </x:c>
      <x:c r="H130" t="n">
        <x:v>0</x:v>
      </x:c>
      <x:c r="I130" t="n">
        <x:v>3</x:v>
      </x:c>
      <x:c r="J130" t="n">
        <x:v>3</x:v>
      </x:c>
      <x:c r="K130" t="n">
        <x:v>0</x:v>
      </x:c>
      <x:c r="L130" t="n">
        <x:v>6</x:v>
      </x:c>
      <x:c r="M130" t="n">
        <x:v>6</x:v>
      </x:c>
    </x:row>
    <x:row r="131">
      <x:c r="A131" t="n">
        <x:v>7255</x:v>
      </x:c>
      <x:c r="B131" t="inlineStr">
        <x:is>
          <x:t xml:space="preserve">D</x:t>
        </x:is>
      </x:c>
      <x:c r="C131" t="inlineStr">
        <x:is>
          <x:t xml:space="preserve">Dd;Ds;E</x:t>
        </x:is>
      </x:c>
      <x:c r="D131" t="inlineStr">
        <x:is>
          <x:t xml:space="preserve">Britschgi</x:t>
        </x:is>
      </x:c>
      <x:c r="E131" t="inlineStr">
        <x:is>
          <x:t xml:space="preserve">Parma</x:t>
        </x:is>
      </x:c>
      <x:c r="F131" t="n">
        <x:v>3</x:v>
      </x:c>
      <x:c r="G131" t="n">
        <x:v>3</x:v>
      </x:c>
      <x:c r="H131" t="n">
        <x:v>0</x:v>
      </x:c>
      <x:c r="I131" t="n">
        <x:v>4</x:v>
      </x:c>
      <x:c r="J131" t="n">
        <x:v>4</x:v>
      </x:c>
      <x:c r="K131" t="n">
        <x:v>0</x:v>
      </x:c>
      <x:c r="L131" t="n">
        <x:v>10</x:v>
      </x:c>
      <x:c r="M131" t="n">
        <x:v>12</x:v>
      </x:c>
    </x:row>
    <x:row r="132">
      <x:c r="A132" t="n">
        <x:v>6985</x:v>
      </x:c>
      <x:c r="B132" t="inlineStr">
        <x:is>
          <x:t xml:space="preserve">D</x:t>
        </x:is>
      </x:c>
      <x:c r="C132" t="inlineStr">
        <x:is>
          <x:t xml:space="preserve">Ds;Dc</x:t>
        </x:is>
      </x:c>
      <x:c r="D132" t="inlineStr">
        <x:is>
          <x:t xml:space="preserve">Candè</x:t>
        </x:is>
      </x:c>
      <x:c r="E132" t="inlineStr">
        <x:is>
          <x:t xml:space="preserve">Sassuolo</x:t>
        </x:is>
      </x:c>
      <x:c r="F132" t="n">
        <x:v>3</x:v>
      </x:c>
      <x:c r="G132" t="n">
        <x:v>3</x:v>
      </x:c>
      <x:c r="H132" t="n">
        <x:v>0</x:v>
      </x:c>
      <x:c r="I132" t="n">
        <x:v>3</x:v>
      </x:c>
      <x:c r="J132" t="n">
        <x:v>3</x:v>
      </x:c>
      <x:c r="K132" t="n">
        <x:v>0</x:v>
      </x:c>
      <x:c r="L132" t="n">
        <x:v>7</x:v>
      </x:c>
      <x:c r="M132" t="n">
        <x:v>8</x:v>
      </x:c>
    </x:row>
    <x:row r="133">
      <x:c r="A133" t="n">
        <x:v>4925</x:v>
      </x:c>
      <x:c r="B133" t="inlineStr">
        <x:is>
          <x:t xml:space="preserve">D</x:t>
        </x:is>
      </x:c>
      <x:c r="C133" t="inlineStr">
        <x:is>
          <x:t xml:space="preserve">Ds;Dc</x:t>
        </x:is>
      </x:c>
      <x:c r="D133" t="inlineStr">
        <x:is>
          <x:t xml:space="preserve">Carboni A.</x:t>
        </x:is>
      </x:c>
      <x:c r="E133" t="inlineStr">
        <x:is>
          <x:t xml:space="preserve">Monza</x:t>
        </x:is>
      </x:c>
      <x:c r="F133" t="n">
        <x:v>3</x:v>
      </x:c>
      <x:c r="G133" t="n">
        <x:v>3</x:v>
      </x:c>
      <x:c r="H133" t="n">
        <x:v>0</x:v>
      </x:c>
      <x:c r="I133" t="n">
        <x:v>4</x:v>
      </x:c>
      <x:c r="J133" t="n">
        <x:v>4</x:v>
      </x:c>
      <x:c r="K133" t="n">
        <x:v>0</x:v>
      </x:c>
      <x:c r="L133" t="n">
        <x:v>9</x:v>
      </x:c>
      <x:c r="M133" t="n">
        <x:v>11</x:v>
      </x:c>
    </x:row>
    <x:row r="134">
      <x:c r="A134" t="n">
        <x:v>5498</x:v>
      </x:c>
      <x:c r="B134" t="inlineStr">
        <x:is>
          <x:t xml:space="preserve">D</x:t>
        </x:is>
      </x:c>
      <x:c r="C134" t="inlineStr">
        <x:is>
          <x:t xml:space="preserve">Dc</x:t>
        </x:is>
      </x:c>
      <x:c r="D134" t="inlineStr">
        <x:is>
          <x:t xml:space="preserve">Casale</x:t>
        </x:is>
      </x:c>
      <x:c r="E134" t="inlineStr">
        <x:is>
          <x:t xml:space="preserve">Bologna</x:t>
        </x:is>
      </x:c>
      <x:c r="F134" t="n">
        <x:v>3</x:v>
      </x:c>
      <x:c r="G134" t="n">
        <x:v>3</x:v>
      </x:c>
      <x:c r="H134" t="n">
        <x:v>0</x:v>
      </x:c>
      <x:c r="I134" t="n">
        <x:v>3</x:v>
      </x:c>
      <x:c r="J134" t="n">
        <x:v>3</x:v>
      </x:c>
      <x:c r="K134" t="n">
        <x:v>0</x:v>
      </x:c>
      <x:c r="L134" t="n">
        <x:v>5</x:v>
      </x:c>
      <x:c r="M134" t="n">
        <x:v>5</x:v>
      </x:c>
    </x:row>
    <x:row r="135">
      <x:c r="A135" t="n">
        <x:v>5757</x:v>
      </x:c>
      <x:c r="B135" t="inlineStr">
        <x:is>
          <x:t xml:space="preserve">D</x:t>
        </x:is>
      </x:c>
      <x:c r="C135" t="inlineStr">
        <x:is>
          <x:t xml:space="preserve">Dc</x:t>
        </x:is>
      </x:c>
      <x:c r="D135" t="inlineStr">
        <x:is>
          <x:t xml:space="preserve">Cittadini</x:t>
        </x:is>
      </x:c>
      <x:c r="E135" t="inlineStr">
        <x:is>
          <x:t xml:space="preserve">Frosinone</x:t>
        </x:is>
      </x:c>
      <x:c r="F135" t="n">
        <x:v>3</x:v>
      </x:c>
      <x:c r="G135" t="n">
        <x:v>3</x:v>
      </x:c>
      <x:c r="H135" t="n">
        <x:v>0</x:v>
      </x:c>
      <x:c r="I135" t="n">
        <x:v>3</x:v>
      </x:c>
      <x:c r="J135" t="n">
        <x:v>3</x:v>
      </x:c>
      <x:c r="K135" t="n">
        <x:v>0</x:v>
      </x:c>
      <x:c r="L135" t="n">
        <x:v>8</x:v>
      </x:c>
      <x:c r="M135" t="n">
        <x:v>8</x:v>
      </x:c>
    </x:row>
    <x:row r="136">
      <x:c r="A136" t="n">
        <x:v>5994</x:v>
      </x:c>
      <x:c r="B136" t="inlineStr">
        <x:is>
          <x:t xml:space="preserve">D</x:t>
        </x:is>
      </x:c>
      <x:c r="C136" t="inlineStr">
        <x:is>
          <x:t xml:space="preserve">Ds;Dc</x:t>
        </x:is>
      </x:c>
      <x:c r="D136" t="inlineStr">
        <x:is>
          <x:t xml:space="preserve">Ebosse</x:t>
        </x:is>
      </x:c>
      <x:c r="E136" t="inlineStr">
        <x:is>
          <x:t xml:space="preserve">Udinese</x:t>
        </x:is>
      </x:c>
      <x:c r="F136" t="n">
        <x:v>3</x:v>
      </x:c>
      <x:c r="G136" t="n">
        <x:v>2</x:v>
      </x:c>
      <x:c r="H136" t="n">
        <x:v>1</x:v>
      </x:c>
      <x:c r="I136" t="n">
        <x:v>3</x:v>
      </x:c>
      <x:c r="J136" t="n">
        <x:v>2</x:v>
      </x:c>
      <x:c r="K136" t="n">
        <x:v>1</x:v>
      </x:c>
      <x:c r="L136" t="n">
        <x:v>5</x:v>
      </x:c>
      <x:c r="M136" t="n">
        <x:v>5</x:v>
      </x:c>
    </x:row>
    <x:row r="137">
      <x:c r="A137" t="n">
        <x:v>7131</x:v>
      </x:c>
      <x:c r="B137" t="inlineStr">
        <x:is>
          <x:t xml:space="preserve">D</x:t>
        </x:is>
      </x:c>
      <x:c r="C137" t="inlineStr">
        <x:is>
          <x:t xml:space="preserve">Dd;E</x:t>
        </x:is>
      </x:c>
      <x:c r="D137" t="inlineStr">
        <x:is>
          <x:t xml:space="preserve">Floriani Mussolini</x:t>
        </x:is>
      </x:c>
      <x:c r="E137" t="inlineStr">
        <x:is>
          <x:t xml:space="preserve">Lazio</x:t>
        </x:is>
      </x:c>
      <x:c r="F137" t="n">
        <x:v>3</x:v>
      </x:c>
      <x:c r="G137" t="n">
        <x:v>3</x:v>
      </x:c>
      <x:c r="H137" t="n">
        <x:v>0</x:v>
      </x:c>
      <x:c r="I137" t="n">
        <x:v>3</x:v>
      </x:c>
      <x:c r="J137" t="n">
        <x:v>3</x:v>
      </x:c>
      <x:c r="K137" t="n">
        <x:v>0</x:v>
      </x:c>
      <x:c r="L137" t="n">
        <x:v>10</x:v>
      </x:c>
      <x:c r="M137" t="n">
        <x:v>10</x:v>
      </x:c>
    </x:row>
    <x:row r="138">
      <x:c r="A138" t="n">
        <x:v>6821</x:v>
      </x:c>
      <x:c r="B138" t="inlineStr">
        <x:is>
          <x:t xml:space="preserve">D</x:t>
        </x:is>
      </x:c>
      <x:c r="C138" t="inlineStr">
        <x:is>
          <x:t xml:space="preserve">Dd;E</x:t>
        </x:is>
      </x:c>
      <x:c r="D138" t="inlineStr">
        <x:is>
          <x:t xml:space="preserve">Hainaut</x:t>
        </x:is>
      </x:c>
      <x:c r="E138" t="inlineStr">
        <x:is>
          <x:t xml:space="preserve">Venezia</x:t>
        </x:is>
      </x:c>
      <x:c r="F138" t="n">
        <x:v>3</x:v>
      </x:c>
      <x:c r="G138" t="n">
        <x:v>3</x:v>
      </x:c>
      <x:c r="H138" t="n">
        <x:v>0</x:v>
      </x:c>
      <x:c r="I138" t="n">
        <x:v>3</x:v>
      </x:c>
      <x:c r="J138" t="n">
        <x:v>3</x:v>
      </x:c>
      <x:c r="K138" t="n">
        <x:v>0</x:v>
      </x:c>
      <x:c r="L138" t="n">
        <x:v>12</x:v>
      </x:c>
      <x:c r="M138" t="n">
        <x:v>12</x:v>
      </x:c>
    </x:row>
    <x:row r="139">
      <x:c r="A139" t="n">
        <x:v>7326</x:v>
      </x:c>
      <x:c r="B139" t="inlineStr">
        <x:is>
          <x:t xml:space="preserve">D</x:t>
        </x:is>
      </x:c>
      <x:c r="C139" t="inlineStr">
        <x:is>
          <x:t xml:space="preserve">Dd;Dc</x:t>
        </x:is>
      </x:c>
      <x:c r="D139" t="inlineStr">
        <x:is>
          <x:t xml:space="preserve">Helland</x:t>
        </x:is>
      </x:c>
      <x:c r="E139" t="inlineStr">
        <x:is>
          <x:t xml:space="preserve">Bologna</x:t>
        </x:is>
      </x:c>
      <x:c r="F139" t="n">
        <x:v>3</x:v>
      </x:c>
      <x:c r="G139" t="n">
        <x:v>2</x:v>
      </x:c>
      <x:c r="H139" t="n">
        <x:v>1</x:v>
      </x:c>
      <x:c r="I139" t="n">
        <x:v>3</x:v>
      </x:c>
      <x:c r="J139" t="n">
        <x:v>2</x:v>
      </x:c>
      <x:c r="K139" t="n">
        <x:v>1</x:v>
      </x:c>
      <x:c r="L139" t="n">
        <x:v>12</x:v>
      </x:c>
      <x:c r="M139" t="n">
        <x:v>12</x:v>
      </x:c>
    </x:row>
    <x:row r="140">
      <x:c r="A140" t="n">
        <x:v>7125</x:v>
      </x:c>
      <x:c r="B140" t="inlineStr">
        <x:is>
          <x:t xml:space="preserve">D</x:t>
        </x:is>
      </x:c>
      <x:c r="C140" t="inlineStr">
        <x:is>
          <x:t xml:space="preserve">Ds;E</x:t>
        </x:is>
      </x:c>
      <x:c r="D140" t="inlineStr">
        <x:is>
          <x:t xml:space="preserve">Idrissi R.</x:t>
        </x:is>
      </x:c>
      <x:c r="E140" t="inlineStr">
        <x:is>
          <x:t xml:space="preserve">Cagliari</x:t>
        </x:is>
      </x:c>
      <x:c r="F140" t="n">
        <x:v>3</x:v>
      </x:c>
      <x:c r="G140" t="n">
        <x:v>3</x:v>
      </x:c>
      <x:c r="H140" t="n">
        <x:v>0</x:v>
      </x:c>
      <x:c r="I140" t="n">
        <x:v>3</x:v>
      </x:c>
      <x:c r="J140" t="n">
        <x:v>3</x:v>
      </x:c>
      <x:c r="K140" t="n">
        <x:v>0</x:v>
      </x:c>
      <x:c r="L140" t="n">
        <x:v>3</x:v>
      </x:c>
      <x:c r="M140" t="n">
        <x:v>3</x:v>
      </x:c>
    </x:row>
    <x:row r="141">
      <x:c r="A141" t="n">
        <x:v>7175</x:v>
      </x:c>
      <x:c r="B141" t="inlineStr">
        <x:is>
          <x:t xml:space="preserve">D</x:t>
        </x:is>
      </x:c>
      <x:c r="C141" t="inlineStr">
        <x:is>
          <x:t xml:space="preserve">Dd;E</x:t>
        </x:is>
      </x:c>
      <x:c r="D141" t="inlineStr">
        <x:is>
          <x:t xml:space="preserve">Joao Mario</x:t>
        </x:is>
      </x:c>
      <x:c r="E141" t="inlineStr">
        <x:is>
          <x:t xml:space="preserve">Fiorentina</x:t>
        </x:is>
      </x:c>
      <x:c r="F141" t="n">
        <x:v>3</x:v>
      </x:c>
      <x:c r="G141" t="n">
        <x:v>3</x:v>
      </x:c>
      <x:c r="H141" t="n">
        <x:v>0</x:v>
      </x:c>
      <x:c r="I141" t="n">
        <x:v>3</x:v>
      </x:c>
      <x:c r="J141" t="n">
        <x:v>3</x:v>
      </x:c>
      <x:c r="K141" t="n">
        <x:v>0</x:v>
      </x:c>
      <x:c r="L141" t="n">
        <x:v>12</x:v>
      </x:c>
      <x:c r="M141" t="n">
        <x:v>12</x:v>
      </x:c>
    </x:row>
    <x:row r="142">
      <x:c r="A142" t="n">
        <x:v>6601</x:v>
      </x:c>
      <x:c r="B142" t="inlineStr">
        <x:is>
          <x:t xml:space="preserve">D</x:t>
        </x:is>
      </x:c>
      <x:c r="C142" t="inlineStr">
        <x:is>
          <x:t xml:space="preserve">Dd;Dc</x:t>
        </x:is>
      </x:c>
      <x:c r="D142" t="inlineStr">
        <x:is>
          <x:t xml:space="preserve">Kambwala</x:t>
        </x:is>
      </x:c>
      <x:c r="E142" t="inlineStr">
        <x:is>
          <x:t xml:space="preserve">Como</x:t>
        </x:is>
      </x:c>
      <x:c r="F142" t="n">
        <x:v>3</x:v>
      </x:c>
      <x:c r="G142" t="n">
        <x:v>3</x:v>
      </x:c>
      <x:c r="H142" t="n">
        <x:v>0</x:v>
      </x:c>
      <x:c r="I142" t="n">
        <x:v>4</x:v>
      </x:c>
      <x:c r="J142" t="n">
        <x:v>4</x:v>
      </x:c>
      <x:c r="K142" t="n">
        <x:v>0</x:v>
      </x:c>
      <x:c r="L142" t="n">
        <x:v>8</x:v>
      </x:c>
      <x:c r="M142" t="n">
        <x:v>9</x:v>
      </x:c>
    </x:row>
    <x:row r="143">
      <x:c r="A143" t="n">
        <x:v>5578</x:v>
      </x:c>
      <x:c r="B143" t="inlineStr">
        <x:is>
          <x:t xml:space="preserve">D</x:t>
        </x:is>
      </x:c>
      <x:c r="C143" t="inlineStr">
        <x:is>
          <x:t xml:space="preserve">Dd;Dc</x:t>
        </x:is>
      </x:c>
      <x:c r="D143" t="inlineStr">
        <x:is>
          <x:t xml:space="preserve">Kossounou</x:t>
        </x:is>
      </x:c>
      <x:c r="E143" t="inlineStr">
        <x:is>
          <x:t xml:space="preserve">Atalanta</x:t>
        </x:is>
      </x:c>
      <x:c r="F143" t="n">
        <x:v>3</x:v>
      </x:c>
      <x:c r="G143" t="n">
        <x:v>3</x:v>
      </x:c>
      <x:c r="H143" t="n">
        <x:v>0</x:v>
      </x:c>
      <x:c r="I143" t="n">
        <x:v>3</x:v>
      </x:c>
      <x:c r="J143" t="n">
        <x:v>3</x:v>
      </x:c>
      <x:c r="K143" t="n">
        <x:v>0</x:v>
      </x:c>
      <x:c r="L143" t="n">
        <x:v>12</x:v>
      </x:c>
      <x:c r="M143" t="n">
        <x:v>12</x:v>
      </x:c>
    </x:row>
    <x:row r="144">
      <x:c r="A144" t="n">
        <x:v>7238</x:v>
      </x:c>
      <x:c r="B144" t="inlineStr">
        <x:is>
          <x:t xml:space="preserve">D</x:t>
        </x:is>
      </x:c>
      <x:c r="C144" t="inlineStr">
        <x:is>
          <x:t xml:space="preserve">Dd;Dc</x:t>
        </x:is>
      </x:c>
      <x:c r="D144" t="inlineStr">
        <x:is>
          <x:t xml:space="preserve">Kouadio</x:t>
        </x:is>
      </x:c>
      <x:c r="E144" t="inlineStr">
        <x:is>
          <x:t xml:space="preserve">Monza</x:t>
        </x:is>
      </x:c>
      <x:c r="F144" t="n">
        <x:v>3</x:v>
      </x:c>
      <x:c r="G144" t="n">
        <x:v>3</x:v>
      </x:c>
      <x:c r="H144" t="n">
        <x:v>0</x:v>
      </x:c>
      <x:c r="I144" t="n">
        <x:v>3</x:v>
      </x:c>
      <x:c r="J144" t="n">
        <x:v>3</x:v>
      </x:c>
      <x:c r="K144" t="n">
        <x:v>0</x:v>
      </x:c>
      <x:c r="L144" t="n">
        <x:v>14</x:v>
      </x:c>
      <x:c r="M144" t="n">
        <x:v>10</x:v>
      </x:c>
    </x:row>
    <x:row r="145">
      <x:c r="A145" t="n">
        <x:v>7154</x:v>
      </x:c>
      <x:c r="B145" t="inlineStr">
        <x:is>
          <x:t xml:space="preserve">D</x:t>
        </x:is>
      </x:c>
      <x:c r="C145" t="inlineStr">
        <x:is>
          <x:t xml:space="preserve">Dc</x:t>
        </x:is>
      </x:c>
      <x:c r="D145" t="inlineStr">
        <x:is>
          <x:t xml:space="preserve">Odenthal</x:t>
        </x:is>
      </x:c>
      <x:c r="E145" t="inlineStr">
        <x:is>
          <x:t xml:space="preserve">Sassuolo</x:t>
        </x:is>
      </x:c>
      <x:c r="F145" t="n">
        <x:v>3</x:v>
      </x:c>
      <x:c r="G145" t="n">
        <x:v>1</x:v>
      </x:c>
      <x:c r="H145" t="n">
        <x:v>2</x:v>
      </x:c>
      <x:c r="I145" t="n">
        <x:v>3</x:v>
      </x:c>
      <x:c r="J145" t="n">
        <x:v>1</x:v>
      </x:c>
      <x:c r="K145" t="n">
        <x:v>2</x:v>
      </x:c>
      <x:c r="L145" t="n">
        <x:v>8</x:v>
      </x:c>
      <x:c r="M145" t="n">
        <x:v>8</x:v>
      </x:c>
    </x:row>
    <x:row r="146">
      <x:c r="A146" t="n">
        <x:v>6925</x:v>
      </x:c>
      <x:c r="B146" t="inlineStr">
        <x:is>
          <x:t xml:space="preserve">D</x:t>
        </x:is>
      </x:c>
      <x:c r="C146" t="inlineStr">
        <x:is>
          <x:t xml:space="preserve">Dc</x:t>
        </x:is>
      </x:c>
      <x:c r="D146" t="inlineStr">
        <x:is>
          <x:t xml:space="preserve">Palma</x:t>
        </x:is>
      </x:c>
      <x:c r="E146" t="inlineStr">
        <x:is>
          <x:t xml:space="preserve">Udinese</x:t>
        </x:is>
      </x:c>
      <x:c r="F146" t="n">
        <x:v>3</x:v>
      </x:c>
      <x:c r="G146" t="n">
        <x:v>2</x:v>
      </x:c>
      <x:c r="H146" t="n">
        <x:v>1</x:v>
      </x:c>
      <x:c r="I146" t="n">
        <x:v>3</x:v>
      </x:c>
      <x:c r="J146" t="n">
        <x:v>2</x:v>
      </x:c>
      <x:c r="K146" t="n">
        <x:v>1</x:v>
      </x:c>
      <x:c r="L146" t="n">
        <x:v>11</x:v>
      </x:c>
      <x:c r="M146" t="n">
        <x:v>11</x:v>
      </x:c>
    </x:row>
    <x:row r="147">
      <x:c r="A147" t="n">
        <x:v>7012</x:v>
      </x:c>
      <x:c r="B147" t="inlineStr">
        <x:is>
          <x:t xml:space="preserve">D</x:t>
        </x:is>
      </x:c>
      <x:c r="C147" t="inlineStr">
        <x:is>
          <x:t xml:space="preserve">Dc</x:t>
        </x:is>
      </x:c>
      <x:c r="D147" t="inlineStr">
        <x:is>
          <x:t xml:space="preserve">Provstgaard</x:t>
        </x:is>
      </x:c>
      <x:c r="E147" t="inlineStr">
        <x:is>
          <x:t xml:space="preserve">Lazio</x:t>
        </x:is>
      </x:c>
      <x:c r="F147" t="n">
        <x:v>3</x:v>
      </x:c>
      <x:c r="G147" t="n">
        <x:v>3</x:v>
      </x:c>
      <x:c r="H147" t="n">
        <x:v>0</x:v>
      </x:c>
      <x:c r="I147" t="n">
        <x:v>3</x:v>
      </x:c>
      <x:c r="J147" t="n">
        <x:v>3</x:v>
      </x:c>
      <x:c r="K147" t="n">
        <x:v>0</x:v>
      </x:c>
      <x:c r="L147" t="n">
        <x:v>14</x:v>
      </x:c>
      <x:c r="M147" t="n">
        <x:v>14</x:v>
      </x:c>
    </x:row>
    <x:row r="148">
      <x:c r="A148" t="n">
        <x:v>4378</x:v>
      </x:c>
      <x:c r="B148" t="inlineStr">
        <x:is>
          <x:t xml:space="preserve">D</x:t>
        </x:is>
      </x:c>
      <x:c r="C148" t="inlineStr">
        <x:is>
          <x:t xml:space="preserve">Ds;Dc</x:t>
        </x:is>
      </x:c>
      <x:c r="D148" t="inlineStr">
        <x:is>
          <x:t xml:space="preserve">Ranieri L.</x:t>
        </x:is>
      </x:c>
      <x:c r="E148" t="inlineStr">
        <x:is>
          <x:t xml:space="preserve">Fiorentina</x:t>
        </x:is>
      </x:c>
      <x:c r="F148" t="n">
        <x:v>3</x:v>
      </x:c>
      <x:c r="G148" t="n">
        <x:v>3</x:v>
      </x:c>
      <x:c r="H148" t="n">
        <x:v>0</x:v>
      </x:c>
      <x:c r="I148" t="n">
        <x:v>3</x:v>
      </x:c>
      <x:c r="J148" t="n">
        <x:v>3</x:v>
      </x:c>
      <x:c r="K148" t="n">
        <x:v>0</x:v>
      </x:c>
      <x:c r="L148" t="n">
        <x:v>10</x:v>
      </x:c>
      <x:c r="M148" t="n">
        <x:v>12</x:v>
      </x:c>
    </x:row>
    <x:row r="149">
      <x:c r="A149" t="n">
        <x:v>6892</x:v>
      </x:c>
      <x:c r="B149" t="inlineStr">
        <x:is>
          <x:t xml:space="preserve">D</x:t>
        </x:is>
      </x:c>
      <x:c r="C149" t="inlineStr">
        <x:is>
          <x:t xml:space="preserve">Dc</x:t>
        </x:is>
      </x:c>
      <x:c r="D149" t="inlineStr">
        <x:is>
          <x:t xml:space="preserve">Schingtienne</x:t>
        </x:is>
      </x:c>
      <x:c r="E149" t="inlineStr">
        <x:is>
          <x:t xml:space="preserve">Venezia</x:t>
        </x:is>
      </x:c>
      <x:c r="F149" t="n">
        <x:v>3</x:v>
      </x:c>
      <x:c r="G149" t="n">
        <x:v>3</x:v>
      </x:c>
      <x:c r="H149" t="n">
        <x:v>0</x:v>
      </x:c>
      <x:c r="I149" t="n">
        <x:v>3</x:v>
      </x:c>
      <x:c r="J149" t="n">
        <x:v>3</x:v>
      </x:c>
      <x:c r="K149" t="n">
        <x:v>0</x:v>
      </x:c>
      <x:c r="L149" t="n">
        <x:v>10</x:v>
      </x:c>
      <x:c r="M149" t="n">
        <x:v>10</x:v>
      </x:c>
    </x:row>
    <x:row r="150">
      <x:c r="A150" t="n">
        <x:v>6673</x:v>
      </x:c>
      <x:c r="B150" t="inlineStr">
        <x:is>
          <x:t xml:space="preserve">D</x:t>
        </x:is>
      </x:c>
      <x:c r="C150" t="inlineStr">
        <x:is>
          <x:t xml:space="preserve">Ds;Dc</x:t>
        </x:is>
      </x:c>
      <x:c r="D150" t="inlineStr">
        <x:is>
          <x:t xml:space="preserve">Sverko</x:t>
        </x:is>
      </x:c>
      <x:c r="E150" t="inlineStr">
        <x:is>
          <x:t xml:space="preserve">Venezia</x:t>
        </x:is>
      </x:c>
      <x:c r="F150" t="n">
        <x:v>3</x:v>
      </x:c>
      <x:c r="G150" t="n">
        <x:v>3</x:v>
      </x:c>
      <x:c r="H150" t="n">
        <x:v>0</x:v>
      </x:c>
      <x:c r="I150" t="n">
        <x:v>3</x:v>
      </x:c>
      <x:c r="J150" t="n">
        <x:v>3</x:v>
      </x:c>
      <x:c r="K150" t="n">
        <x:v>0</x:v>
      </x:c>
      <x:c r="L150" t="n">
        <x:v>7</x:v>
      </x:c>
      <x:c r="M150" t="n">
        <x:v>7</x:v>
      </x:c>
    </x:row>
    <x:row r="151">
      <x:c r="A151" t="n">
        <x:v>7605</x:v>
      </x:c>
      <x:c r="B151" t="inlineStr">
        <x:is>
          <x:t xml:space="preserve">D</x:t>
        </x:is>
      </x:c>
      <x:c r="C151" t="inlineStr">
        <x:is>
          <x:t xml:space="preserve">Dd;E</x:t>
        </x:is>
      </x:c>
      <x:c r="D151" t="inlineStr">
        <x:is>
          <x:t xml:space="preserve">Tchato</x:t>
        </x:is>
      </x:c>
      <x:c r="E151" t="inlineStr">
        <x:is>
          <x:t xml:space="preserve">Frosinone</x:t>
        </x:is>
      </x:c>
      <x:c r="F151" t="n">
        <x:v>3</x:v>
      </x:c>
      <x:c r="G151" t="n">
        <x:v>3</x:v>
      </x:c>
      <x:c r="H151" t="n">
        <x:v>0</x:v>
      </x:c>
      <x:c r="I151" t="n">
        <x:v>3</x:v>
      </x:c>
      <x:c r="J151" t="n">
        <x:v>3</x:v>
      </x:c>
      <x:c r="K151" t="n">
        <x:v>0</x:v>
      </x:c>
      <x:c r="L151" t="n">
        <x:v>8</x:v>
      </x:c>
      <x:c r="M151" t="n">
        <x:v>8</x:v>
      </x:c>
    </x:row>
    <x:row r="152">
      <x:c r="A152" t="n">
        <x:v>6021</x:v>
      </x:c>
      <x:c r="B152" t="inlineStr">
        <x:is>
          <x:t xml:space="preserve">D</x:t>
        </x:is>
      </x:c>
      <x:c r="C152" t="inlineStr">
        <x:is>
          <x:t xml:space="preserve">Dd;Dc</x:t>
        </x:is>
      </x:c>
      <x:c r="D152" t="inlineStr">
        <x:is>
          <x:t xml:space="preserve">Abankwah</x:t>
        </x:is>
      </x:c>
      <x:c r="E152" t="inlineStr">
        <x:is>
          <x:t xml:space="preserve">Udinese</x:t>
        </x:is>
      </x:c>
      <x:c r="F152" t="n">
        <x:v>2</x:v>
      </x:c>
      <x:c r="G152" t="n">
        <x:v>1</x:v>
      </x:c>
      <x:c r="H152" t="n">
        <x:v>1</x:v>
      </x:c>
      <x:c r="I152" t="n">
        <x:v>2</x:v>
      </x:c>
      <x:c r="J152" t="n">
        <x:v>1</x:v>
      </x:c>
      <x:c r="K152" t="n">
        <x:v>1</x:v>
      </x:c>
      <x:c r="L152" t="n">
        <x:v>10</x:v>
      </x:c>
      <x:c r="M152" t="n">
        <x:v>12</x:v>
      </x:c>
    </x:row>
    <x:row r="153">
      <x:c r="A153" t="n">
        <x:v>7483</x:v>
      </x:c>
      <x:c r="B153" t="inlineStr">
        <x:is>
          <x:t xml:space="preserve">D</x:t>
        </x:is>
      </x:c>
      <x:c r="C153" t="inlineStr">
        <x:is>
          <x:t xml:space="preserve">Ds;E</x:t>
        </x:is>
      </x:c>
      <x:c r="D153" t="inlineStr">
        <x:is>
          <x:t xml:space="preserve">Alhassane</x:t>
        </x:is>
      </x:c>
      <x:c r="E153" t="inlineStr">
        <x:is>
          <x:t xml:space="preserve">Bologna</x:t>
        </x:is>
      </x:c>
      <x:c r="F153" t="n">
        <x:v>2</x:v>
      </x:c>
      <x:c r="G153" t="n">
        <x:v>2</x:v>
      </x:c>
      <x:c r="H153" t="n">
        <x:v>0</x:v>
      </x:c>
      <x:c r="I153" t="n">
        <x:v>2</x:v>
      </x:c>
      <x:c r="J153" t="n">
        <x:v>2</x:v>
      </x:c>
      <x:c r="K153" t="n">
        <x:v>0</x:v>
      </x:c>
      <x:c r="L153" t="n">
        <x:v>6</x:v>
      </x:c>
      <x:c r="M153" t="n">
        <x:v>6</x:v>
      </x:c>
    </x:row>
    <x:row r="154">
      <x:c r="A154" t="n">
        <x:v>7548</x:v>
      </x:c>
      <x:c r="B154" t="inlineStr">
        <x:is>
          <x:t xml:space="preserve">D</x:t>
        </x:is>
      </x:c>
      <x:c r="C154" t="inlineStr">
        <x:is>
          <x:t xml:space="preserve">Ds;E</x:t>
        </x:is>
      </x:c>
      <x:c r="D154" t="inlineStr">
        <x:is>
          <x:t xml:space="preserve">Aurelio</x:t>
        </x:is>
      </x:c>
      <x:c r="E154" t="inlineStr">
        <x:is>
          <x:t xml:space="preserve">Cagliari</x:t>
        </x:is>
      </x:c>
      <x:c r="F154" t="n">
        <x:v>2</x:v>
      </x:c>
      <x:c r="G154" t="n">
        <x:v>2</x:v>
      </x:c>
      <x:c r="H154" t="n">
        <x:v>0</x:v>
      </x:c>
      <x:c r="I154" t="n">
        <x:v>2</x:v>
      </x:c>
      <x:c r="J154" t="n">
        <x:v>2</x:v>
      </x:c>
      <x:c r="K154" t="n">
        <x:v>0</x:v>
      </x:c>
      <x:c r="L154" t="n">
        <x:v>5</x:v>
      </x:c>
      <x:c r="M154" t="n">
        <x:v>5</x:v>
      </x:c>
    </x:row>
    <x:row r="155">
      <x:c r="A155" t="n">
        <x:v>7476</x:v>
      </x:c>
      <x:c r="B155" t="inlineStr">
        <x:is>
          <x:t xml:space="preserve">D</x:t>
        </x:is>
      </x:c>
      <x:c r="C155" t="inlineStr">
        <x:is>
          <x:t xml:space="preserve">Dd;E</x:t>
        </x:is>
      </x:c>
      <x:c r="D155" t="inlineStr">
        <x:is>
          <x:t xml:space="preserve">Bakoune</x:t>
        </x:is>
      </x:c>
      <x:c r="E155" t="inlineStr">
        <x:is>
          <x:t xml:space="preserve">Monza</x:t>
        </x:is>
      </x:c>
      <x:c r="F155" t="n">
        <x:v>2</x:v>
      </x:c>
      <x:c r="G155" t="n">
        <x:v>1</x:v>
      </x:c>
      <x:c r="H155" t="n">
        <x:v>1</x:v>
      </x:c>
      <x:c r="I155" t="n">
        <x:v>2</x:v>
      </x:c>
      <x:c r="J155" t="n">
        <x:v>1</x:v>
      </x:c>
      <x:c r="K155" t="n">
        <x:v>1</x:v>
      </x:c>
      <x:c r="L155" t="n">
        <x:v>4</x:v>
      </x:c>
      <x:c r="M155" t="n">
        <x:v>4</x:v>
      </x:c>
    </x:row>
    <x:row r="156">
      <x:c r="A156" t="n">
        <x:v>252</x:v>
      </x:c>
      <x:c r="B156" t="inlineStr">
        <x:is>
          <x:t xml:space="preserve">D</x:t>
        </x:is>
      </x:c>
      <x:c r="C156" t="inlineStr">
        <x:is>
          <x:t xml:space="preserve">B;Ds;E</x:t>
        </x:is>
      </x:c>
      <x:c r="D156" t="inlineStr">
        <x:is>
          <x:t xml:space="preserve">Biraghi</x:t>
        </x:is>
      </x:c>
      <x:c r="E156" t="inlineStr">
        <x:is>
          <x:t xml:space="preserve">Torino</x:t>
        </x:is>
      </x:c>
      <x:c r="F156" t="n">
        <x:v>2</x:v>
      </x:c>
      <x:c r="G156" t="n">
        <x:v>2</x:v>
      </x:c>
      <x:c r="H156" t="n">
        <x:v>0</x:v>
      </x:c>
      <x:c r="I156" t="n">
        <x:v>2</x:v>
      </x:c>
      <x:c r="J156" t="n">
        <x:v>2</x:v>
      </x:c>
      <x:c r="K156" t="n">
        <x:v>0</x:v>
      </x:c>
      <x:c r="L156" t="n">
        <x:v>5</x:v>
      </x:c>
      <x:c r="M156" t="n">
        <x:v>6</x:v>
      </x:c>
    </x:row>
    <x:row r="157">
      <x:c r="A157" t="n">
        <x:v>7573</x:v>
      </x:c>
      <x:c r="B157" t="inlineStr">
        <x:is>
          <x:t xml:space="preserve">D</x:t>
        </x:is>
      </x:c>
      <x:c r="C157" t="inlineStr">
        <x:is>
          <x:t xml:space="preserve">Dd;E</x:t>
        </x:is>
      </x:c>
      <x:c r="D157" t="inlineStr">
        <x:is>
          <x:t xml:space="preserve">Cinquegrano</x:t>
        </x:is>
      </x:c>
      <x:c r="E157" t="inlineStr">
        <x:is>
          <x:t xml:space="preserve">Sassuolo</x:t>
        </x:is>
      </x:c>
      <x:c r="F157" t="n">
        <x:v>2</x:v>
      </x:c>
      <x:c r="G157" t="n">
        <x:v>1</x:v>
      </x:c>
      <x:c r="H157" t="n">
        <x:v>1</x:v>
      </x:c>
      <x:c r="I157" t="n">
        <x:v>2</x:v>
      </x:c>
      <x:c r="J157" t="n">
        <x:v>1</x:v>
      </x:c>
      <x:c r="K157" t="n">
        <x:v>1</x:v>
      </x:c>
      <x:c r="L157" t="n">
        <x:v>4</x:v>
      </x:c>
      <x:c r="M157" t="n">
        <x:v>4</x:v>
      </x:c>
    </x:row>
    <x:row r="158">
      <x:c r="A158" t="n">
        <x:v>7525</x:v>
      </x:c>
      <x:c r="B158" t="inlineStr">
        <x:is>
          <x:t xml:space="preserve">D</x:t>
        </x:is>
      </x:c>
      <x:c r="C158" t="inlineStr">
        <x:is>
          <x:t xml:space="preserve">Ds;Dc</x:t>
        </x:is>
      </x:c>
      <x:c r="D158" t="inlineStr">
        <x:is>
          <x:t xml:space="preserve">Diawara S.</x:t>
        </x:is>
      </x:c>
      <x:c r="E158" t="inlineStr">
        <x:is>
          <x:t xml:space="preserve">Milan</x:t>
        </x:is>
      </x:c>
      <x:c r="F158" t="n">
        <x:v>2</x:v>
      </x:c>
      <x:c r="G158" t="n">
        <x:v>2</x:v>
      </x:c>
      <x:c r="H158" t="n">
        <x:v>0</x:v>
      </x:c>
      <x:c r="I158" t="n">
        <x:v>2</x:v>
      </x:c>
      <x:c r="J158" t="n">
        <x:v>2</x:v>
      </x:c>
      <x:c r="K158" t="n">
        <x:v>0</x:v>
      </x:c>
      <x:c r="L158" t="n">
        <x:v>4</x:v>
      </x:c>
      <x:c r="M158" t="n">
        <x:v>4</x:v>
      </x:c>
    </x:row>
    <x:row r="159">
      <x:c r="A159" t="n">
        <x:v>7478</x:v>
      </x:c>
      <x:c r="B159" t="inlineStr">
        <x:is>
          <x:t xml:space="preserve">D</x:t>
        </x:is>
      </x:c>
      <x:c r="C159" t="inlineStr">
        <x:is>
          <x:t xml:space="preserve">B;Ds;E</x:t>
        </x:is>
      </x:c>
      <x:c r="D159" t="inlineStr">
        <x:is>
          <x:t xml:space="preserve">Franjic</x:t>
        </x:is>
      </x:c>
      <x:c r="E159" t="inlineStr">
        <x:is>
          <x:t xml:space="preserve">Venezia</x:t>
        </x:is>
      </x:c>
      <x:c r="F159" t="n">
        <x:v>2</x:v>
      </x:c>
      <x:c r="G159" t="n">
        <x:v>2</x:v>
      </x:c>
      <x:c r="H159" t="n">
        <x:v>0</x:v>
      </x:c>
      <x:c r="I159" t="n">
        <x:v>2</x:v>
      </x:c>
      <x:c r="J159" t="n">
        <x:v>2</x:v>
      </x:c>
      <x:c r="K159" t="n">
        <x:v>0</x:v>
      </x:c>
      <x:c r="L159" t="n">
        <x:v>7</x:v>
      </x:c>
      <x:c r="M159" t="n">
        <x:v>7</x:v>
      </x:c>
    </x:row>
    <x:row r="160">
      <x:c r="A160" t="n">
        <x:v>6883</x:v>
      </x:c>
      <x:c r="B160" t="inlineStr">
        <x:is>
          <x:t xml:space="preserve">D</x:t>
        </x:is>
      </x:c>
      <x:c r="C160" t="inlineStr">
        <x:is>
          <x:t xml:space="preserve">Dc</x:t>
        </x:is>
      </x:c>
      <x:c r="D160" t="inlineStr">
        <x:is>
          <x:t xml:space="preserve">Jean</x:t>
        </x:is>
      </x:c>
      <x:c r="E160" t="inlineStr">
        <x:is>
          <x:t xml:space="preserve">Lecce</x:t>
        </x:is>
      </x:c>
      <x:c r="F160" t="n">
        <x:v>2</x:v>
      </x:c>
      <x:c r="G160" t="n">
        <x:v>2</x:v>
      </x:c>
      <x:c r="H160" t="n">
        <x:v>0</x:v>
      </x:c>
      <x:c r="I160" t="n">
        <x:v>2</x:v>
      </x:c>
      <x:c r="J160" t="n">
        <x:v>2</x:v>
      </x:c>
      <x:c r="K160" t="n">
        <x:v>0</x:v>
      </x:c>
      <x:c r="L160" t="n">
        <x:v>4</x:v>
      </x:c>
      <x:c r="M160" t="n">
        <x:v>4</x:v>
      </x:c>
    </x:row>
    <x:row r="161">
      <x:c r="A161" t="n">
        <x:v>2263</x:v>
      </x:c>
      <x:c r="B161" t="inlineStr">
        <x:is>
          <x:t xml:space="preserve">D</x:t>
        </x:is>
      </x:c>
      <x:c r="C161" t="inlineStr">
        <x:is>
          <x:t xml:space="preserve">Dd;E</x:t>
        </x:is>
      </x:c>
      <x:c r="D161" t="inlineStr">
        <x:is>
          <x:t xml:space="preserve">Lazzari</x:t>
        </x:is>
      </x:c>
      <x:c r="E161" t="inlineStr">
        <x:is>
          <x:t xml:space="preserve">Lazio</x:t>
        </x:is>
      </x:c>
      <x:c r="F161" t="n">
        <x:v>2</x:v>
      </x:c>
      <x:c r="G161" t="n">
        <x:v>2</x:v>
      </x:c>
      <x:c r="H161" t="n">
        <x:v>0</x:v>
      </x:c>
      <x:c r="I161" t="n">
        <x:v>2</x:v>
      </x:c>
      <x:c r="J161" t="n">
        <x:v>2</x:v>
      </x:c>
      <x:c r="K161" t="n">
        <x:v>0</x:v>
      </x:c>
      <x:c r="L161" t="n">
        <x:v>5</x:v>
      </x:c>
      <x:c r="M161" t="n">
        <x:v>5</x:v>
      </x:c>
    </x:row>
    <x:row r="162">
      <x:c r="A162" t="n">
        <x:v>6638</x:v>
      </x:c>
      <x:c r="B162" t="inlineStr">
        <x:is>
          <x:t xml:space="preserve">D</x:t>
        </x:is>
      </x:c>
      <x:c r="C162" t="inlineStr">
        <x:is>
          <x:t xml:space="preserve">Dc</x:t>
        </x:is>
      </x:c>
      <x:c r="D162" t="inlineStr">
        <x:is>
          <x:t xml:space="preserve">Marin R.</x:t>
        </x:is>
      </x:c>
      <x:c r="E162" t="inlineStr">
        <x:is>
          <x:t xml:space="preserve">Napoli</x:t>
        </x:is>
      </x:c>
      <x:c r="F162" t="n">
        <x:v>2</x:v>
      </x:c>
      <x:c r="G162" t="n">
        <x:v>2</x:v>
      </x:c>
      <x:c r="H162" t="n">
        <x:v>0</x:v>
      </x:c>
      <x:c r="I162" t="n">
        <x:v>2</x:v>
      </x:c>
      <x:c r="J162" t="n">
        <x:v>2</x:v>
      </x:c>
      <x:c r="K162" t="n">
        <x:v>0</x:v>
      </x:c>
      <x:c r="L162" t="n">
        <x:v>8</x:v>
      </x:c>
      <x:c r="M162" t="n">
        <x:v>8</x:v>
      </x:c>
    </x:row>
    <x:row r="163">
      <x:c r="A163" t="n">
        <x:v>7182</x:v>
      </x:c>
      <x:c r="B163" t="inlineStr">
        <x:is>
          <x:t xml:space="preserve">D</x:t>
        </x:is>
      </x:c>
      <x:c r="C163" t="inlineStr">
        <x:is>
          <x:t xml:space="preserve">Ds;E</x:t>
        </x:is>
      </x:c>
      <x:c r="D163" t="inlineStr">
        <x:is>
          <x:t xml:space="preserve">Ndaba</x:t>
        </x:is>
      </x:c>
      <x:c r="E163" t="inlineStr">
        <x:is>
          <x:t xml:space="preserve">Lecce</x:t>
        </x:is>
      </x:c>
      <x:c r="F163" t="n">
        <x:v>2</x:v>
      </x:c>
      <x:c r="G163" t="n">
        <x:v>1</x:v>
      </x:c>
      <x:c r="H163" t="n">
        <x:v>1</x:v>
      </x:c>
      <x:c r="I163" t="n">
        <x:v>2</x:v>
      </x:c>
      <x:c r="J163" t="n">
        <x:v>1</x:v>
      </x:c>
      <x:c r="K163" t="n">
        <x:v>1</x:v>
      </x:c>
      <x:c r="L163" t="n">
        <x:v>5</x:v>
      </x:c>
      <x:c r="M163" t="n">
        <x:v>5</x:v>
      </x:c>
    </x:row>
    <x:row r="164">
      <x:c r="A164" t="n">
        <x:v>7202</x:v>
      </x:c>
      <x:c r="B164" t="inlineStr">
        <x:is>
          <x:t xml:space="preserve">D</x:t>
        </x:is>
      </x:c>
      <x:c r="C164" t="inlineStr">
        <x:is>
          <x:t xml:space="preserve">Dc</x:t>
        </x:is>
      </x:c>
      <x:c r="D164" t="inlineStr">
        <x:is>
          <x:t xml:space="preserve">Ndiaye</x:t>
        </x:is>
      </x:c>
      <x:c r="E164" t="inlineStr">
        <x:is>
          <x:t xml:space="preserve">Parma</x:t>
        </x:is>
      </x:c>
      <x:c r="F164" t="n">
        <x:v>2</x:v>
      </x:c>
      <x:c r="G164" t="n">
        <x:v>1</x:v>
      </x:c>
      <x:c r="H164" t="n">
        <x:v>1</x:v>
      </x:c>
      <x:c r="I164" t="n">
        <x:v>2</x:v>
      </x:c>
      <x:c r="J164" t="n">
        <x:v>1</x:v>
      </x:c>
      <x:c r="K164" t="n">
        <x:v>1</x:v>
      </x:c>
      <x:c r="L164" t="n">
        <x:v>8</x:v>
      </x:c>
      <x:c r="M164" t="n">
        <x:v>8</x:v>
      </x:c>
    </x:row>
    <x:row r="165">
      <x:c r="A165" t="n">
        <x:v>6977</x:v>
      </x:c>
      <x:c r="B165" t="inlineStr">
        <x:is>
          <x:t xml:space="preserve">D</x:t>
        </x:is>
      </x:c>
      <x:c r="C165" t="inlineStr">
        <x:is>
          <x:t xml:space="preserve">Dc</x:t>
        </x:is>
      </x:c>
      <x:c r="D165" t="inlineStr">
        <x:is>
          <x:t xml:space="preserve">Otoa</x:t>
        </x:is>
      </x:c>
      <x:c r="E165" t="inlineStr">
        <x:is>
          <x:t xml:space="preserve">Genoa</x:t>
        </x:is>
      </x:c>
      <x:c r="F165" t="n">
        <x:v>2</x:v>
      </x:c>
      <x:c r="G165" t="n">
        <x:v>2</x:v>
      </x:c>
      <x:c r="H165" t="n">
        <x:v>0</x:v>
      </x:c>
      <x:c r="I165" t="n">
        <x:v>2</x:v>
      </x:c>
      <x:c r="J165" t="n">
        <x:v>2</x:v>
      </x:c>
      <x:c r="K165" t="n">
        <x:v>0</x:v>
      </x:c>
      <x:c r="L165" t="n">
        <x:v>5</x:v>
      </x:c>
      <x:c r="M165" t="n">
        <x:v>5</x:v>
      </x:c>
    </x:row>
    <x:row r="166">
      <x:c r="A166" t="n">
        <x:v>2728</x:v>
      </x:c>
      <x:c r="B166" t="inlineStr">
        <x:is>
          <x:t xml:space="preserve">D</x:t>
        </x:is>
      </x:c>
      <x:c r="C166" t="inlineStr">
        <x:is>
          <x:t xml:space="preserve">Ds;E</x:t>
        </x:is>
      </x:c>
      <x:c r="D166" t="inlineStr">
        <x:is>
          <x:t xml:space="preserve">Pellegrini Lu.</x:t>
        </x:is>
      </x:c>
      <x:c r="E166" t="inlineStr">
        <x:is>
          <x:t xml:space="preserve">Lazio</x:t>
        </x:is>
      </x:c>
      <x:c r="F166" t="n">
        <x:v>2</x:v>
      </x:c>
      <x:c r="G166" t="n">
        <x:v>2</x:v>
      </x:c>
      <x:c r="H166" t="n">
        <x:v>0</x:v>
      </x:c>
      <x:c r="I166" t="n">
        <x:v>2</x:v>
      </x:c>
      <x:c r="J166" t="n">
        <x:v>2</x:v>
      </x:c>
      <x:c r="K166" t="n">
        <x:v>0</x:v>
      </x:c>
      <x:c r="L166" t="n">
        <x:v>7</x:v>
      </x:c>
      <x:c r="M166" t="n">
        <x:v>7</x:v>
      </x:c>
    </x:row>
    <x:row r="167">
      <x:c r="A167" t="n">
        <x:v>7413</x:v>
      </x:c>
      <x:c r="B167" t="inlineStr">
        <x:is>
          <x:t xml:space="preserve">D</x:t>
        </x:is>
      </x:c>
      <x:c r="C167" t="inlineStr">
        <x:is>
          <x:t xml:space="preserve">Ds;E</x:t>
        </x:is>
      </x:c>
      <x:c r="D167" t="inlineStr">
        <x:is>
          <x:t xml:space="preserve">Puczka</x:t>
        </x:is>
      </x:c>
      <x:c r="E167" t="inlineStr">
        <x:is>
          <x:t xml:space="preserve">Genoa</x:t>
        </x:is>
      </x:c>
      <x:c r="F167" t="n">
        <x:v>2</x:v>
      </x:c>
      <x:c r="G167" t="n">
        <x:v>2</x:v>
      </x:c>
      <x:c r="H167" t="n">
        <x:v>0</x:v>
      </x:c>
      <x:c r="I167" t="n">
        <x:v>2</x:v>
      </x:c>
      <x:c r="J167" t="n">
        <x:v>2</x:v>
      </x:c>
      <x:c r="K167" t="n">
        <x:v>0</x:v>
      </x:c>
      <x:c r="L167" t="n">
        <x:v>3</x:v>
      </x:c>
      <x:c r="M167" t="n">
        <x:v>3</x:v>
      </x:c>
    </x:row>
    <x:row r="168">
      <x:c r="A168" t="n">
        <x:v>791</x:v>
      </x:c>
      <x:c r="B168" t="inlineStr">
        <x:is>
          <x:t xml:space="preserve">D</x:t>
        </x:is>
      </x:c>
      <x:c r="C168" t="inlineStr">
        <x:is>
          <x:t xml:space="preserve">Dd;Ds;E</x:t>
        </x:is>
      </x:c>
      <x:c r="D168" t="inlineStr">
        <x:is>
          <x:t xml:space="preserve">Sabelli</x:t>
        </x:is>
      </x:c>
      <x:c r="E168" t="inlineStr">
        <x:is>
          <x:t xml:space="preserve">Genoa</x:t>
        </x:is>
      </x:c>
      <x:c r="F168" t="n">
        <x:v>2</x:v>
      </x:c>
      <x:c r="G168" t="n">
        <x:v>2</x:v>
      </x:c>
      <x:c r="H168" t="n">
        <x:v>0</x:v>
      </x:c>
      <x:c r="I168" t="n">
        <x:v>2</x:v>
      </x:c>
      <x:c r="J168" t="n">
        <x:v>2</x:v>
      </x:c>
      <x:c r="K168" t="n">
        <x:v>0</x:v>
      </x:c>
      <x:c r="L168" t="n">
        <x:v>5</x:v>
      </x:c>
      <x:c r="M168" t="n">
        <x:v>5</x:v>
      </x:c>
    </x:row>
    <x:row r="169">
      <x:c r="A169" t="n">
        <x:v>6681</x:v>
      </x:c>
      <x:c r="B169" t="inlineStr">
        <x:is>
          <x:t xml:space="preserve">D</x:t>
        </x:is>
      </x:c>
      <x:c r="C169" t="inlineStr">
        <x:is>
          <x:t xml:space="preserve">Dd;E</x:t>
        </x:is>
      </x:c>
      <x:c r="D169" t="inlineStr">
        <x:is>
          <x:t xml:space="preserve">Sagrado</x:t>
        </x:is>
      </x:c>
      <x:c r="E169" t="inlineStr">
        <x:is>
          <x:t xml:space="preserve">Venezia</x:t>
        </x:is>
      </x:c>
      <x:c r="F169" t="n">
        <x:v>2</x:v>
      </x:c>
      <x:c r="G169" t="n">
        <x:v>2</x:v>
      </x:c>
      <x:c r="H169" t="n">
        <x:v>0</x:v>
      </x:c>
      <x:c r="I169" t="n">
        <x:v>2</x:v>
      </x:c>
      <x:c r="J169" t="n">
        <x:v>2</x:v>
      </x:c>
      <x:c r="K169" t="n">
        <x:v>0</x:v>
      </x:c>
      <x:c r="L169" t="n">
        <x:v>4</x:v>
      </x:c>
      <x:c r="M169" t="n">
        <x:v>4</x:v>
      </x:c>
    </x:row>
    <x:row r="170">
      <x:c r="A170" t="n">
        <x:v>5812</x:v>
      </x:c>
      <x:c r="B170" t="inlineStr">
        <x:is>
          <x:t xml:space="preserve">D</x:t>
        </x:is>
      </x:c>
      <x:c r="C170" t="inlineStr">
        <x:is>
          <x:t xml:space="preserve">B;Dd;Ds</x:t>
        </x:is>
      </x:c>
      <x:c r="D170" t="inlineStr">
        <x:is>
          <x:t xml:space="preserve">Terracciano F.</x:t>
        </x:is>
      </x:c>
      <x:c r="E170" t="inlineStr">
        <x:is>
          <x:t xml:space="preserve">Milan</x:t>
        </x:is>
      </x:c>
      <x:c r="F170" t="n">
        <x:v>2</x:v>
      </x:c>
      <x:c r="G170" t="n">
        <x:v>2</x:v>
      </x:c>
      <x:c r="H170" t="n">
        <x:v>0</x:v>
      </x:c>
      <x:c r="I170" t="n">
        <x:v>3</x:v>
      </x:c>
      <x:c r="J170" t="n">
        <x:v>3</x:v>
      </x:c>
      <x:c r="K170" t="n">
        <x:v>0</x:v>
      </x:c>
      <x:c r="L170" t="n">
        <x:v>4</x:v>
      </x:c>
      <x:c r="M170" t="n">
        <x:v>7</x:v>
      </x:c>
    </x:row>
    <x:row r="171">
      <x:c r="A171" t="n">
        <x:v>6896</x:v>
      </x:c>
      <x:c r="B171" t="inlineStr">
        <x:is>
          <x:t xml:space="preserve">D</x:t>
        </x:is>
      </x:c>
      <x:c r="C171" t="inlineStr">
        <x:is>
          <x:t xml:space="preserve">Dd;E</x:t>
        </x:is>
      </x:c>
      <x:c r="D171" t="inlineStr">
        <x:is>
          <x:t xml:space="preserve">Van Der Brempt</x:t>
        </x:is>
      </x:c>
      <x:c r="E171" t="inlineStr">
        <x:is>
          <x:t xml:space="preserve">Sassuolo</x:t>
        </x:is>
      </x:c>
      <x:c r="F171" t="n">
        <x:v>2</x:v>
      </x:c>
      <x:c r="G171" t="n">
        <x:v>2</x:v>
      </x:c>
      <x:c r="H171" t="n">
        <x:v>0</x:v>
      </x:c>
      <x:c r="I171" t="n">
        <x:v>2</x:v>
      </x:c>
      <x:c r="J171" t="n">
        <x:v>2</x:v>
      </x:c>
      <x:c r="K171" t="n">
        <x:v>0</x:v>
      </x:c>
      <x:c r="L171" t="n">
        <x:v>5</x:v>
      </x:c>
      <x:c r="M171" t="n">
        <x:v>5</x:v>
      </x:c>
    </x:row>
    <x:row r="172">
      <x:c r="A172" t="n">
        <x:v>5424</x:v>
      </x:c>
      <x:c r="B172" t="inlineStr">
        <x:is>
          <x:t xml:space="preserve">D</x:t>
        </x:is>
      </x:c>
      <x:c r="C172" t="inlineStr">
        <x:is>
          <x:t xml:space="preserve">Dc</x:t>
        </x:is>
      </x:c>
      <x:c r="D172" t="inlineStr">
        <x:is>
          <x:t xml:space="preserve">Amey</x:t>
        </x:is>
      </x:c>
      <x:c r="E172" t="inlineStr">
        <x:is>
          <x:t xml:space="preserve">Frosinone</x:t>
        </x:is>
      </x:c>
      <x:c r="F172" t="n">
        <x:v>1</x:v>
      </x:c>
      <x:c r="G172" t="n">
        <x:v>1</x:v>
      </x:c>
      <x:c r="H172" t="n">
        <x:v>0</x:v>
      </x:c>
      <x:c r="I172" t="n">
        <x:v>1</x:v>
      </x:c>
      <x:c r="J172" t="n">
        <x:v>1</x:v>
      </x:c>
      <x:c r="K172" t="n">
        <x:v>0</x:v>
      </x:c>
      <x:c r="L172" t="n">
        <x:v>1</x:v>
      </x:c>
      <x:c r="M172" t="n">
        <x:v>1</x:v>
      </x:c>
    </x:row>
    <x:row r="173">
      <x:c r="A173" t="n">
        <x:v>5399</x:v>
      </x:c>
      <x:c r="B173" t="inlineStr">
        <x:is>
          <x:t xml:space="preserve">D</x:t>
        </x:is>
      </x:c>
      <x:c r="C173" t="inlineStr">
        <x:is>
          <x:t xml:space="preserve">Dc</x:t>
        </x:is>
      </x:c>
      <x:c r="D173" t="inlineStr">
        <x:is>
          <x:t xml:space="preserve">Antov</x:t>
        </x:is>
      </x:c>
      <x:c r="E173" t="inlineStr">
        <x:is>
          <x:t xml:space="preserve">Monza</x:t>
        </x:is>
      </x:c>
      <x:c r="F173" t="n">
        <x:v>1</x:v>
      </x:c>
      <x:c r="G173" t="n">
        <x:v>1</x:v>
      </x:c>
      <x:c r="H173" t="n">
        <x:v>0</x:v>
      </x:c>
      <x:c r="I173" t="n">
        <x:v>1</x:v>
      </x:c>
      <x:c r="J173" t="n">
        <x:v>1</x:v>
      </x:c>
      <x:c r="K173" t="n">
        <x:v>0</x:v>
      </x:c>
      <x:c r="L173" t="n">
        <x:v>2</x:v>
      </x:c>
      <x:c r="M173" t="n">
        <x:v>2</x:v>
      </x:c>
    </x:row>
    <x:row r="174">
      <x:c r="A174" t="n">
        <x:v>6039</x:v>
      </x:c>
      <x:c r="B174" t="inlineStr">
        <x:is>
          <x:t xml:space="preserve">D</x:t>
        </x:is>
      </x:c>
      <x:c r="C174" t="inlineStr">
        <x:is>
          <x:t xml:space="preserve">B;Ds;E</x:t>
        </x:is>
      </x:c>
      <x:c r="D174" t="inlineStr">
        <x:is>
          <x:t xml:space="preserve">Cabal</x:t>
        </x:is>
      </x:c>
      <x:c r="E174" t="inlineStr">
        <x:is>
          <x:t xml:space="preserve">Juventus</x:t>
        </x:is>
      </x:c>
      <x:c r="F174" t="n">
        <x:v>1</x:v>
      </x:c>
      <x:c r="G174" t="n">
        <x:v>1</x:v>
      </x:c>
      <x:c r="H174" t="n">
        <x:v>0</x:v>
      </x:c>
      <x:c r="I174" t="n">
        <x:v>1</x:v>
      </x:c>
      <x:c r="J174" t="n">
        <x:v>1</x:v>
      </x:c>
      <x:c r="K174" t="n">
        <x:v>0</x:v>
      </x:c>
      <x:c r="L174" t="n">
        <x:v>4</x:v>
      </x:c>
      <x:c r="M174" t="n">
        <x:v>4</x:v>
      </x:c>
    </x:row>
    <x:row r="175">
      <x:c r="A175" t="n">
        <x:v>6149</x:v>
      </x:c>
      <x:c r="B175" t="inlineStr">
        <x:is>
          <x:t xml:space="preserve">D</x:t>
        </x:is>
      </x:c>
      <x:c r="C175" t="inlineStr">
        <x:is>
          <x:t xml:space="preserve">Ds;E</x:t>
        </x:is>
      </x:c>
      <x:c r="D175" t="inlineStr">
        <x:is>
          <x:t xml:space="preserve">Carboni F.</x:t>
        </x:is>
      </x:c>
      <x:c r="E175" t="inlineStr">
        <x:is>
          <x:t xml:space="preserve">Parma</x:t>
        </x:is>
      </x:c>
      <x:c r="F175" t="n">
        <x:v>1</x:v>
      </x:c>
      <x:c r="G175" t="n">
        <x:v>1</x:v>
      </x:c>
      <x:c r="H175" t="n">
        <x:v>0</x:v>
      </x:c>
      <x:c r="I175" t="n">
        <x:v>1</x:v>
      </x:c>
      <x:c r="J175" t="n">
        <x:v>1</x:v>
      </x:c>
      <x:c r="K175" t="n">
        <x:v>0</x:v>
      </x:c>
      <x:c r="L175" t="n">
        <x:v>3</x:v>
      </x:c>
      <x:c r="M175" t="n">
        <x:v>3</x:v>
      </x:c>
    </x:row>
    <x:row r="176">
      <x:c r="A176" t="n">
        <x:v>487</x:v>
      </x:c>
      <x:c r="B176" t="inlineStr">
        <x:is>
          <x:t xml:space="preserve">D</x:t>
        </x:is>
      </x:c>
      <x:c r="C176" t="inlineStr">
        <x:is>
          <x:t xml:space="preserve">Dd;E</x:t>
        </x:is>
      </x:c>
      <x:c r="D176" t="inlineStr">
        <x:is>
          <x:t xml:space="preserve">De Silvestri</x:t>
        </x:is>
      </x:c>
      <x:c r="E176" t="inlineStr">
        <x:is>
          <x:t xml:space="preserve">Bologna</x:t>
        </x:is>
      </x:c>
      <x:c r="F176" t="n">
        <x:v>1</x:v>
      </x:c>
      <x:c r="G176" t="n">
        <x:v>1</x:v>
      </x:c>
      <x:c r="H176" t="n">
        <x:v>0</x:v>
      </x:c>
      <x:c r="I176" t="n">
        <x:v>1</x:v>
      </x:c>
      <x:c r="J176" t="n">
        <x:v>1</x:v>
      </x:c>
      <x:c r="K176" t="n">
        <x:v>0</x:v>
      </x:c>
      <x:c r="L176" t="n">
        <x:v>4</x:v>
      </x:c>
      <x:c r="M176" t="n">
        <x:v>4</x:v>
      </x:c>
    </x:row>
    <x:row r="177">
      <x:c r="A177" t="n">
        <x:v>6826</x:v>
      </x:c>
      <x:c r="B177" t="inlineStr">
        <x:is>
          <x:t xml:space="preserve">D</x:t>
        </x:is>
      </x:c>
      <x:c r="C177" t="inlineStr">
        <x:is>
          <x:t xml:space="preserve">Dd;E</x:t>
        </x:is>
      </x:c>
      <x:c r="D177" t="inlineStr">
        <x:is>
          <x:t xml:space="preserve">Dembelè A.</x:t>
        </x:is>
      </x:c>
      <x:c r="E177" t="inlineStr">
        <x:is>
          <x:t xml:space="preserve">Lecce</x:t>
        </x:is>
      </x:c>
      <x:c r="F177" t="n">
        <x:v>1</x:v>
      </x:c>
      <x:c r="G177" t="n">
        <x:v>1</x:v>
      </x:c>
      <x:c r="H177" t="n">
        <x:v>0</x:v>
      </x:c>
      <x:c r="I177" t="n">
        <x:v>1</x:v>
      </x:c>
      <x:c r="J177" t="n">
        <x:v>1</x:v>
      </x:c>
      <x:c r="K177" t="n">
        <x:v>0</x:v>
      </x:c>
      <x:c r="L177" t="n">
        <x:v>2</x:v>
      </x:c>
      <x:c r="M177" t="n">
        <x:v>2</x:v>
      </x:c>
    </x:row>
    <x:row r="178">
      <x:c r="A178" t="n">
        <x:v>7615</x:v>
      </x:c>
      <x:c r="B178" t="inlineStr">
        <x:is>
          <x:t xml:space="preserve">D</x:t>
        </x:is>
      </x:c>
      <x:c r="C178" t="inlineStr">
        <x:is>
          <x:t xml:space="preserve">Dc</x:t>
        </x:is>
      </x:c>
      <x:c r="D178" t="inlineStr">
        <x:is>
          <x:t xml:space="preserve">Drobnic</x:t>
        </x:is>
      </x:c>
      <x:c r="E178" t="inlineStr">
        <x:is>
          <x:t xml:space="preserve">Parma</x:t>
        </x:is>
      </x:c>
      <x:c r="F178" t="n">
        <x:v>1</x:v>
      </x:c>
      <x:c r="G178" t="n">
        <x:v>1</x:v>
      </x:c>
      <x:c r="H178" t="n">
        <x:v>0</x:v>
      </x:c>
      <x:c r="I178" t="n">
        <x:v>1</x:v>
      </x:c>
      <x:c r="J178" t="n">
        <x:v>1</x:v>
      </x:c>
      <x:c r="K178" t="n">
        <x:v>0</x:v>
      </x:c>
      <x:c r="L178" t="n">
        <x:v>1</x:v>
      </x:c>
      <x:c r="M178" t="n">
        <x:v>1</x:v>
      </x:c>
    </x:row>
    <x:row r="179">
      <x:c r="A179" t="n">
        <x:v>418</x:v>
      </x:c>
      <x:c r="B179" t="inlineStr">
        <x:is>
          <x:t xml:space="preserve">D</x:t>
        </x:is>
      </x:c>
      <x:c r="C179" t="inlineStr">
        <x:is>
          <x:t xml:space="preserve">Dc</x:t>
        </x:is>
      </x:c>
      <x:c r="D179" t="inlineStr">
        <x:is>
          <x:t xml:space="preserve">Goldaniga</x:t>
        </x:is>
      </x:c>
      <x:c r="E179" t="inlineStr">
        <x:is>
          <x:t xml:space="preserve">Como</x:t>
        </x:is>
      </x:c>
      <x:c r="F179" t="n">
        <x:v>1</x:v>
      </x:c>
      <x:c r="G179" t="n">
        <x:v>1</x:v>
      </x:c>
      <x:c r="H179" t="n">
        <x:v>0</x:v>
      </x:c>
      <x:c r="I179" t="n">
        <x:v>1</x:v>
      </x:c>
      <x:c r="J179" t="n">
        <x:v>1</x:v>
      </x:c>
      <x:c r="K179" t="n">
        <x:v>0</x:v>
      </x:c>
      <x:c r="L179" t="n">
        <x:v>1</x:v>
      </x:c>
      <x:c r="M179" t="n">
        <x:v>1</x:v>
      </x:c>
    </x:row>
    <x:row r="180">
      <x:c r="A180" t="n">
        <x:v>7454</x:v>
      </x:c>
      <x:c r="B180" t="inlineStr">
        <x:is>
          <x:t xml:space="preserve">D</x:t>
        </x:is>
      </x:c>
      <x:c r="C180" t="inlineStr">
        <x:is>
          <x:t xml:space="preserve">Ds;Dc</x:t>
        </x:is>
      </x:c>
      <x:c r="D180" t="inlineStr">
        <x:is>
          <x:t xml:space="preserve">Gomes</x:t>
        </x:is>
      </x:c>
      <x:c r="E180" t="inlineStr">
        <x:is>
          <x:t xml:space="preserve">Venezia</x:t>
        </x:is>
      </x:c>
      <x:c r="F180" t="n">
        <x:v>1</x:v>
      </x:c>
      <x:c r="G180" t="n">
        <x:v>1</x:v>
      </x:c>
      <x:c r="H180" t="n">
        <x:v>0</x:v>
      </x:c>
      <x:c r="I180" t="n">
        <x:v>1</x:v>
      </x:c>
      <x:c r="J180" t="n">
        <x:v>1</x:v>
      </x:c>
      <x:c r="K180" t="n">
        <x:v>0</x:v>
      </x:c>
      <x:c r="L180" t="n">
        <x:v>1</x:v>
      </x:c>
      <x:c r="M180" t="n">
        <x:v>1</x:v>
      </x:c>
    </x:row>
    <x:row r="181">
      <x:c r="A181" t="n">
        <x:v>7599</x:v>
      </x:c>
      <x:c r="B181" t="inlineStr">
        <x:is>
          <x:t xml:space="preserve">D</x:t>
        </x:is>
      </x:c>
      <x:c r="C181" t="inlineStr">
        <x:is>
          <x:t xml:space="preserve">E</x:t>
        </x:is>
      </x:c>
      <x:c r="D181" t="inlineStr">
        <x:is>
          <x:t xml:space="preserve">Lulli</x:t>
        </x:is>
      </x:c>
      <x:c r="E181" t="inlineStr">
        <x:is>
          <x:t xml:space="preserve">Roma</x:t>
        </x:is>
      </x:c>
      <x:c r="F181" t="n">
        <x:v>1</x:v>
      </x:c>
      <x:c r="G181" t="n">
        <x:v>1</x:v>
      </x:c>
      <x:c r="H181" t="n">
        <x:v>0</x:v>
      </x:c>
      <x:c r="I181" t="n">
        <x:v>1</x:v>
      </x:c>
      <x:c r="J181" t="n">
        <x:v>1</x:v>
      </x:c>
      <x:c r="K181" t="n">
        <x:v>0</x:v>
      </x:c>
      <x:c r="L181" t="n">
        <x:v>3</x:v>
      </x:c>
      <x:c r="M181" t="n">
        <x:v>2</x:v>
      </x:c>
    </x:row>
    <x:row r="182">
      <x:c r="A182" t="n">
        <x:v>7396</x:v>
      </x:c>
      <x:c r="B182" t="inlineStr">
        <x:is>
          <x:t xml:space="preserve">D</x:t>
        </x:is>
      </x:c>
      <x:c r="C182" t="inlineStr">
        <x:is>
          <x:t xml:space="preserve">Dc</x:t>
        </x:is>
      </x:c>
      <x:c r="D182" t="inlineStr">
        <x:is>
          <x:t xml:space="preserve">Macchioni</x:t>
        </x:is>
      </x:c>
      <x:c r="E182" t="inlineStr">
        <x:is>
          <x:t xml:space="preserve">Sassuolo</x:t>
        </x:is>
      </x:c>
      <x:c r="F182" t="n">
        <x:v>1</x:v>
      </x:c>
      <x:c r="G182" t="n">
        <x:v>1</x:v>
      </x:c>
      <x:c r="H182" t="n">
        <x:v>0</x:v>
      </x:c>
      <x:c r="I182" t="n">
        <x:v>1</x:v>
      </x:c>
      <x:c r="J182" t="n">
        <x:v>1</x:v>
      </x:c>
      <x:c r="K182" t="n">
        <x:v>0</x:v>
      </x:c>
      <x:c r="L182" t="n">
        <x:v>1</x:v>
      </x:c>
      <x:c r="M182" t="n">
        <x:v>1</x:v>
      </x:c>
    </x:row>
    <x:row r="183">
      <x:c r="A183" t="n">
        <x:v>6809</x:v>
      </x:c>
      <x:c r="B183" t="inlineStr">
        <x:is>
          <x:t xml:space="preserve">D</x:t>
        </x:is>
      </x:c>
      <x:c r="C183" t="inlineStr">
        <x:is>
          <x:t xml:space="preserve">Dc</x:t>
        </x:is>
      </x:c>
      <x:c r="D183" t="inlineStr">
        <x:is>
          <x:t xml:space="preserve">Marianucci</x:t>
        </x:is>
      </x:c>
      <x:c r="E183" t="inlineStr">
        <x:is>
          <x:t xml:space="preserve">Napoli</x:t>
        </x:is>
      </x:c>
      <x:c r="F183" t="n">
        <x:v>1</x:v>
      </x:c>
      <x:c r="G183" t="n">
        <x:v>1</x:v>
      </x:c>
      <x:c r="H183" t="n">
        <x:v>0</x:v>
      </x:c>
      <x:c r="I183" t="n">
        <x:v>1</x:v>
      </x:c>
      <x:c r="J183" t="n">
        <x:v>1</x:v>
      </x:c>
      <x:c r="K183" t="n">
        <x:v>0</x:v>
      </x:c>
      <x:c r="L183" t="n">
        <x:v>3</x:v>
      </x:c>
      <x:c r="M183" t="n">
        <x:v>3</x:v>
      </x:c>
    </x:row>
    <x:row r="184">
      <x:c r="A184" t="n">
        <x:v>7604</x:v>
      </x:c>
      <x:c r="B184" t="inlineStr">
        <x:is>
          <x:t xml:space="preserve">D</x:t>
        </x:is>
      </x:c>
      <x:c r="C184" t="inlineStr">
        <x:is>
          <x:t xml:space="preserve">Ds;Dc</x:t>
        </x:is>
      </x:c>
      <x:c r="D184" t="inlineStr">
        <x:is>
          <x:t xml:space="preserve">Maye</x:t>
        </x:is>
      </x:c>
      <x:c r="E184" t="inlineStr">
        <x:is>
          <x:t xml:space="preserve">Monza</x:t>
        </x:is>
      </x:c>
      <x:c r="F184" t="n">
        <x:v>1</x:v>
      </x:c>
      <x:c r="G184" t="n">
        <x:v>1</x:v>
      </x:c>
      <x:c r="H184" t="n">
        <x:v>0</x:v>
      </x:c>
      <x:c r="I184" t="n">
        <x:v>1</x:v>
      </x:c>
      <x:c r="J184" t="n">
        <x:v>1</x:v>
      </x:c>
      <x:c r="K184" t="n">
        <x:v>0</x:v>
      </x:c>
      <x:c r="L184" t="n">
        <x:v>1</x:v>
      </x:c>
      <x:c r="M184" t="n">
        <x:v>1</x:v>
      </x:c>
    </x:row>
    <x:row r="185">
      <x:c r="A185" t="n">
        <x:v>5481</x:v>
      </x:c>
      <x:c r="B185" t="inlineStr">
        <x:is>
          <x:t xml:space="preserve">D</x:t>
        </x:is>
      </x:c>
      <x:c r="C185" t="inlineStr">
        <x:is>
          <x:t xml:space="preserve">Dd;Ds;E</x:t>
        </x:is>
      </x:c>
      <x:c r="D185" t="inlineStr">
        <x:is>
          <x:t xml:space="preserve">Mazzocchi</x:t>
        </x:is>
      </x:c>
      <x:c r="E185" t="inlineStr">
        <x:is>
          <x:t xml:space="preserve">Napoli</x:t>
        </x:is>
      </x:c>
      <x:c r="F185" t="n">
        <x:v>1</x:v>
      </x:c>
      <x:c r="G185" t="n">
        <x:v>1</x:v>
      </x:c>
      <x:c r="H185" t="n">
        <x:v>0</x:v>
      </x:c>
      <x:c r="I185" t="n">
        <x:v>1</x:v>
      </x:c>
      <x:c r="J185" t="n">
        <x:v>1</x:v>
      </x:c>
      <x:c r="K185" t="n">
        <x:v>0</x:v>
      </x:c>
      <x:c r="L185" t="n">
        <x:v>3</x:v>
      </x:c>
      <x:c r="M185" t="n">
        <x:v>3</x:v>
      </x:c>
    </x:row>
    <x:row r="186">
      <x:c r="A186" t="n">
        <x:v>7553</x:v>
      </x:c>
      <x:c r="B186" t="inlineStr">
        <x:is>
          <x:t xml:space="preserve">D</x:t>
        </x:is>
      </x:c>
      <x:c r="C186" t="inlineStr">
        <x:is>
          <x:t xml:space="preserve">Dc</x:t>
        </x:is>
      </x:c>
      <x:c r="D186" t="inlineStr">
        <x:is>
          <x:t xml:space="preserve">Omar Fayed</x:t>
        </x:is>
      </x:c>
      <x:c r="E186" t="inlineStr">
        <x:is>
          <x:t xml:space="preserve">Frosinone</x:t>
        </x:is>
      </x:c>
      <x:c r="F186" t="n">
        <x:v>1</x:v>
      </x:c>
      <x:c r="G186" t="n">
        <x:v>1</x:v>
      </x:c>
      <x:c r="H186" t="n">
        <x:v>0</x:v>
      </x:c>
      <x:c r="I186" t="n">
        <x:v>1</x:v>
      </x:c>
      <x:c r="J186" t="n">
        <x:v>1</x:v>
      </x:c>
      <x:c r="K186" t="n">
        <x:v>0</x:v>
      </x:c>
      <x:c r="L186" t="n">
        <x:v>1</x:v>
      </x:c>
      <x:c r="M186" t="n">
        <x:v>1</x:v>
      </x:c>
    </x:row>
    <x:row r="187">
      <x:c r="A187" t="n">
        <x:v>327</x:v>
      </x:c>
      <x:c r="B187" t="inlineStr">
        <x:is>
          <x:t xml:space="preserve">D</x:t>
        </x:is>
      </x:c>
      <x:c r="C187" t="inlineStr">
        <x:is>
          <x:t xml:space="preserve">Dd;Dc</x:t>
        </x:is>
      </x:c>
      <x:c r="D187" t="inlineStr">
        <x:is>
          <x:t xml:space="preserve">Patric</x:t>
        </x:is>
      </x:c>
      <x:c r="E187" t="inlineStr">
        <x:is>
          <x:t xml:space="preserve">Lazio</x:t>
        </x:is>
      </x:c>
      <x:c r="F187" t="n">
        <x:v>1</x:v>
      </x:c>
      <x:c r="G187" t="n">
        <x:v>1</x:v>
      </x:c>
      <x:c r="H187" t="n">
        <x:v>0</x:v>
      </x:c>
      <x:c r="I187" t="n">
        <x:v>1</x:v>
      </x:c>
      <x:c r="J187" t="n">
        <x:v>1</x:v>
      </x:c>
      <x:c r="K187" t="n">
        <x:v>0</x:v>
      </x:c>
      <x:c r="L187" t="n">
        <x:v>1</x:v>
      </x:c>
      <x:c r="M187" t="n">
        <x:v>1</x:v>
      </x:c>
    </x:row>
    <x:row r="188">
      <x:c r="A188" t="n">
        <x:v>7156</x:v>
      </x:c>
      <x:c r="B188" t="inlineStr">
        <x:is>
          <x:t xml:space="preserve">D</x:t>
        </x:is>
      </x:c>
      <x:c r="C188" t="inlineStr">
        <x:is>
          <x:t xml:space="preserve">Ds;E</x:t>
        </x:is>
      </x:c>
      <x:c r="D188" t="inlineStr">
        <x:is>
          <x:t xml:space="preserve">Pieragnolo</x:t>
        </x:is>
      </x:c>
      <x:c r="E188" t="inlineStr">
        <x:is>
          <x:t xml:space="preserve">Sassuolo</x:t>
        </x:is>
      </x:c>
      <x:c r="F188" t="n">
        <x:v>1</x:v>
      </x:c>
      <x:c r="G188" t="n">
        <x:v>1</x:v>
      </x:c>
      <x:c r="H188" t="n">
        <x:v>0</x:v>
      </x:c>
      <x:c r="I188" t="n">
        <x:v>1</x:v>
      </x:c>
      <x:c r="J188" t="n">
        <x:v>1</x:v>
      </x:c>
      <x:c r="K188" t="n">
        <x:v>0</x:v>
      </x:c>
      <x:c r="L188" t="n">
        <x:v>1</x:v>
      </x:c>
      <x:c r="M188" t="n">
        <x:v>1</x:v>
      </x:c>
    </x:row>
    <x:row r="189">
      <x:c r="A189" t="n">
        <x:v>294</x:v>
      </x:c>
      <x:c r="B189" t="inlineStr">
        <x:is>
          <x:t xml:space="preserve">D</x:t>
        </x:is>
      </x:c>
      <x:c r="C189" t="inlineStr">
        <x:is>
          <x:t xml:space="preserve">Dc</x:t>
        </x:is>
      </x:c>
      <x:c r="D189" t="inlineStr">
        <x:is>
          <x:t xml:space="preserve">Rugani</x:t>
        </x:is>
      </x:c>
      <x:c r="E189" t="inlineStr">
        <x:is>
          <x:t xml:space="preserve">Juventus</x:t>
        </x:is>
      </x:c>
      <x:c r="F189" t="n">
        <x:v>1</x:v>
      </x:c>
      <x:c r="G189" t="n">
        <x:v>1</x:v>
      </x:c>
      <x:c r="H189" t="n">
        <x:v>0</x:v>
      </x:c>
      <x:c r="I189" t="n">
        <x:v>1</x:v>
      </x:c>
      <x:c r="J189" t="n">
        <x:v>1</x:v>
      </x:c>
      <x:c r="K189" t="n">
        <x:v>0</x:v>
      </x:c>
      <x:c r="L189" t="n">
        <x:v>3</x:v>
      </x:c>
      <x:c r="M189" t="n">
        <x:v>3</x:v>
      </x:c>
    </x:row>
    <x:row r="190">
      <x:c r="A190" t="n">
        <x:v>7260</x:v>
      </x:c>
      <x:c r="B190" t="inlineStr">
        <x:is>
          <x:t xml:space="preserve">D</x:t>
        </x:is>
      </x:c>
      <x:c r="C190" t="inlineStr">
        <x:is>
          <x:t xml:space="preserve">Dc</x:t>
        </x:is>
      </x:c>
      <x:c r="D190" t="inlineStr">
        <x:is>
          <x:t xml:space="preserve">Ziolkowski</x:t>
        </x:is>
      </x:c>
      <x:c r="E190" t="inlineStr">
        <x:is>
          <x:t xml:space="preserve">Monza</x:t>
        </x:is>
      </x:c>
      <x:c r="F190" t="n">
        <x:v>1</x:v>
      </x:c>
      <x:c r="G190" t="n">
        <x:v>1</x:v>
      </x:c>
      <x:c r="H190" t="n">
        <x:v>0</x:v>
      </x:c>
      <x:c r="I190" t="n">
        <x:v>1</x:v>
      </x:c>
      <x:c r="J190" t="n">
        <x:v>1</x:v>
      </x:c>
      <x:c r="K190" t="n">
        <x:v>0</x:v>
      </x:c>
      <x:c r="L190" t="n">
        <x:v>2</x:v>
      </x:c>
      <x:c r="M190" t="n">
        <x:v>2</x:v>
      </x:c>
    </x:row>
    <x:row r="191"/>
    <x:row r="192"/>
    <x:row r="193"/>
    <x:row r="194"/>
    <x:row r="195"/>
  </x:sheetData>
  <x:mergeCells>
    <x:mergeCell ref="A1:M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3" customWidth="1"/>
    <x:col min="3" max="3" width="12" customWidth="1"/>
    <x:col min="4" max="4" width="21" customWidth="1"/>
    <x:col min="5" max="5" width="12" customWidth="1"/>
    <x:col min="6" max="6" width="6" customWidth="1"/>
    <x:col min="7" max="7" width="6" customWidth="1"/>
    <x:col min="8" max="8" width="6" customWidth="1"/>
    <x:col min="9" max="9" width="7" customWidth="1"/>
    <x:col min="10" max="10" width="7" customWidth="1"/>
    <x:col min="11" max="11" width="7" customWidth="1"/>
    <x:col min="12" max="12" width="7" customWidth="1"/>
    <x:col min="13" max="13" width="7" customWidth="1"/>
  </x:cols>
  <x:sheetData>
    <x:row r="1">
      <x:c r="A1" s="1" t="inlineStr">
        <x:is>
          <x:t xml:space="preserve">Quotazioni Fantacalcio Stagione 2026 27</x:t>
        </x:is>
      </x:c>
      <x:c r="B1" s="3" t="n"/>
      <x:c r="C1" s="3" t="n"/>
      <x:c r="D1" s="3" t="n"/>
      <x:c r="E1" s="3" t="n"/>
      <x:c r="F1" s="3" t="n"/>
      <x:c r="G1" s="3" t="n"/>
      <x:c r="H1" s="3" t="n"/>
      <x:c r="I1" s="3" t="n"/>
      <x:c r="J1" s="3" t="n"/>
      <x:c r="K1" s="3" t="n"/>
      <x:c r="L1" s="3" t="n"/>
      <x:c r="M1" s="3" t="n"/>
    </x:row>
    <x:row r="2">
      <x:c r="A2" t="inlineStr">
        <x:is>
          <x:t xml:space="preserve">Id</x:t>
        </x:is>
      </x:c>
      <x:c r="B2" t="inlineStr">
        <x:is>
          <x:t xml:space="preserve">R</x:t>
        </x:is>
      </x:c>
      <x:c r="C2" t="inlineStr">
        <x:is>
          <x:t xml:space="preserve">RM</x:t>
        </x:is>
      </x:c>
      <x:c r="D2" t="inlineStr">
        <x:is>
          <x:t xml:space="preserve">Nome</x:t>
        </x:is>
      </x:c>
      <x:c r="E2" t="inlineStr">
        <x:is>
          <x:t xml:space="preserve">Squadra</x:t>
        </x:is>
      </x:c>
      <x:c r="F2" t="inlineStr">
        <x:is>
          <x:t xml:space="preserve">Qt.A</x:t>
        </x:is>
      </x:c>
      <x:c r="G2" t="inlineStr">
        <x:is>
          <x:t xml:space="preserve">Qt.I</x:t>
        </x:is>
      </x:c>
      <x:c r="H2" t="inlineStr">
        <x:is>
          <x:t xml:space="preserve">Diff.</x:t>
        </x:is>
      </x:c>
      <x:c r="I2" t="inlineStr">
        <x:is>
          <x:t xml:space="preserve">Qt.A M</x:t>
        </x:is>
      </x:c>
      <x:c r="J2" t="inlineStr">
        <x:is>
          <x:t xml:space="preserve">Qt.I M</x:t>
        </x:is>
      </x:c>
      <x:c r="K2" t="inlineStr">
        <x:is>
          <x:t xml:space="preserve">Diff.M</x:t>
        </x:is>
      </x:c>
      <x:c r="L2" t="inlineStr">
        <x:is>
          <x:t xml:space="preserve">FVM</x:t>
        </x:is>
      </x:c>
      <x:c r="M2" t="inlineStr">
        <x:is>
          <x:t xml:space="preserve">FVM M</x:t>
        </x:is>
      </x:c>
    </x:row>
    <x:row r="3">
      <x:c r="A3" t="n">
        <x:v>6875</x:v>
      </x:c>
      <x:c r="B3" t="inlineStr">
        <x:is>
          <x:t xml:space="preserve">C</x:t>
        </x:is>
      </x:c>
      <x:c r="C3" t="inlineStr">
        <x:is>
          <x:t xml:space="preserve">T;A</x:t>
        </x:is>
      </x:c>
      <x:c r="D3" t="inlineStr">
        <x:is>
          <x:t xml:space="preserve">Paz N.</x:t>
        </x:is>
      </x:c>
      <x:c r="E3" t="inlineStr">
        <x:is>
          <x:t xml:space="preserve">Como</x:t>
        </x:is>
      </x:c>
      <x:c r="F3" t="n">
        <x:v>29</x:v>
      </x:c>
      <x:c r="G3" t="n">
        <x:v>30</x:v>
      </x:c>
      <x:c r="H3" t="n">
        <x:v>-1</x:v>
      </x:c>
      <x:c r="I3" t="n">
        <x:v>27</x:v>
      </x:c>
      <x:c r="J3" t="n">
        <x:v>28</x:v>
      </x:c>
      <x:c r="K3" t="n">
        <x:v>-1</x:v>
      </x:c>
      <x:c r="L3" t="n">
        <x:v>247</x:v>
      </x:c>
      <x:c r="M3" t="n">
        <x:v>247</x:v>
      </x:c>
    </x:row>
    <x:row r="4">
      <x:c r="A4" t="n">
        <x:v>2194</x:v>
      </x:c>
      <x:c r="B4" t="inlineStr">
        <x:is>
          <x:t xml:space="preserve">C</x:t>
        </x:is>
      </x:c>
      <x:c r="C4" t="inlineStr">
        <x:is>
          <x:t xml:space="preserve">M;C</x:t>
        </x:is>
      </x:c>
      <x:c r="D4" t="inlineStr">
        <x:is>
          <x:t xml:space="preserve">Calhanoglu</x:t>
        </x:is>
      </x:c>
      <x:c r="E4" t="inlineStr">
        <x:is>
          <x:t xml:space="preserve">Inter</x:t>
        </x:is>
      </x:c>
      <x:c r="F4" t="n">
        <x:v>28</x:v>
      </x:c>
      <x:c r="G4" t="n">
        <x:v>27</x:v>
      </x:c>
      <x:c r="H4" t="n">
        <x:v>1</x:v>
      </x:c>
      <x:c r="I4" t="n">
        <x:v>29</x:v>
      </x:c>
      <x:c r="J4" t="n">
        <x:v>28</x:v>
      </x:c>
      <x:c r="K4" t="n">
        <x:v>1</x:v>
      </x:c>
      <x:c r="L4" t="n">
        <x:v>236</x:v>
      </x:c>
      <x:c r="M4" t="n">
        <x:v>266</x:v>
      </x:c>
    </x:row>
    <x:row r="5">
      <x:c r="A5" t="n">
        <x:v>4777</x:v>
      </x:c>
      <x:c r="B5" t="inlineStr">
        <x:is>
          <x:t xml:space="preserve">C</x:t>
        </x:is>
      </x:c>
      <x:c r="C5" t="inlineStr">
        <x:is>
          <x:t xml:space="preserve">C;T</x:t>
        </x:is>
      </x:c>
      <x:c r="D5" t="inlineStr">
        <x:is>
          <x:t xml:space="preserve">McTominay</x:t>
        </x:is>
      </x:c>
      <x:c r="E5" t="inlineStr">
        <x:is>
          <x:t xml:space="preserve">Napoli</x:t>
        </x:is>
      </x:c>
      <x:c r="F5" t="n">
        <x:v>28</x:v>
      </x:c>
      <x:c r="G5" t="n">
        <x:v>28</x:v>
      </x:c>
      <x:c r="H5" t="n">
        <x:v>0</x:v>
      </x:c>
      <x:c r="I5" t="n">
        <x:v>28</x:v>
      </x:c>
      <x:c r="J5" t="n">
        <x:v>28</x:v>
      </x:c>
      <x:c r="K5" t="n">
        <x:v>0</x:v>
      </x:c>
      <x:c r="L5" t="n">
        <x:v>228</x:v>
      </x:c>
      <x:c r="M5" t="n">
        <x:v>228</x:v>
      </x:c>
    </x:row>
    <x:row r="6">
      <x:c r="A6" t="n">
        <x:v>2167</x:v>
      </x:c>
      <x:c r="B6" t="inlineStr">
        <x:is>
          <x:t xml:space="preserve">C</x:t>
        </x:is>
      </x:c>
      <x:c r="C6" t="inlineStr">
        <x:is>
          <x:t xml:space="preserve">W;A</x:t>
        </x:is>
      </x:c>
      <x:c r="D6" t="inlineStr">
        <x:is>
          <x:t xml:space="preserve">Orsolini</x:t>
        </x:is>
      </x:c>
      <x:c r="E6" t="inlineStr">
        <x:is>
          <x:t xml:space="preserve">Bologna</x:t>
        </x:is>
      </x:c>
      <x:c r="F6" t="n">
        <x:v>25</x:v>
      </x:c>
      <x:c r="G6" t="n">
        <x:v>26</x:v>
      </x:c>
      <x:c r="H6" t="n">
        <x:v>-1</x:v>
      </x:c>
      <x:c r="I6" t="n">
        <x:v>24</x:v>
      </x:c>
      <x:c r="J6" t="n">
        <x:v>25</x:v>
      </x:c>
      <x:c r="K6" t="n">
        <x:v>-1</x:v>
      </x:c>
      <x:c r="L6" t="n">
        <x:v>192</x:v>
      </x:c>
      <x:c r="M6" t="n">
        <x:v>192</x:v>
      </x:c>
    </x:row>
    <x:row r="7">
      <x:c r="A7" t="n">
        <x:v>2423</x:v>
      </x:c>
      <x:c r="B7" t="inlineStr">
        <x:is>
          <x:t xml:space="preserve">C</x:t>
        </x:is>
      </x:c>
      <x:c r="C7" t="inlineStr">
        <x:is>
          <x:t xml:space="preserve">T;A</x:t>
        </x:is>
      </x:c>
      <x:c r="D7" t="inlineStr">
        <x:is>
          <x:t xml:space="preserve">Pulisic</x:t>
        </x:is>
      </x:c>
      <x:c r="E7" t="inlineStr">
        <x:is>
          <x:t xml:space="preserve">Milan</x:t>
        </x:is>
      </x:c>
      <x:c r="F7" t="n">
        <x:v>24</x:v>
      </x:c>
      <x:c r="G7" t="n">
        <x:v>25</x:v>
      </x:c>
      <x:c r="H7" t="n">
        <x:v>-1</x:v>
      </x:c>
      <x:c r="I7" t="n">
        <x:v>22</x:v>
      </x:c>
      <x:c r="J7" t="n">
        <x:v>23</x:v>
      </x:c>
      <x:c r="K7" t="n">
        <x:v>-1</x:v>
      </x:c>
      <x:c r="L7" t="n">
        <x:v>160</x:v>
      </x:c>
      <x:c r="M7" t="n">
        <x:v>160</x:v>
      </x:c>
    </x:row>
    <x:row r="8">
      <x:c r="A8" t="n">
        <x:v>2379</x:v>
      </x:c>
      <x:c r="B8" t="inlineStr">
        <x:is>
          <x:t xml:space="preserve">C</x:t>
        </x:is>
      </x:c>
      <x:c r="C8" t="inlineStr">
        <x:is>
          <x:t xml:space="preserve">C;T</x:t>
        </x:is>
      </x:c>
      <x:c r="D8" t="inlineStr">
        <x:is>
          <x:t xml:space="preserve">Rabiot</x:t>
        </x:is>
      </x:c>
      <x:c r="E8" t="inlineStr">
        <x:is>
          <x:t xml:space="preserve">Milan</x:t>
        </x:is>
      </x:c>
      <x:c r="F8" t="n">
        <x:v>23</x:v>
      </x:c>
      <x:c r="G8" t="n">
        <x:v>22</x:v>
      </x:c>
      <x:c r="H8" t="n">
        <x:v>1</x:v>
      </x:c>
      <x:c r="I8" t="n">
        <x:v>23</x:v>
      </x:c>
      <x:c r="J8" t="n">
        <x:v>22</x:v>
      </x:c>
      <x:c r="K8" t="n">
        <x:v>1</x:v>
      </x:c>
      <x:c r="L8" t="n">
        <x:v>145</x:v>
      </x:c>
      <x:c r="M8" t="n">
        <x:v>145</x:v>
      </x:c>
    </x:row>
    <x:row r="9">
      <x:c r="A9" t="n">
        <x:v>7126</x:v>
      </x:c>
      <x:c r="B9" t="inlineStr">
        <x:is>
          <x:t xml:space="preserve">C</x:t>
        </x:is>
      </x:c>
      <x:c r="C9" t="inlineStr">
        <x:is>
          <x:t xml:space="preserve">T</x:t>
        </x:is>
      </x:c>
      <x:c r="D9" t="inlineStr">
        <x:is>
          <x:t xml:space="preserve">Baturina</x:t>
        </x:is>
      </x:c>
      <x:c r="E9" t="inlineStr">
        <x:is>
          <x:t xml:space="preserve">Como</x:t>
        </x:is>
      </x:c>
      <x:c r="F9" t="n">
        <x:v>19</x:v>
      </x:c>
      <x:c r="G9" t="n">
        <x:v>19</x:v>
      </x:c>
      <x:c r="H9" t="n">
        <x:v>0</x:v>
      </x:c>
      <x:c r="I9" t="n">
        <x:v>18</x:v>
      </x:c>
      <x:c r="J9" t="n">
        <x:v>18</x:v>
      </x:c>
      <x:c r="K9" t="n">
        <x:v>0</x:v>
      </x:c>
      <x:c r="L9" t="n">
        <x:v>97</x:v>
      </x:c>
      <x:c r="M9" t="n">
        <x:v>95</x:v>
      </x:c>
    </x:row>
    <x:row r="10">
      <x:c r="A10" t="n">
        <x:v>7556</x:v>
      </x:c>
      <x:c r="B10" t="inlineStr">
        <x:is>
          <x:t xml:space="preserve">C</x:t>
        </x:is>
      </x:c>
      <x:c r="C10" t="inlineStr">
        <x:is>
          <x:t xml:space="preserve">T</x:t>
        </x:is>
      </x:c>
      <x:c r="D10" t="inlineStr">
        <x:is>
          <x:t xml:space="preserve">Mora</x:t>
        </x:is>
      </x:c>
      <x:c r="E10" t="inlineStr">
        <x:is>
          <x:t xml:space="preserve">Roma</x:t>
        </x:is>
      </x:c>
      <x:c r="F10" t="n">
        <x:v>19</x:v>
      </x:c>
      <x:c r="G10" t="n">
        <x:v>19</x:v>
      </x:c>
      <x:c r="H10" t="n">
        <x:v>0</x:v>
      </x:c>
      <x:c r="I10" t="n">
        <x:v>18</x:v>
      </x:c>
      <x:c r="J10" t="n">
        <x:v>18</x:v>
      </x:c>
      <x:c r="K10" t="n">
        <x:v>0</x:v>
      </x:c>
      <x:c r="L10" t="n">
        <x:v>95</x:v>
      </x:c>
      <x:c r="M10" t="n">
        <x:v>95</x:v>
      </x:c>
    </x:row>
    <x:row r="11">
      <x:c r="A11" t="n">
        <x:v>7624</x:v>
      </x:c>
      <x:c r="B11" t="inlineStr">
        <x:is>
          <x:t xml:space="preserve">C</x:t>
        </x:is>
      </x:c>
      <x:c r="C11" t="inlineStr">
        <x:is>
          <x:t xml:space="preserve">W;A</x:t>
        </x:is>
      </x:c>
      <x:c r="D11" t="inlineStr">
        <x:is>
          <x:t xml:space="preserve">Pedro Goncalves</x:t>
        </x:is>
      </x:c>
      <x:c r="E11" t="inlineStr">
        <x:is>
          <x:t xml:space="preserve">Fiorentina</x:t>
        </x:is>
      </x:c>
      <x:c r="F11" t="n">
        <x:v>19</x:v>
      </x:c>
      <x:c r="G11" t="n">
        <x:v>19</x:v>
      </x:c>
      <x:c r="H11" t="n">
        <x:v>0</x:v>
      </x:c>
      <x:c r="I11" t="n">
        <x:v>19</x:v>
      </x:c>
      <x:c r="J11" t="n">
        <x:v>19</x:v>
      </x:c>
      <x:c r="K11" t="n">
        <x:v>0</x:v>
      </x:c>
      <x:c r="L11" t="n">
        <x:v>120</x:v>
      </x:c>
      <x:c r="M11" t="n">
        <x:v>120</x:v>
      </x:c>
    </x:row>
    <x:row r="12">
      <x:c r="A12" t="n">
        <x:v>5559</x:v>
      </x:c>
      <x:c r="B12" t="inlineStr">
        <x:is>
          <x:t xml:space="preserve">C</x:t>
        </x:is>
      </x:c>
      <x:c r="C12" t="inlineStr">
        <x:is>
          <x:t xml:space="preserve">C;T</x:t>
        </x:is>
      </x:c>
      <x:c r="D12" t="inlineStr">
        <x:is>
          <x:t xml:space="preserve">Da Cunha</x:t>
        </x:is>
      </x:c>
      <x:c r="E12" t="inlineStr">
        <x:is>
          <x:t xml:space="preserve">Como</x:t>
        </x:is>
      </x:c>
      <x:c r="F12" t="n">
        <x:v>18</x:v>
      </x:c>
      <x:c r="G12" t="n">
        <x:v>18</x:v>
      </x:c>
      <x:c r="H12" t="n">
        <x:v>0</x:v>
      </x:c>
      <x:c r="I12" t="n">
        <x:v>18</x:v>
      </x:c>
      <x:c r="J12" t="n">
        <x:v>18</x:v>
      </x:c>
      <x:c r="K12" t="n">
        <x:v>0</x:v>
      </x:c>
      <x:c r="L12" t="n">
        <x:v>87</x:v>
      </x:c>
      <x:c r="M12" t="n">
        <x:v>87</x:v>
      </x:c>
    </x:row>
    <x:row r="13">
      <x:c r="A13" t="n">
        <x:v>2766</x:v>
      </x:c>
      <x:c r="B13" t="inlineStr">
        <x:is>
          <x:t xml:space="preserve">C</x:t>
        </x:is>
      </x:c>
      <x:c r="C13" t="inlineStr">
        <x:is>
          <x:t xml:space="preserve">T;A</x:t>
        </x:is>
      </x:c>
      <x:c r="D13" t="inlineStr">
        <x:is>
          <x:t xml:space="preserve">Zaniolo</x:t>
        </x:is>
      </x:c>
      <x:c r="E13" t="inlineStr">
        <x:is>
          <x:t xml:space="preserve">Udinese</x:t>
        </x:is>
      </x:c>
      <x:c r="F13" t="n">
        <x:v>18</x:v>
      </x:c>
      <x:c r="G13" t="n">
        <x:v>18</x:v>
      </x:c>
      <x:c r="H13" t="n">
        <x:v>0</x:v>
      </x:c>
      <x:c r="I13" t="n">
        <x:v>17</x:v>
      </x:c>
      <x:c r="J13" t="n">
        <x:v>17</x:v>
      </x:c>
      <x:c r="K13" t="n">
        <x:v>0</x:v>
      </x:c>
      <x:c r="L13" t="n">
        <x:v>85</x:v>
      </x:c>
      <x:c r="M13" t="n">
        <x:v>85</x:v>
      </x:c>
    </x:row>
    <x:row r="14">
      <x:c r="A14" t="n">
        <x:v>1870</x:v>
      </x:c>
      <x:c r="B14" t="inlineStr">
        <x:is>
          <x:t xml:space="preserve">C</x:t>
        </x:is>
      </x:c>
      <x:c r="C14" t="inlineStr">
        <x:is>
          <x:t xml:space="preserve">C</x:t>
        </x:is>
      </x:c>
      <x:c r="D14" t="inlineStr">
        <x:is>
          <x:t xml:space="preserve">Barella</x:t>
        </x:is>
      </x:c>
      <x:c r="E14" t="inlineStr">
        <x:is>
          <x:t xml:space="preserve">Inter</x:t>
        </x:is>
      </x:c>
      <x:c r="F14" t="n">
        <x:v>17</x:v>
      </x:c>
      <x:c r="G14" t="n">
        <x:v>17</x:v>
      </x:c>
      <x:c r="H14" t="n">
        <x:v>0</x:v>
      </x:c>
      <x:c r="I14" t="n">
        <x:v>17</x:v>
      </x:c>
      <x:c r="J14" t="n">
        <x:v>17</x:v>
      </x:c>
      <x:c r="K14" t="n">
        <x:v>0</x:v>
      </x:c>
      <x:c r="L14" t="n">
        <x:v>80</x:v>
      </x:c>
      <x:c r="M14" t="n">
        <x:v>80</x:v>
      </x:c>
    </x:row>
    <x:row r="15">
      <x:c r="A15" t="n">
        <x:v>4973</x:v>
      </x:c>
      <x:c r="B15" t="inlineStr">
        <x:is>
          <x:t xml:space="preserve">C</x:t>
        </x:is>
      </x:c>
      <x:c r="C15" t="inlineStr">
        <x:is>
          <x:t xml:space="preserve">C</x:t>
        </x:is>
      </x:c>
      <x:c r="D15" t="inlineStr">
        <x:is>
          <x:t xml:space="preserve">McKennie</x:t>
        </x:is>
      </x:c>
      <x:c r="E15" t="inlineStr">
        <x:is>
          <x:t xml:space="preserve">Juventus</x:t>
        </x:is>
      </x:c>
      <x:c r="F15" t="n">
        <x:v>17</x:v>
      </x:c>
      <x:c r="G15" t="n">
        <x:v>17</x:v>
      </x:c>
      <x:c r="H15" t="n">
        <x:v>0</x:v>
      </x:c>
      <x:c r="I15" t="n">
        <x:v>17</x:v>
      </x:c>
      <x:c r="J15" t="n">
        <x:v>17</x:v>
      </x:c>
      <x:c r="K15" t="n">
        <x:v>0</x:v>
      </x:c>
      <x:c r="L15" t="n">
        <x:v>70</x:v>
      </x:c>
      <x:c r="M15" t="n">
        <x:v>70</x:v>
      </x:c>
    </x:row>
    <x:row r="16">
      <x:c r="A16" t="n">
        <x:v>6908</x:v>
      </x:c>
      <x:c r="B16" t="inlineStr">
        <x:is>
          <x:t xml:space="preserve">C</x:t>
        </x:is>
      </x:c>
      <x:c r="C16" t="inlineStr">
        <x:is>
          <x:t xml:space="preserve">C;T</x:t>
        </x:is>
      </x:c>
      <x:c r="D16" t="inlineStr">
        <x:is>
          <x:t xml:space="preserve">Atta</x:t>
        </x:is>
      </x:c>
      <x:c r="E16" t="inlineStr">
        <x:is>
          <x:t xml:space="preserve">Fiorentina</x:t>
        </x:is>
      </x:c>
      <x:c r="F16" t="n">
        <x:v>16</x:v>
      </x:c>
      <x:c r="G16" t="n">
        <x:v>17</x:v>
      </x:c>
      <x:c r="H16" t="n">
        <x:v>-1</x:v>
      </x:c>
      <x:c r="I16" t="n">
        <x:v>16</x:v>
      </x:c>
      <x:c r="J16" t="n">
        <x:v>17</x:v>
      </x:c>
      <x:c r="K16" t="n">
        <x:v>-1</x:v>
      </x:c>
      <x:c r="L16" t="n">
        <x:v>86</x:v>
      </x:c>
      <x:c r="M16" t="n">
        <x:v>86</x:v>
      </x:c>
    </x:row>
    <x:row r="17">
      <x:c r="A17" t="n">
        <x:v>2517</x:v>
      </x:c>
      <x:c r="B17" t="inlineStr">
        <x:is>
          <x:t xml:space="preserve">C</x:t>
        </x:is>
      </x:c>
      <x:c r="C17" t="inlineStr">
        <x:is>
          <x:t xml:space="preserve">T</x:t>
        </x:is>
      </x:c>
      <x:c r="D17" t="inlineStr">
        <x:is>
          <x:t xml:space="preserve">De Bruyne</x:t>
        </x:is>
      </x:c>
      <x:c r="E17" t="inlineStr">
        <x:is>
          <x:t xml:space="preserve">Napoli</x:t>
        </x:is>
      </x:c>
      <x:c r="F17" t="n">
        <x:v>16</x:v>
      </x:c>
      <x:c r="G17" t="n">
        <x:v>15</x:v>
      </x:c>
      <x:c r="H17" t="n">
        <x:v>1</x:v>
      </x:c>
      <x:c r="I17" t="n">
        <x:v>16</x:v>
      </x:c>
      <x:c r="J17" t="n">
        <x:v>14</x:v>
      </x:c>
      <x:c r="K17" t="n">
        <x:v>2</x:v>
      </x:c>
      <x:c r="L17" t="n">
        <x:v>107</x:v>
      </x:c>
      <x:c r="M17" t="n">
        <x:v>105</x:v>
      </x:c>
    </x:row>
    <x:row r="18">
      <x:c r="A18" t="n">
        <x:v>632</x:v>
      </x:c>
      <x:c r="B18" t="inlineStr">
        <x:is>
          <x:t xml:space="preserve">C</x:t>
        </x:is>
      </x:c>
      <x:c r="C18" t="inlineStr">
        <x:is>
          <x:t xml:space="preserve">W;A</x:t>
        </x:is>
      </x:c>
      <x:c r="D18" t="inlineStr">
        <x:is>
          <x:t xml:space="preserve">Zaccagni</x:t>
        </x:is>
      </x:c>
      <x:c r="E18" t="inlineStr">
        <x:is>
          <x:t xml:space="preserve">Lazio</x:t>
        </x:is>
      </x:c>
      <x:c r="F18" t="n">
        <x:v>16</x:v>
      </x:c>
      <x:c r="G18" t="n">
        <x:v>16</x:v>
      </x:c>
      <x:c r="H18" t="n">
        <x:v>0</x:v>
      </x:c>
      <x:c r="I18" t="n">
        <x:v>15</x:v>
      </x:c>
      <x:c r="J18" t="n">
        <x:v>15</x:v>
      </x:c>
      <x:c r="K18" t="n">
        <x:v>0</x:v>
      </x:c>
      <x:c r="L18" t="n">
        <x:v>88</x:v>
      </x:c>
      <x:c r="M18" t="n">
        <x:v>85</x:v>
      </x:c>
    </x:row>
    <x:row r="19">
      <x:c r="A19" t="n">
        <x:v>5800</x:v>
      </x:c>
      <x:c r="B19" t="inlineStr">
        <x:is>
          <x:t xml:space="preserve">C</x:t>
        </x:is>
      </x:c>
      <x:c r="C19" t="inlineStr">
        <x:is>
          <x:t xml:space="preserve">T;A</x:t>
        </x:is>
      </x:c>
      <x:c r="D19" t="inlineStr">
        <x:is>
          <x:t xml:space="preserve">Gudmundsson A.</x:t>
        </x:is>
      </x:c>
      <x:c r="E19" t="inlineStr">
        <x:is>
          <x:t xml:space="preserve">Lazio</x:t>
        </x:is>
      </x:c>
      <x:c r="F19" t="n">
        <x:v>13</x:v>
      </x:c>
      <x:c r="G19" t="n">
        <x:v>13</x:v>
      </x:c>
      <x:c r="H19" t="n">
        <x:v>0</x:v>
      </x:c>
      <x:c r="I19" t="n">
        <x:v>12</x:v>
      </x:c>
      <x:c r="J19" t="n">
        <x:v>12</x:v>
      </x:c>
      <x:c r="K19" t="n">
        <x:v>0</x:v>
      </x:c>
      <x:c r="L19" t="n">
        <x:v>40</x:v>
      </x:c>
      <x:c r="M19" t="n">
        <x:v>40</x:v>
      </x:c>
    </x:row>
    <x:row r="20">
      <x:c r="A20" t="n">
        <x:v>7314</x:v>
      </x:c>
      <x:c r="B20" t="inlineStr">
        <x:is>
          <x:t xml:space="preserve">C</x:t>
        </x:is>
      </x:c>
      <x:c r="C20" t="inlineStr">
        <x:is>
          <x:t xml:space="preserve">C;T</x:t>
        </x:is>
      </x:c>
      <x:c r="D20" t="inlineStr">
        <x:is>
          <x:t xml:space="preserve">Taylor K.</x:t>
        </x:is>
      </x:c>
      <x:c r="E20" t="inlineStr">
        <x:is>
          <x:t xml:space="preserve">Lazio</x:t>
        </x:is>
      </x:c>
      <x:c r="F20" t="n">
        <x:v>13</x:v>
      </x:c>
      <x:c r="G20" t="n">
        <x:v>13</x:v>
      </x:c>
      <x:c r="H20" t="n">
        <x:v>0</x:v>
      </x:c>
      <x:c r="I20" t="n">
        <x:v>13</x:v>
      </x:c>
      <x:c r="J20" t="n">
        <x:v>13</x:v>
      </x:c>
      <x:c r="K20" t="n">
        <x:v>0</x:v>
      </x:c>
      <x:c r="L20" t="n">
        <x:v>57</x:v>
      </x:c>
      <x:c r="M20" t="n">
        <x:v>57</x:v>
      </x:c>
    </x:row>
    <x:row r="21">
      <x:c r="A21" t="n">
        <x:v>5687</x:v>
      </x:c>
      <x:c r="B21" t="inlineStr">
        <x:is>
          <x:t xml:space="preserve">C</x:t>
        </x:is>
      </x:c>
      <x:c r="C21" t="inlineStr">
        <x:is>
          <x:t xml:space="preserve">T</x:t>
        </x:is>
      </x:c>
      <x:c r="D21" t="inlineStr">
        <x:is>
          <x:t xml:space="preserve">Vlasic</x:t>
        </x:is>
      </x:c>
      <x:c r="E21" t="inlineStr">
        <x:is>
          <x:t xml:space="preserve">Torino</x:t>
        </x:is>
      </x:c>
      <x:c r="F21" t="n">
        <x:v>13</x:v>
      </x:c>
      <x:c r="G21" t="n">
        <x:v>14</x:v>
      </x:c>
      <x:c r="H21" t="n">
        <x:v>-1</x:v>
      </x:c>
      <x:c r="I21" t="n">
        <x:v>12</x:v>
      </x:c>
      <x:c r="J21" t="n">
        <x:v>13</x:v>
      </x:c>
      <x:c r="K21" t="n">
        <x:v>-1</x:v>
      </x:c>
      <x:c r="L21" t="n">
        <x:v>75</x:v>
      </x:c>
      <x:c r="M21" t="n">
        <x:v>72</x:v>
      </x:c>
    </x:row>
    <x:row r="22">
      <x:c r="A22" t="n">
        <x:v>7436</x:v>
      </x:c>
      <x:c r="B22" t="inlineStr">
        <x:is>
          <x:t xml:space="preserve">C</x:t>
        </x:is>
      </x:c>
      <x:c r="C22" t="inlineStr">
        <x:is>
          <x:t xml:space="preserve">W;T</x:t>
        </x:is>
      </x:c>
      <x:c r="D22" t="inlineStr">
        <x:is>
          <x:t xml:space="preserve">Alajbegovic</x:t>
        </x:is>
      </x:c>
      <x:c r="E22" t="inlineStr">
        <x:is>
          <x:t xml:space="preserve">Juventus</x:t>
        </x:is>
      </x:c>
      <x:c r="F22" t="n">
        <x:v>12</x:v>
      </x:c>
      <x:c r="G22" t="n">
        <x:v>12</x:v>
      </x:c>
      <x:c r="H22" t="n">
        <x:v>0</x:v>
      </x:c>
      <x:c r="I22" t="n">
        <x:v>12</x:v>
      </x:c>
      <x:c r="J22" t="n">
        <x:v>12</x:v>
      </x:c>
      <x:c r="K22" t="n">
        <x:v>0</x:v>
      </x:c>
      <x:c r="L22" t="n">
        <x:v>50</x:v>
      </x:c>
      <x:c r="M22" t="n">
        <x:v>52</x:v>
      </x:c>
    </x:row>
    <x:row r="23">
      <x:c r="A23" t="n">
        <x:v>6884</x:v>
      </x:c>
      <x:c r="B23" t="inlineStr">
        <x:is>
          <x:t xml:space="preserve">C</x:t>
        </x:is>
      </x:c>
      <x:c r="C23" t="inlineStr">
        <x:is>
          <x:t xml:space="preserve">W;A</x:t>
        </x:is>
      </x:c>
      <x:c r="D23" t="inlineStr">
        <x:is>
          <x:t xml:space="preserve">Conceicao</x:t>
        </x:is>
      </x:c>
      <x:c r="E23" t="inlineStr">
        <x:is>
          <x:t xml:space="preserve">Juventus</x:t>
        </x:is>
      </x:c>
      <x:c r="F23" t="n">
        <x:v>12</x:v>
      </x:c>
      <x:c r="G23" t="n">
        <x:v>12</x:v>
      </x:c>
      <x:c r="H23" t="n">
        <x:v>0</x:v>
      </x:c>
      <x:c r="I23" t="n">
        <x:v>12</x:v>
      </x:c>
      <x:c r="J23" t="n">
        <x:v>11</x:v>
      </x:c>
      <x:c r="K23" t="n">
        <x:v>1</x:v>
      </x:c>
      <x:c r="L23" t="n">
        <x:v>67</x:v>
      </x:c>
      <x:c r="M23" t="n">
        <x:v>67</x:v>
      </x:c>
    </x:row>
    <x:row r="24">
      <x:c r="A24" t="n">
        <x:v>5792</x:v>
      </x:c>
      <x:c r="B24" t="inlineStr">
        <x:is>
          <x:t xml:space="preserve">C</x:t>
        </x:is>
      </x:c>
      <x:c r="C24" t="inlineStr">
        <x:is>
          <x:t xml:space="preserve">M;C</x:t>
        </x:is>
      </x:c>
      <x:c r="D24" t="inlineStr">
        <x:is>
          <x:t xml:space="preserve">Ederson D.S.</x:t>
        </x:is>
      </x:c>
      <x:c r="E24" t="inlineStr">
        <x:is>
          <x:t xml:space="preserve">Atalanta</x:t>
        </x:is>
      </x:c>
      <x:c r="F24" t="n">
        <x:v>12</x:v>
      </x:c>
      <x:c r="G24" t="n">
        <x:v>12</x:v>
      </x:c>
      <x:c r="H24" t="n">
        <x:v>0</x:v>
      </x:c>
      <x:c r="I24" t="n">
        <x:v>13</x:v>
      </x:c>
      <x:c r="J24" t="n">
        <x:v>13</x:v>
      </x:c>
      <x:c r="K24" t="n">
        <x:v>0</x:v>
      </x:c>
      <x:c r="L24" t="n">
        <x:v>49</x:v>
      </x:c>
      <x:c r="M24" t="n">
        <x:v>54</x:v>
      </x:c>
    </x:row>
    <x:row r="25">
      <x:c r="A25" t="n">
        <x:v>5172</x:v>
      </x:c>
      <x:c r="B25" t="inlineStr">
        <x:is>
          <x:t xml:space="preserve">C</x:t>
        </x:is>
      </x:c>
      <x:c r="C25" t="inlineStr">
        <x:is>
          <x:t xml:space="preserve">C</x:t>
        </x:is>
      </x:c>
      <x:c r="D25" t="inlineStr">
        <x:is>
          <x:t xml:space="preserve">Jones C.</x:t>
        </x:is>
      </x:c>
      <x:c r="E25" t="inlineStr">
        <x:is>
          <x:t xml:space="preserve">Inter</x:t>
        </x:is>
      </x:c>
      <x:c r="F25" t="n">
        <x:v>12</x:v>
      </x:c>
      <x:c r="G25" t="n">
        <x:v>12</x:v>
      </x:c>
      <x:c r="H25" t="n">
        <x:v>0</x:v>
      </x:c>
      <x:c r="I25" t="n">
        <x:v>12</x:v>
      </x:c>
      <x:c r="J25" t="n">
        <x:v>12</x:v>
      </x:c>
      <x:c r="K25" t="n">
        <x:v>0</x:v>
      </x:c>
      <x:c r="L25" t="n">
        <x:v>48</x:v>
      </x:c>
      <x:c r="M25" t="n">
        <x:v>48</x:v>
      </x:c>
    </x:row>
    <x:row r="26">
      <x:c r="A26" t="n">
        <x:v>1850</x:v>
      </x:c>
      <x:c r="B26" t="inlineStr">
        <x:is>
          <x:t xml:space="preserve">C</x:t>
        </x:is>
      </x:c>
      <x:c r="C26" t="inlineStr">
        <x:is>
          <x:t xml:space="preserve">C</x:t>
        </x:is>
      </x:c>
      <x:c r="D26" t="inlineStr">
        <x:is>
          <x:t xml:space="preserve">Kessiè</x:t>
        </x:is>
      </x:c>
      <x:c r="E26" t="inlineStr">
        <x:is>
          <x:t xml:space="preserve">Atalanta</x:t>
        </x:is>
      </x:c>
      <x:c r="F26" t="n">
        <x:v>12</x:v>
      </x:c>
      <x:c r="G26" t="n">
        <x:v>12</x:v>
      </x:c>
      <x:c r="H26" t="n">
        <x:v>0</x:v>
      </x:c>
      <x:c r="I26" t="n">
        <x:v>12</x:v>
      </x:c>
      <x:c r="J26" t="n">
        <x:v>12</x:v>
      </x:c>
      <x:c r="K26" t="n">
        <x:v>0</x:v>
      </x:c>
      <x:c r="L26" t="n">
        <x:v>47</x:v>
      </x:c>
      <x:c r="M26" t="n">
        <x:v>47</x:v>
      </x:c>
    </x:row>
    <x:row r="27">
      <x:c r="A27" t="n">
        <x:v>7078</x:v>
      </x:c>
      <x:c r="B27" t="inlineStr">
        <x:is>
          <x:t xml:space="preserve">C</x:t>
        </x:is>
      </x:c>
      <x:c r="C27" t="inlineStr">
        <x:is>
          <x:t xml:space="preserve">W;T</x:t>
        </x:is>
      </x:c>
      <x:c r="D27" t="inlineStr">
        <x:is>
          <x:t xml:space="preserve">Mastantuono</x:t>
        </x:is>
      </x:c>
      <x:c r="E27" t="inlineStr">
        <x:is>
          <x:t xml:space="preserve">Fiorentina</x:t>
        </x:is>
      </x:c>
      <x:c r="F27" t="n">
        <x:v>12</x:v>
      </x:c>
      <x:c r="G27" t="n">
        <x:v>12</x:v>
      </x:c>
      <x:c r="H27" t="n">
        <x:v>0</x:v>
      </x:c>
      <x:c r="I27" t="n">
        <x:v>12</x:v>
      </x:c>
      <x:c r="J27" t="n">
        <x:v>12</x:v>
      </x:c>
      <x:c r="K27" t="n">
        <x:v>0</x:v>
      </x:c>
      <x:c r="L27" t="n">
        <x:v>54</x:v>
      </x:c>
      <x:c r="M27" t="n">
        <x:v>54</x:v>
      </x:c>
    </x:row>
    <x:row r="28">
      <x:c r="A28" t="n">
        <x:v>2606</x:v>
      </x:c>
      <x:c r="B28" t="inlineStr">
        <x:is>
          <x:t xml:space="preserve">C</x:t>
        </x:is>
      </x:c>
      <x:c r="C28" t="inlineStr">
        <x:is>
          <x:t xml:space="preserve">M;C</x:t>
        </x:is>
      </x:c>
      <x:c r="D28" t="inlineStr">
        <x:is>
          <x:t xml:space="preserve">Modric</x:t>
        </x:is>
      </x:c>
      <x:c r="E28" t="inlineStr">
        <x:is>
          <x:t xml:space="preserve">Milan</x:t>
        </x:is>
      </x:c>
      <x:c r="F28" t="n">
        <x:v>12</x:v>
      </x:c>
      <x:c r="G28" t="n">
        <x:v>12</x:v>
      </x:c>
      <x:c r="H28" t="n">
        <x:v>0</x:v>
      </x:c>
      <x:c r="I28" t="n">
        <x:v>13</x:v>
      </x:c>
      <x:c r="J28" t="n">
        <x:v>13</x:v>
      </x:c>
      <x:c r="K28" t="n">
        <x:v>0</x:v>
      </x:c>
      <x:c r="L28" t="n">
        <x:v>46</x:v>
      </x:c>
      <x:c r="M28" t="n">
        <x:v>51</x:v>
      </x:c>
    </x:row>
    <x:row r="29">
      <x:c r="A29" t="n">
        <x:v>6372</x:v>
      </x:c>
      <x:c r="B29" t="inlineStr">
        <x:is>
          <x:t xml:space="preserve">C</x:t>
        </x:is>
      </x:c>
      <x:c r="C29" t="inlineStr">
        <x:is>
          <x:t xml:space="preserve">W</x:t>
        </x:is>
      </x:c>
      <x:c r="D29" t="inlineStr">
        <x:is>
          <x:t xml:space="preserve">Moreira</x:t>
        </x:is>
      </x:c>
      <x:c r="E29" t="inlineStr">
        <x:is>
          <x:t xml:space="preserve">Milan</x:t>
        </x:is>
      </x:c>
      <x:c r="F29" t="n">
        <x:v>12</x:v>
      </x:c>
      <x:c r="G29" t="n">
        <x:v>12</x:v>
      </x:c>
      <x:c r="H29" t="n">
        <x:v>0</x:v>
      </x:c>
      <x:c r="I29" t="n">
        <x:v>12</x:v>
      </x:c>
      <x:c r="J29" t="n">
        <x:v>12</x:v>
      </x:c>
      <x:c r="K29" t="n">
        <x:v>0</x:v>
      </x:c>
      <x:c r="L29" t="n">
        <x:v>50</x:v>
      </x:c>
      <x:c r="M29" t="n">
        <x:v>47</x:v>
      </x:c>
    </x:row>
    <x:row r="30">
      <x:c r="A30" t="n">
        <x:v>7129</x:v>
      </x:c>
      <x:c r="B30" t="inlineStr">
        <x:is>
          <x:t xml:space="preserve">C</x:t>
        </x:is>
      </x:c>
      <x:c r="C30" t="inlineStr">
        <x:is>
          <x:t xml:space="preserve">W;A</x:t>
        </x:is>
      </x:c>
      <x:c r="D30" t="inlineStr">
        <x:is>
          <x:t xml:space="preserve">Rodriguez Je.</x:t>
        </x:is>
      </x:c>
      <x:c r="E30" t="inlineStr">
        <x:is>
          <x:t xml:space="preserve">Como</x:t>
        </x:is>
      </x:c>
      <x:c r="F30" t="n">
        <x:v>12</x:v>
      </x:c>
      <x:c r="G30" t="n">
        <x:v>12</x:v>
      </x:c>
      <x:c r="H30" t="n">
        <x:v>0</x:v>
      </x:c>
      <x:c r="I30" t="n">
        <x:v>11</x:v>
      </x:c>
      <x:c r="J30" t="n">
        <x:v>11</x:v>
      </x:c>
      <x:c r="K30" t="n">
        <x:v>0</x:v>
      </x:c>
      <x:c r="L30" t="n">
        <x:v>31</x:v>
      </x:c>
      <x:c r="M30" t="n">
        <x:v>31</x:v>
      </x:c>
    </x:row>
    <x:row r="31">
      <x:c r="A31" t="n">
        <x:v>5119</x:v>
      </x:c>
      <x:c r="B31" t="inlineStr">
        <x:is>
          <x:t xml:space="preserve">C</x:t>
        </x:is>
      </x:c>
      <x:c r="C31" t="inlineStr">
        <x:is>
          <x:t xml:space="preserve">C;T</x:t>
        </x:is>
      </x:c>
      <x:c r="D31" t="inlineStr">
        <x:is>
          <x:t xml:space="preserve">Samardzic</x:t>
        </x:is>
      </x:c>
      <x:c r="E31" t="inlineStr">
        <x:is>
          <x:t xml:space="preserve">Atalanta</x:t>
        </x:is>
      </x:c>
      <x:c r="F31" t="n">
        <x:v>12</x:v>
      </x:c>
      <x:c r="G31" t="n">
        <x:v>12</x:v>
      </x:c>
      <x:c r="H31" t="n">
        <x:v>0</x:v>
      </x:c>
      <x:c r="I31" t="n">
        <x:v>12</x:v>
      </x:c>
      <x:c r="J31" t="n">
        <x:v>12</x:v>
      </x:c>
      <x:c r="K31" t="n">
        <x:v>0</x:v>
      </x:c>
      <x:c r="L31" t="n">
        <x:v>41</x:v>
      </x:c>
      <x:c r="M31" t="n">
        <x:v>41</x:v>
      </x:c>
    </x:row>
    <x:row r="32">
      <x:c r="A32" t="n">
        <x:v>5823</x:v>
      </x:c>
      <x:c r="B32" t="inlineStr">
        <x:is>
          <x:t xml:space="preserve">C</x:t>
        </x:is>
      </x:c>
      <x:c r="C32" t="inlineStr">
        <x:is>
          <x:t xml:space="preserve">T</x:t>
        </x:is>
      </x:c>
      <x:c r="D32" t="inlineStr">
        <x:is>
          <x:t xml:space="preserve">Baldanzi</x:t>
        </x:is>
      </x:c>
      <x:c r="E32" t="inlineStr">
        <x:is>
          <x:t xml:space="preserve">Genoa</x:t>
        </x:is>
      </x:c>
      <x:c r="F32" t="n">
        <x:v>11</x:v>
      </x:c>
      <x:c r="G32" t="n">
        <x:v>11</x:v>
      </x:c>
      <x:c r="H32" t="n">
        <x:v>0</x:v>
      </x:c>
      <x:c r="I32" t="n">
        <x:v>10</x:v>
      </x:c>
      <x:c r="J32" t="n">
        <x:v>10</x:v>
      </x:c>
      <x:c r="K32" t="n">
        <x:v>0</x:v>
      </x:c>
      <x:c r="L32" t="n">
        <x:v>30</x:v>
      </x:c>
      <x:c r="M32" t="n">
        <x:v>27</x:v>
      </x:c>
    </x:row>
    <x:row r="33">
      <x:c r="A33" t="n">
        <x:v>6684</x:v>
      </x:c>
      <x:c r="B33" t="inlineStr">
        <x:is>
          <x:t xml:space="preserve">C</x:t>
        </x:is>
      </x:c>
      <x:c r="C33" t="inlineStr">
        <x:is>
          <x:t xml:space="preserve">C;T</x:t>
        </x:is>
      </x:c>
      <x:c r="D33" t="inlineStr">
        <x:is>
          <x:t xml:space="preserve">Ekkelenkamp</x:t>
        </x:is>
      </x:c>
      <x:c r="E33" t="inlineStr">
        <x:is>
          <x:t xml:space="preserve">Udinese</x:t>
        </x:is>
      </x:c>
      <x:c r="F33" t="n">
        <x:v>11</x:v>
      </x:c>
      <x:c r="G33" t="n">
        <x:v>10</x:v>
      </x:c>
      <x:c r="H33" t="n">
        <x:v>1</x:v>
      </x:c>
      <x:c r="I33" t="n">
        <x:v>11</x:v>
      </x:c>
      <x:c r="J33" t="n">
        <x:v>10</x:v>
      </x:c>
      <x:c r="K33" t="n">
        <x:v>1</x:v>
      </x:c>
      <x:c r="L33" t="n">
        <x:v>45</x:v>
      </x:c>
      <x:c r="M33" t="n">
        <x:v>45</x:v>
      </x:c>
    </x:row>
    <x:row r="34">
      <x:c r="A34" t="n">
        <x:v>4179</x:v>
      </x:c>
      <x:c r="B34" t="inlineStr">
        <x:is>
          <x:t xml:space="preserve">C</x:t>
        </x:is>
      </x:c>
      <x:c r="C34" t="inlineStr">
        <x:is>
          <x:t xml:space="preserve">W;A</x:t>
        </x:is>
      </x:c>
      <x:c r="D34" t="inlineStr">
        <x:is>
          <x:t xml:space="preserve">Gonzalez N.</x:t>
        </x:is>
      </x:c>
      <x:c r="E34" t="inlineStr">
        <x:is>
          <x:t xml:space="preserve">Juventus</x:t>
        </x:is>
      </x:c>
      <x:c r="F34" t="n">
        <x:v>11</x:v>
      </x:c>
      <x:c r="G34" t="n">
        <x:v>11</x:v>
      </x:c>
      <x:c r="H34" t="n">
        <x:v>0</x:v>
      </x:c>
      <x:c r="I34" t="n">
        <x:v>10</x:v>
      </x:c>
      <x:c r="J34" t="n">
        <x:v>10</x:v>
      </x:c>
      <x:c r="K34" t="n">
        <x:v>0</x:v>
      </x:c>
      <x:c r="L34" t="n">
        <x:v>41</x:v>
      </x:c>
      <x:c r="M34" t="n">
        <x:v>38</x:v>
      </x:c>
    </x:row>
    <x:row r="35">
      <x:c r="A35" t="n">
        <x:v>6844</x:v>
      </x:c>
      <x:c r="B35" t="inlineStr">
        <x:is>
          <x:t xml:space="preserve">C</x:t>
        </x:is>
      </x:c>
      <x:c r="C35" t="inlineStr">
        <x:is>
          <x:t xml:space="preserve">W;T</x:t>
        </x:is>
      </x:c>
      <x:c r="D35" t="inlineStr">
        <x:is>
          <x:t xml:space="preserve">Rowe</x:t>
        </x:is>
      </x:c>
      <x:c r="E35" t="inlineStr">
        <x:is>
          <x:t xml:space="preserve">Atalanta</x:t>
        </x:is>
      </x:c>
      <x:c r="F35" t="n">
        <x:v>11</x:v>
      </x:c>
      <x:c r="G35" t="n">
        <x:v>11</x:v>
      </x:c>
      <x:c r="H35" t="n">
        <x:v>0</x:v>
      </x:c>
      <x:c r="I35" t="n">
        <x:v>11</x:v>
      </x:c>
      <x:c r="J35" t="n">
        <x:v>11</x:v>
      </x:c>
      <x:c r="K35" t="n">
        <x:v>0</x:v>
      </x:c>
      <x:c r="L35" t="n">
        <x:v>44</x:v>
      </x:c>
      <x:c r="M35" t="n">
        <x:v>47</x:v>
      </x:c>
    </x:row>
    <x:row r="36">
      <x:c r="A36" t="n">
        <x:v>4220</x:v>
      </x:c>
      <x:c r="B36" t="inlineStr">
        <x:is>
          <x:t xml:space="preserve">C</x:t>
        </x:is>
      </x:c>
      <x:c r="C36" t="inlineStr">
        <x:is>
          <x:t xml:space="preserve">C</x:t>
        </x:is>
      </x:c>
      <x:c r="D36" t="inlineStr">
        <x:is>
          <x:t xml:space="preserve">Zambo Anguissa</x:t>
        </x:is>
      </x:c>
      <x:c r="E36" t="inlineStr">
        <x:is>
          <x:t xml:space="preserve">Napoli</x:t>
        </x:is>
      </x:c>
      <x:c r="F36" t="n">
        <x:v>11</x:v>
      </x:c>
      <x:c r="G36" t="n">
        <x:v>11</x:v>
      </x:c>
      <x:c r="H36" t="n">
        <x:v>0</x:v>
      </x:c>
      <x:c r="I36" t="n">
        <x:v>11</x:v>
      </x:c>
      <x:c r="J36" t="n">
        <x:v>11</x:v>
      </x:c>
      <x:c r="K36" t="n">
        <x:v>0</x:v>
      </x:c>
      <x:c r="L36" t="n">
        <x:v>47</x:v>
      </x:c>
      <x:c r="M36" t="n">
        <x:v>47</x:v>
      </x:c>
    </x:row>
    <x:row r="37">
      <x:c r="A37" t="n">
        <x:v>152</x:v>
      </x:c>
      <x:c r="B37" t="inlineStr">
        <x:is>
          <x:t xml:space="preserve">C</x:t>
        </x:is>
      </x:c>
      <x:c r="C37" t="inlineStr">
        <x:is>
          <x:t xml:space="preserve">C</x:t>
        </x:is>
      </x:c>
      <x:c r="D37" t="inlineStr">
        <x:is>
          <x:t xml:space="preserve">Zielinski</x:t>
        </x:is>
      </x:c>
      <x:c r="E37" t="inlineStr">
        <x:is>
          <x:t xml:space="preserve">Inter</x:t>
        </x:is>
      </x:c>
      <x:c r="F37" t="n">
        <x:v>11</x:v>
      </x:c>
      <x:c r="G37" t="n">
        <x:v>10</x:v>
      </x:c>
      <x:c r="H37" t="n">
        <x:v>1</x:v>
      </x:c>
      <x:c r="I37" t="n">
        <x:v>11</x:v>
      </x:c>
      <x:c r="J37" t="n">
        <x:v>10</x:v>
      </x:c>
      <x:c r="K37" t="n">
        <x:v>1</x:v>
      </x:c>
      <x:c r="L37" t="n">
        <x:v>45</x:v>
      </x:c>
      <x:c r="M37" t="n">
        <x:v>45</x:v>
      </x:c>
    </x:row>
    <x:row r="38">
      <x:c r="A38" t="n">
        <x:v>5888</x:v>
      </x:c>
      <x:c r="B38" t="inlineStr">
        <x:is>
          <x:t xml:space="preserve">C</x:t>
        </x:is>
      </x:c>
      <x:c r="C38" t="inlineStr">
        <x:is>
          <x:t xml:space="preserve">C;T</x:t>
        </x:is>
      </x:c>
      <x:c r="D38" t="inlineStr">
        <x:is>
          <x:t xml:space="preserve">Casadei</x:t>
        </x:is>
      </x:c>
      <x:c r="E38" t="inlineStr">
        <x:is>
          <x:t xml:space="preserve">Torino</x:t>
        </x:is>
      </x:c>
      <x:c r="F38" t="n">
        <x:v>10</x:v>
      </x:c>
      <x:c r="G38" t="n">
        <x:v>10</x:v>
      </x:c>
      <x:c r="H38" t="n">
        <x:v>0</x:v>
      </x:c>
      <x:c r="I38" t="n">
        <x:v>10</x:v>
      </x:c>
      <x:c r="J38" t="n">
        <x:v>10</x:v>
      </x:c>
      <x:c r="K38" t="n">
        <x:v>0</x:v>
      </x:c>
      <x:c r="L38" t="n">
        <x:v>32</x:v>
      </x:c>
      <x:c r="M38" t="n">
        <x:v>32</x:v>
      </x:c>
    </x:row>
    <x:row r="39">
      <x:c r="A39" t="n">
        <x:v>5589</x:v>
      </x:c>
      <x:c r="B39" t="inlineStr">
        <x:is>
          <x:t xml:space="preserve">C</x:t>
        </x:is>
      </x:c>
      <x:c r="C39" t="inlineStr">
        <x:is>
          <x:t xml:space="preserve">M;C</x:t>
        </x:is>
      </x:c>
      <x:c r="D39" t="inlineStr">
        <x:is>
          <x:t xml:space="preserve">Konè M.</x:t>
        </x:is>
      </x:c>
      <x:c r="E39" t="inlineStr">
        <x:is>
          <x:t xml:space="preserve">Roma</x:t>
        </x:is>
      </x:c>
      <x:c r="F39" t="n">
        <x:v>10</x:v>
      </x:c>
      <x:c r="G39" t="n">
        <x:v>10</x:v>
      </x:c>
      <x:c r="H39" t="n">
        <x:v>0</x:v>
      </x:c>
      <x:c r="I39" t="n">
        <x:v>11</x:v>
      </x:c>
      <x:c r="J39" t="n">
        <x:v>11</x:v>
      </x:c>
      <x:c r="K39" t="n">
        <x:v>0</x:v>
      </x:c>
      <x:c r="L39" t="n">
        <x:v>42</x:v>
      </x:c>
      <x:c r="M39" t="n">
        <x:v>45</x:v>
      </x:c>
    </x:row>
    <x:row r="40">
      <x:c r="A40" t="n">
        <x:v>530</x:v>
      </x:c>
      <x:c r="B40" t="inlineStr">
        <x:is>
          <x:t xml:space="preserve">C</x:t>
        </x:is>
      </x:c>
      <x:c r="C40" t="inlineStr">
        <x:is>
          <x:t xml:space="preserve">C;T</x:t>
        </x:is>
      </x:c>
      <x:c r="D40" t="inlineStr">
        <x:is>
          <x:t xml:space="preserve">Pellegrini Lo.</x:t>
        </x:is>
      </x:c>
      <x:c r="E40" t="inlineStr">
        <x:is>
          <x:t xml:space="preserve">Roma</x:t>
        </x:is>
      </x:c>
      <x:c r="F40" t="n">
        <x:v>10</x:v>
      </x:c>
      <x:c r="G40" t="n">
        <x:v>10</x:v>
      </x:c>
      <x:c r="H40" t="n">
        <x:v>0</x:v>
      </x:c>
      <x:c r="I40" t="n">
        <x:v>10</x:v>
      </x:c>
      <x:c r="J40" t="n">
        <x:v>10</x:v>
      </x:c>
      <x:c r="K40" t="n">
        <x:v>0</x:v>
      </x:c>
      <x:c r="L40" t="n">
        <x:v>25</x:v>
      </x:c>
      <x:c r="M40" t="n">
        <x:v>25</x:v>
      </x:c>
    </x:row>
    <x:row r="41">
      <x:c r="A41" t="n">
        <x:v>6151</x:v>
      </x:c>
      <x:c r="B41" t="inlineStr">
        <x:is>
          <x:t xml:space="preserve">C</x:t>
        </x:is>
      </x:c>
      <x:c r="C41" t="inlineStr">
        <x:is>
          <x:t xml:space="preserve">M;C</x:t>
        </x:is>
      </x:c>
      <x:c r="D41" t="inlineStr">
        <x:is>
          <x:t xml:space="preserve">Perrone</x:t>
        </x:is>
      </x:c>
      <x:c r="E41" t="inlineStr">
        <x:is>
          <x:t xml:space="preserve">Como</x:t>
        </x:is>
      </x:c>
      <x:c r="F41" t="n">
        <x:v>10</x:v>
      </x:c>
      <x:c r="G41" t="n">
        <x:v>10</x:v>
      </x:c>
      <x:c r="H41" t="n">
        <x:v>0</x:v>
      </x:c>
      <x:c r="I41" t="n">
        <x:v>11</x:v>
      </x:c>
      <x:c r="J41" t="n">
        <x:v>11</x:v>
      </x:c>
      <x:c r="K41" t="n">
        <x:v>0</x:v>
      </x:c>
      <x:c r="L41" t="n">
        <x:v>37</x:v>
      </x:c>
      <x:c r="M41" t="n">
        <x:v>42</x:v>
      </x:c>
    </x:row>
    <x:row r="42">
      <x:c r="A42" t="n">
        <x:v>536</x:v>
      </x:c>
      <x:c r="B42" t="inlineStr">
        <x:is>
          <x:t xml:space="preserve">C</x:t>
        </x:is>
      </x:c>
      <x:c r="C42" t="inlineStr">
        <x:is>
          <x:t xml:space="preserve">W</x:t>
        </x:is>
      </x:c>
      <x:c r="D42" t="inlineStr">
        <x:is>
          <x:t xml:space="preserve">Politano</x:t>
        </x:is>
      </x:c>
      <x:c r="E42" t="inlineStr">
        <x:is>
          <x:t xml:space="preserve">Napoli</x:t>
        </x:is>
      </x:c>
      <x:c r="F42" t="n">
        <x:v>10</x:v>
      </x:c>
      <x:c r="G42" t="n">
        <x:v>10</x:v>
      </x:c>
      <x:c r="H42" t="n">
        <x:v>0</x:v>
      </x:c>
      <x:c r="I42" t="n">
        <x:v>9</x:v>
      </x:c>
      <x:c r="J42" t="n">
        <x:v>9</x:v>
      </x:c>
      <x:c r="K42" t="n">
        <x:v>0</x:v>
      </x:c>
      <x:c r="L42" t="n">
        <x:v>40</x:v>
      </x:c>
      <x:c r="M42" t="n">
        <x:v>40</x:v>
      </x:c>
    </x:row>
    <x:row r="43">
      <x:c r="A43" t="n">
        <x:v>4892</x:v>
      </x:c>
      <x:c r="B43" t="inlineStr">
        <x:is>
          <x:t xml:space="preserve">C</x:t>
        </x:is>
      </x:c>
      <x:c r="C43" t="inlineStr">
        <x:is>
          <x:t xml:space="preserve">E;W</x:t>
        </x:is>
      </x:c>
      <x:c r="D43" t="inlineStr">
        <x:is>
          <x:t xml:space="preserve">Saelemaekers</x:t>
        </x:is>
      </x:c>
      <x:c r="E43" t="inlineStr">
        <x:is>
          <x:t xml:space="preserve">Milan</x:t>
        </x:is>
      </x:c>
      <x:c r="F43" t="n">
        <x:v>10</x:v>
      </x:c>
      <x:c r="G43" t="n">
        <x:v>10</x:v>
      </x:c>
      <x:c r="H43" t="n">
        <x:v>0</x:v>
      </x:c>
      <x:c r="I43" t="n">
        <x:v>11</x:v>
      </x:c>
      <x:c r="J43" t="n">
        <x:v>11</x:v>
      </x:c>
      <x:c r="K43" t="n">
        <x:v>0</x:v>
      </x:c>
      <x:c r="L43" t="n">
        <x:v>35</x:v>
      </x:c>
      <x:c r="M43" t="n">
        <x:v>35</x:v>
      </x:c>
    </x:row>
    <x:row r="44">
      <x:c r="A44" t="n">
        <x:v>5844</x:v>
      </x:c>
      <x:c r="B44" t="inlineStr">
        <x:is>
          <x:t xml:space="preserve">C</x:t>
        </x:is>
      </x:c>
      <x:c r="C44" t="inlineStr">
        <x:is>
          <x:t xml:space="preserve">C;T</x:t>
        </x:is>
      </x:c>
      <x:c r="D44" t="inlineStr">
        <x:is>
          <x:t xml:space="preserve">Thorstvedt</x:t>
        </x:is>
      </x:c>
      <x:c r="E44" t="inlineStr">
        <x:is>
          <x:t xml:space="preserve">Sassuolo</x:t>
        </x:is>
      </x:c>
      <x:c r="F44" t="n">
        <x:v>10</x:v>
      </x:c>
      <x:c r="G44" t="n">
        <x:v>10</x:v>
      </x:c>
      <x:c r="H44" t="n">
        <x:v>0</x:v>
      </x:c>
      <x:c r="I44" t="n">
        <x:v>10</x:v>
      </x:c>
      <x:c r="J44" t="n">
        <x:v>10</x:v>
      </x:c>
      <x:c r="K44" t="n">
        <x:v>0</x:v>
      </x:c>
      <x:c r="L44" t="n">
        <x:v>40</x:v>
      </x:c>
      <x:c r="M44" t="n">
        <x:v>40</x:v>
      </x:c>
    </x:row>
    <x:row r="45">
      <x:c r="A45" t="n">
        <x:v>5562</x:v>
      </x:c>
      <x:c r="B45" t="inlineStr">
        <x:is>
          <x:t xml:space="preserve">C</x:t>
        </x:is>
      </x:c>
      <x:c r="C45" t="inlineStr">
        <x:is>
          <x:t xml:space="preserve">C</x:t>
        </x:is>
      </x:c>
      <x:c r="D45" t="inlineStr">
        <x:is>
          <x:t xml:space="preserve">Thuram K.</x:t>
        </x:is>
      </x:c>
      <x:c r="E45" t="inlineStr">
        <x:is>
          <x:t xml:space="preserve">Juventus</x:t>
        </x:is>
      </x:c>
      <x:c r="F45" t="n">
        <x:v>10</x:v>
      </x:c>
      <x:c r="G45" t="n">
        <x:v>10</x:v>
      </x:c>
      <x:c r="H45" t="n">
        <x:v>0</x:v>
      </x:c>
      <x:c r="I45" t="n">
        <x:v>10</x:v>
      </x:c>
      <x:c r="J45" t="n">
        <x:v>10</x:v>
      </x:c>
      <x:c r="K45" t="n">
        <x:v>0</x:v>
      </x:c>
      <x:c r="L45" t="n">
        <x:v>35</x:v>
      </x:c>
      <x:c r="M45" t="n">
        <x:v>35</x:v>
      </x:c>
    </x:row>
    <x:row r="46">
      <x:c r="A46" t="n">
        <x:v>7223</x:v>
      </x:c>
      <x:c r="B46" t="inlineStr">
        <x:is>
          <x:t xml:space="preserve">C</x:t>
        </x:is>
      </x:c>
      <x:c r="C46" t="inlineStr">
        <x:is>
          <x:t xml:space="preserve">W;T</x:t>
        </x:is>
      </x:c>
      <x:c r="D46" t="inlineStr">
        <x:is>
          <x:t xml:space="preserve">Vergara</x:t>
        </x:is>
      </x:c>
      <x:c r="E46" t="inlineStr">
        <x:is>
          <x:t xml:space="preserve">Napoli</x:t>
        </x:is>
      </x:c>
      <x:c r="F46" t="n">
        <x:v>10</x:v>
      </x:c>
      <x:c r="G46" t="n">
        <x:v>8</x:v>
      </x:c>
      <x:c r="H46" t="n">
        <x:v>2</x:v>
      </x:c>
      <x:c r="I46" t="n">
        <x:v>10</x:v>
      </x:c>
      <x:c r="J46" t="n">
        <x:v>8</x:v>
      </x:c>
      <x:c r="K46" t="n">
        <x:v>2</x:v>
      </x:c>
      <x:c r="L46" t="n">
        <x:v>40</x:v>
      </x:c>
      <x:c r="M46" t="n">
        <x:v>42</x:v>
      </x:c>
    </x:row>
    <x:row r="47">
      <x:c r="A47" t="n">
        <x:v>184</x:v>
      </x:c>
      <x:c r="B47" t="inlineStr">
        <x:is>
          <x:t xml:space="preserve">C</x:t>
        </x:is>
      </x:c>
      <x:c r="C47" t="inlineStr">
        <x:is>
          <x:t xml:space="preserve">W;T</x:t>
        </x:is>
      </x:c>
      <x:c r="D47" t="inlineStr">
        <x:is>
          <x:t xml:space="preserve">Bernardeschi</x:t>
        </x:is>
      </x:c>
      <x:c r="E47" t="inlineStr">
        <x:is>
          <x:t xml:space="preserve">Bologna</x:t>
        </x:is>
      </x:c>
      <x:c r="F47" t="n">
        <x:v>9</x:v>
      </x:c>
      <x:c r="G47" t="n">
        <x:v>9</x:v>
      </x:c>
      <x:c r="H47" t="n">
        <x:v>0</x:v>
      </x:c>
      <x:c r="I47" t="n">
        <x:v>9</x:v>
      </x:c>
      <x:c r="J47" t="n">
        <x:v>9</x:v>
      </x:c>
      <x:c r="K47" t="n">
        <x:v>0</x:v>
      </x:c>
      <x:c r="L47" t="n">
        <x:v>30</x:v>
      </x:c>
      <x:c r="M47" t="n">
        <x:v>30</x:v>
      </x:c>
    </x:row>
    <x:row r="48">
      <x:c r="A48" t="n">
        <x:v>5500</x:v>
      </x:c>
      <x:c r="B48" t="inlineStr">
        <x:is>
          <x:t xml:space="preserve">C</x:t>
        </x:is>
      </x:c>
      <x:c r="C48" t="inlineStr">
        <x:is>
          <x:t xml:space="preserve">W;A</x:t>
        </x:is>
      </x:c>
      <x:c r="D48" t="inlineStr">
        <x:is>
          <x:t xml:space="preserve">Cancellieri</x:t>
        </x:is>
      </x:c>
      <x:c r="E48" t="inlineStr">
        <x:is>
          <x:t xml:space="preserve">Lazio</x:t>
        </x:is>
      </x:c>
      <x:c r="F48" t="n">
        <x:v>9</x:v>
      </x:c>
      <x:c r="G48" t="n">
        <x:v>9</x:v>
      </x:c>
      <x:c r="H48" t="n">
        <x:v>0</x:v>
      </x:c>
      <x:c r="I48" t="n">
        <x:v>8</x:v>
      </x:c>
      <x:c r="J48" t="n">
        <x:v>8</x:v>
      </x:c>
      <x:c r="K48" t="n">
        <x:v>0</x:v>
      </x:c>
      <x:c r="L48" t="n">
        <x:v>28</x:v>
      </x:c>
      <x:c r="M48" t="n">
        <x:v>26</x:v>
      </x:c>
    </x:row>
    <x:row r="49">
      <x:c r="A49" t="n">
        <x:v>6274</x:v>
      </x:c>
      <x:c r="B49" t="inlineStr">
        <x:is>
          <x:t xml:space="preserve">C</x:t>
        </x:is>
      </x:c>
      <x:c r="C49" t="inlineStr">
        <x:is>
          <x:t xml:space="preserve">E;C</x:t>
        </x:is>
      </x:c>
      <x:c r="D49" t="inlineStr">
        <x:is>
          <x:t xml:space="preserve">Diouf</x:t>
        </x:is>
      </x:c>
      <x:c r="E49" t="inlineStr">
        <x:is>
          <x:t xml:space="preserve">Inter</x:t>
        </x:is>
      </x:c>
      <x:c r="F49" t="n">
        <x:v>9</x:v>
      </x:c>
      <x:c r="G49" t="n">
        <x:v>8</x:v>
      </x:c>
      <x:c r="H49" t="n">
        <x:v>1</x:v>
      </x:c>
      <x:c r="I49" t="n">
        <x:v>10</x:v>
      </x:c>
      <x:c r="J49" t="n">
        <x:v>9</x:v>
      </x:c>
      <x:c r="K49" t="n">
        <x:v>1</x:v>
      </x:c>
      <x:c r="L49" t="n">
        <x:v>44</x:v>
      </x:c>
      <x:c r="M49" t="n">
        <x:v>47</x:v>
      </x:c>
    </x:row>
    <x:row r="50">
      <x:c r="A50" t="n">
        <x:v>2848</x:v>
      </x:c>
      <x:c r="B50" t="inlineStr">
        <x:is>
          <x:t xml:space="preserve">C</x:t>
        </x:is>
      </x:c>
      <x:c r="C50" t="inlineStr">
        <x:is>
          <x:t xml:space="preserve">C;T</x:t>
        </x:is>
      </x:c>
      <x:c r="D50" t="inlineStr">
        <x:is>
          <x:t xml:space="preserve">Frattesi</x:t>
        </x:is>
      </x:c>
      <x:c r="E50" t="inlineStr">
        <x:is>
          <x:t xml:space="preserve">Lazio</x:t>
        </x:is>
      </x:c>
      <x:c r="F50" t="n">
        <x:v>9</x:v>
      </x:c>
      <x:c r="G50" t="n">
        <x:v>7</x:v>
      </x:c>
      <x:c r="H50" t="n">
        <x:v>2</x:v>
      </x:c>
      <x:c r="I50" t="n">
        <x:v>9</x:v>
      </x:c>
      <x:c r="J50" t="n">
        <x:v>7</x:v>
      </x:c>
      <x:c r="K50" t="n">
        <x:v>2</x:v>
      </x:c>
      <x:c r="L50" t="n">
        <x:v>68</x:v>
      </x:c>
      <x:c r="M50" t="n">
        <x:v>68</x:v>
      </x:c>
    </x:row>
    <x:row r="51">
      <x:c r="A51" t="n">
        <x:v>6398</x:v>
      </x:c>
      <x:c r="B51" t="inlineStr">
        <x:is>
          <x:t xml:space="preserve">C</x:t>
        </x:is>
      </x:c>
      <x:c r="C51" t="inlineStr">
        <x:is>
          <x:t xml:space="preserve">W;A</x:t>
        </x:is>
      </x:c>
      <x:c r="D51" t="inlineStr">
        <x:is>
          <x:t xml:space="preserve">Isaksen</x:t>
        </x:is>
      </x:c>
      <x:c r="E51" t="inlineStr">
        <x:is>
          <x:t xml:space="preserve">Lazio</x:t>
        </x:is>
      </x:c>
      <x:c r="F51" t="n">
        <x:v>9</x:v>
      </x:c>
      <x:c r="G51" t="n">
        <x:v>9</x:v>
      </x:c>
      <x:c r="H51" t="n">
        <x:v>0</x:v>
      </x:c>
      <x:c r="I51" t="n">
        <x:v>8</x:v>
      </x:c>
      <x:c r="J51" t="n">
        <x:v>8</x:v>
      </x:c>
      <x:c r="K51" t="n">
        <x:v>0</x:v>
      </x:c>
      <x:c r="L51" t="n">
        <x:v>22</x:v>
      </x:c>
      <x:c r="M51" t="n">
        <x:v>22</x:v>
      </x:c>
    </x:row>
    <x:row r="52">
      <x:c r="A52" t="n">
        <x:v>6717</x:v>
      </x:c>
      <x:c r="B52" t="inlineStr">
        <x:is>
          <x:t xml:space="preserve">C</x:t>
        </x:is>
      </x:c>
      <x:c r="C52" t="inlineStr">
        <x:is>
          <x:t xml:space="preserve">C</x:t>
        </x:is>
      </x:c>
      <x:c r="D52" t="inlineStr">
        <x:is>
          <x:t xml:space="preserve">Konè I.</x:t>
        </x:is>
      </x:c>
      <x:c r="E52" t="inlineStr">
        <x:is>
          <x:t xml:space="preserve">Sassuolo</x:t>
        </x:is>
      </x:c>
      <x:c r="F52" t="n">
        <x:v>9</x:v>
      </x:c>
      <x:c r="G52" t="n">
        <x:v>9</x:v>
      </x:c>
      <x:c r="H52" t="n">
        <x:v>0</x:v>
      </x:c>
      <x:c r="I52" t="n">
        <x:v>9</x:v>
      </x:c>
      <x:c r="J52" t="n">
        <x:v>9</x:v>
      </x:c>
      <x:c r="K52" t="n">
        <x:v>0</x:v>
      </x:c>
      <x:c r="L52" t="n">
        <x:v>20</x:v>
      </x:c>
      <x:c r="M52" t="n">
        <x:v>20</x:v>
      </x:c>
    </x:row>
    <x:row r="53">
      <x:c r="A53" t="n">
        <x:v>1933</x:v>
      </x:c>
      <x:c r="B53" t="inlineStr">
        <x:is>
          <x:t xml:space="preserve">C</x:t>
        </x:is>
      </x:c>
      <x:c r="C53" t="inlineStr">
        <x:is>
          <x:t xml:space="preserve">C</x:t>
        </x:is>
      </x:c>
      <x:c r="D53" t="inlineStr">
        <x:is>
          <x:t xml:space="preserve">Mandragora</x:t>
        </x:is>
      </x:c>
      <x:c r="E53" t="inlineStr">
        <x:is>
          <x:t xml:space="preserve">Torino</x:t>
        </x:is>
      </x:c>
      <x:c r="F53" t="n">
        <x:v>9</x:v>
      </x:c>
      <x:c r="G53" t="n">
        <x:v>9</x:v>
      </x:c>
      <x:c r="H53" t="n">
        <x:v>0</x:v>
      </x:c>
      <x:c r="I53" t="n">
        <x:v>9</x:v>
      </x:c>
      <x:c r="J53" t="n">
        <x:v>9</x:v>
      </x:c>
      <x:c r="K53" t="n">
        <x:v>0</x:v>
      </x:c>
      <x:c r="L53" t="n">
        <x:v>23</x:v>
      </x:c>
      <x:c r="M53" t="n">
        <x:v>23</x:v>
      </x:c>
    </x:row>
    <x:row r="54">
      <x:c r="A54" t="n">
        <x:v>2077</x:v>
      </x:c>
      <x:c r="B54" t="inlineStr">
        <x:is>
          <x:t xml:space="preserve">C</x:t>
        </x:is>
      </x:c>
      <x:c r="C54" t="inlineStr">
        <x:is>
          <x:t xml:space="preserve">C;T</x:t>
        </x:is>
      </x:c>
      <x:c r="D54" t="inlineStr">
        <x:is>
          <x:t xml:space="preserve">Pasalic</x:t>
        </x:is>
      </x:c>
      <x:c r="E54" t="inlineStr">
        <x:is>
          <x:t xml:space="preserve">Atalanta</x:t>
        </x:is>
      </x:c>
      <x:c r="F54" t="n">
        <x:v>9</x:v>
      </x:c>
      <x:c r="G54" t="n">
        <x:v>9</x:v>
      </x:c>
      <x:c r="H54" t="n">
        <x:v>0</x:v>
      </x:c>
      <x:c r="I54" t="n">
        <x:v>9</x:v>
      </x:c>
      <x:c r="J54" t="n">
        <x:v>9</x:v>
      </x:c>
      <x:c r="K54" t="n">
        <x:v>0</x:v>
      </x:c>
      <x:c r="L54" t="n">
        <x:v>24</x:v>
      </x:c>
      <x:c r="M54" t="n">
        <x:v>24</x:v>
      </x:c>
    </x:row>
    <x:row r="55">
      <x:c r="A55" t="n">
        <x:v>7625</x:v>
      </x:c>
      <x:c r="B55" t="inlineStr">
        <x:is>
          <x:t xml:space="preserve">C</x:t>
        </x:is>
      </x:c>
      <x:c r="C55" t="inlineStr">
        <x:is>
          <x:t xml:space="preserve">C;T</x:t>
        </x:is>
      </x:c>
      <x:c r="D55" t="inlineStr">
        <x:is>
          <x:t xml:space="preserve">Braganca D.</x:t>
        </x:is>
      </x:c>
      <x:c r="E55" t="inlineStr">
        <x:is>
          <x:t xml:space="preserve">Torino</x:t>
        </x:is>
      </x:c>
      <x:c r="F55" t="n">
        <x:v>8</x:v>
      </x:c>
      <x:c r="G55" t="n">
        <x:v>8</x:v>
      </x:c>
      <x:c r="H55" t="n">
        <x:v>0</x:v>
      </x:c>
      <x:c r="I55" t="n">
        <x:v>8</x:v>
      </x:c>
      <x:c r="J55" t="n">
        <x:v>8</x:v>
      </x:c>
      <x:c r="K55" t="n">
        <x:v>0</x:v>
      </x:c>
      <x:c r="L55" t="n">
        <x:v>36</x:v>
      </x:c>
      <x:c r="M55" t="n">
        <x:v>36</x:v>
      </x:c>
    </x:row>
    <x:row r="56">
      <x:c r="A56" t="n">
        <x:v>4436</x:v>
      </x:c>
      <x:c r="B56" t="inlineStr">
        <x:is>
          <x:t xml:space="preserve">C</x:t>
        </x:is>
      </x:c>
      <x:c r="C56" t="inlineStr">
        <x:is>
          <x:t xml:space="preserve">W;A</x:t>
        </x:is>
      </x:c>
      <x:c r="D56" t="inlineStr">
        <x:is>
          <x:t xml:space="preserve">Cambiaghi</x:t>
        </x:is>
      </x:c>
      <x:c r="E56" t="inlineStr">
        <x:is>
          <x:t xml:space="preserve">Bologna</x:t>
        </x:is>
      </x:c>
      <x:c r="F56" t="n">
        <x:v>8</x:v>
      </x:c>
      <x:c r="G56" t="n">
        <x:v>8</x:v>
      </x:c>
      <x:c r="H56" t="n">
        <x:v>0</x:v>
      </x:c>
      <x:c r="I56" t="n">
        <x:v>7</x:v>
      </x:c>
      <x:c r="J56" t="n">
        <x:v>7</x:v>
      </x:c>
      <x:c r="K56" t="n">
        <x:v>0</x:v>
      </x:c>
      <x:c r="L56" t="n">
        <x:v>21</x:v>
      </x:c>
      <x:c r="M56" t="n">
        <x:v>23</x:v>
      </x:c>
    </x:row>
    <x:row r="57">
      <x:c r="A57" t="n">
        <x:v>5878</x:v>
      </x:c>
      <x:c r="B57" t="inlineStr">
        <x:is>
          <x:t xml:space="preserve">C</x:t>
        </x:is>
      </x:c>
      <x:c r="C57" t="inlineStr">
        <x:is>
          <x:t xml:space="preserve">T</x:t>
        </x:is>
      </x:c>
      <x:c r="D57" t="inlineStr">
        <x:is>
          <x:t xml:space="preserve">Colpani</x:t>
        </x:is>
      </x:c>
      <x:c r="E57" t="inlineStr">
        <x:is>
          <x:t xml:space="preserve">Monza</x:t>
        </x:is>
      </x:c>
      <x:c r="F57" t="n">
        <x:v>8</x:v>
      </x:c>
      <x:c r="G57" t="n">
        <x:v>8</x:v>
      </x:c>
      <x:c r="H57" t="n">
        <x:v>0</x:v>
      </x:c>
      <x:c r="I57" t="n">
        <x:v>7</x:v>
      </x:c>
      <x:c r="J57" t="n">
        <x:v>7</x:v>
      </x:c>
      <x:c r="K57" t="n">
        <x:v>0</x:v>
      </x:c>
      <x:c r="L57" t="n">
        <x:v>15</x:v>
      </x:c>
      <x:c r="M57" t="n">
        <x:v>13</x:v>
      </x:c>
    </x:row>
    <x:row r="58">
      <x:c r="A58" t="n">
        <x:v>779</x:v>
      </x:c>
      <x:c r="B58" t="inlineStr">
        <x:is>
          <x:t xml:space="preserve">C</x:t>
        </x:is>
      </x:c>
      <x:c r="C58" t="inlineStr">
        <x:is>
          <x:t xml:space="preserve">M;C</x:t>
        </x:is>
      </x:c>
      <x:c r="D58" t="inlineStr">
        <x:is>
          <x:t xml:space="preserve">Cristante</x:t>
        </x:is>
      </x:c>
      <x:c r="E58" t="inlineStr">
        <x:is>
          <x:t xml:space="preserve">Roma</x:t>
        </x:is>
      </x:c>
      <x:c r="F58" t="n">
        <x:v>8</x:v>
      </x:c>
      <x:c r="G58" t="n">
        <x:v>8</x:v>
      </x:c>
      <x:c r="H58" t="n">
        <x:v>0</x:v>
      </x:c>
      <x:c r="I58" t="n">
        <x:v>9</x:v>
      </x:c>
      <x:c r="J58" t="n">
        <x:v>9</x:v>
      </x:c>
      <x:c r="K58" t="n">
        <x:v>0</x:v>
      </x:c>
      <x:c r="L58" t="n">
        <x:v>29</x:v>
      </x:c>
      <x:c r="M58" t="n">
        <x:v>32</x:v>
      </x:c>
    </x:row>
    <x:row r="59">
      <x:c r="A59" t="n">
        <x:v>4465</x:v>
      </x:c>
      <x:c r="B59" t="inlineStr">
        <x:is>
          <x:t xml:space="preserve">C</x:t>
        </x:is>
      </x:c>
      <x:c r="C59" t="inlineStr">
        <x:is>
          <x:t xml:space="preserve">M;C</x:t>
        </x:is>
      </x:c>
      <x:c r="D59" t="inlineStr">
        <x:is>
          <x:t xml:space="preserve">Fagioli</x:t>
        </x:is>
      </x:c>
      <x:c r="E59" t="inlineStr">
        <x:is>
          <x:t xml:space="preserve">Fiorentina</x:t>
        </x:is>
      </x:c>
      <x:c r="F59" t="n">
        <x:v>8</x:v>
      </x:c>
      <x:c r="G59" t="n">
        <x:v>8</x:v>
      </x:c>
      <x:c r="H59" t="n">
        <x:v>0</x:v>
      </x:c>
      <x:c r="I59" t="n">
        <x:v>9</x:v>
      </x:c>
      <x:c r="J59" t="n">
        <x:v>9</x:v>
      </x:c>
      <x:c r="K59" t="n">
        <x:v>0</x:v>
      </x:c>
      <x:c r="L59" t="n">
        <x:v>22</x:v>
      </x:c>
      <x:c r="M59" t="n">
        <x:v>27</x:v>
      </x:c>
    </x:row>
    <x:row r="60">
      <x:c r="A60" t="n">
        <x:v>7637</x:v>
      </x:c>
      <x:c r="B60" t="inlineStr">
        <x:is>
          <x:t xml:space="preserve">C</x:t>
        </x:is>
      </x:c>
      <x:c r="C60" t="inlineStr">
        <x:is>
          <x:t xml:space="preserve">T;A</x:t>
        </x:is>
      </x:c>
      <x:c r="D60" t="inlineStr">
        <x:is>
          <x:t xml:space="preserve">Fernandez T.</x:t>
        </x:is>
      </x:c>
      <x:c r="E60" t="inlineStr">
        <x:is>
          <x:t xml:space="preserve">Venezia</x:t>
        </x:is>
      </x:c>
      <x:c r="F60" t="n">
        <x:v>8</x:v>
      </x:c>
      <x:c r="G60" t="n">
        <x:v>8</x:v>
      </x:c>
      <x:c r="H60" t="n">
        <x:v>0</x:v>
      </x:c>
      <x:c r="I60" t="n">
        <x:v>8</x:v>
      </x:c>
      <x:c r="J60" t="n">
        <x:v>8</x:v>
      </x:c>
      <x:c r="K60" t="n">
        <x:v>0</x:v>
      </x:c>
      <x:c r="L60" t="n">
        <x:v>45</x:v>
      </x:c>
      <x:c r="M60" t="n">
        <x:v>45</x:v>
      </x:c>
    </x:row>
    <x:row r="61">
      <x:c r="A61" t="n">
        <x:v>4364</x:v>
      </x:c>
      <x:c r="B61" t="inlineStr">
        <x:is>
          <x:t xml:space="preserve">C</x:t>
        </x:is>
      </x:c>
      <x:c r="C61" t="inlineStr">
        <x:is>
          <x:t xml:space="preserve">M;C</x:t>
        </x:is>
      </x:c>
      <x:c r="D61" t="inlineStr">
        <x:is>
          <x:t xml:space="preserve">Gaetano</x:t>
        </x:is>
      </x:c>
      <x:c r="E61" t="inlineStr">
        <x:is>
          <x:t xml:space="preserve">Atalanta</x:t>
        </x:is>
      </x:c>
      <x:c r="F61" t="n">
        <x:v>8</x:v>
      </x:c>
      <x:c r="G61" t="n">
        <x:v>7</x:v>
      </x:c>
      <x:c r="H61" t="n">
        <x:v>1</x:v>
      </x:c>
      <x:c r="I61" t="n">
        <x:v>9</x:v>
      </x:c>
      <x:c r="J61" t="n">
        <x:v>8</x:v>
      </x:c>
      <x:c r="K61" t="n">
        <x:v>1</x:v>
      </x:c>
      <x:c r="L61" t="n">
        <x:v>30</x:v>
      </x:c>
      <x:c r="M61" t="n">
        <x:v>35</x:v>
      </x:c>
    </x:row>
    <x:row r="62">
      <x:c r="A62" t="n">
        <x:v>4287</x:v>
      </x:c>
      <x:c r="B62" t="inlineStr">
        <x:is>
          <x:t xml:space="preserve">C</x:t>
        </x:is>
      </x:c>
      <x:c r="C62" t="inlineStr">
        <x:is>
          <x:t xml:space="preserve">M;C</x:t>
        </x:is>
      </x:c>
      <x:c r="D62" t="inlineStr">
        <x:is>
          <x:t xml:space="preserve">Lobotka</x:t>
        </x:is>
      </x:c>
      <x:c r="E62" t="inlineStr">
        <x:is>
          <x:t xml:space="preserve">Napoli</x:t>
        </x:is>
      </x:c>
      <x:c r="F62" t="n">
        <x:v>8</x:v>
      </x:c>
      <x:c r="G62" t="n">
        <x:v>7</x:v>
      </x:c>
      <x:c r="H62" t="n">
        <x:v>1</x:v>
      </x:c>
      <x:c r="I62" t="n">
        <x:v>8</x:v>
      </x:c>
      <x:c r="J62" t="n">
        <x:v>8</x:v>
      </x:c>
      <x:c r="K62" t="n">
        <x:v>0</x:v>
      </x:c>
      <x:c r="L62" t="n">
        <x:v>22</x:v>
      </x:c>
      <x:c r="M62" t="n">
        <x:v>27</x:v>
      </x:c>
    </x:row>
    <x:row r="63">
      <x:c r="A63" t="n">
        <x:v>827</x:v>
      </x:c>
      <x:c r="B63" t="inlineStr">
        <x:is>
          <x:t xml:space="preserve">C</x:t>
        </x:is>
      </x:c>
      <x:c r="C63" t="inlineStr">
        <x:is>
          <x:t xml:space="preserve">M;C</x:t>
        </x:is>
      </x:c>
      <x:c r="D63" t="inlineStr">
        <x:is>
          <x:t xml:space="preserve">Locatelli</x:t>
        </x:is>
      </x:c>
      <x:c r="E63" t="inlineStr">
        <x:is>
          <x:t xml:space="preserve">Juventus</x:t>
        </x:is>
      </x:c>
      <x:c r="F63" t="n">
        <x:v>8</x:v>
      </x:c>
      <x:c r="G63" t="n">
        <x:v>8</x:v>
      </x:c>
      <x:c r="H63" t="n">
        <x:v>0</x:v>
      </x:c>
      <x:c r="I63" t="n">
        <x:v>9</x:v>
      </x:c>
      <x:c r="J63" t="n">
        <x:v>9</x:v>
      </x:c>
      <x:c r="K63" t="n">
        <x:v>0</x:v>
      </x:c>
      <x:c r="L63" t="n">
        <x:v>33</x:v>
      </x:c>
      <x:c r="M63" t="n">
        <x:v>38</x:v>
      </x:c>
    </x:row>
    <x:row r="64">
      <x:c r="A64" t="n">
        <x:v>6294</x:v>
      </x:c>
      <x:c r="B64" t="inlineStr">
        <x:is>
          <x:t xml:space="preserve">C</x:t>
        </x:is>
      </x:c>
      <x:c r="C64" t="inlineStr">
        <x:is>
          <x:t xml:space="preserve">C</x:t>
        </x:is>
      </x:c>
      <x:c r="D64" t="inlineStr">
        <x:is>
          <x:t xml:space="preserve">Ndour</x:t>
        </x:is>
      </x:c>
      <x:c r="E64" t="inlineStr">
        <x:is>
          <x:t xml:space="preserve">Fiorentina</x:t>
        </x:is>
      </x:c>
      <x:c r="F64" t="n">
        <x:v>8</x:v>
      </x:c>
      <x:c r="G64" t="n">
        <x:v>8</x:v>
      </x:c>
      <x:c r="H64" t="n">
        <x:v>0</x:v>
      </x:c>
      <x:c r="I64" t="n">
        <x:v>8</x:v>
      </x:c>
      <x:c r="J64" t="n">
        <x:v>8</x:v>
      </x:c>
      <x:c r="K64" t="n">
        <x:v>0</x:v>
      </x:c>
      <x:c r="L64" t="n">
        <x:v>25</x:v>
      </x:c>
      <x:c r="M64" t="n">
        <x:v>25</x:v>
      </x:c>
    </x:row>
    <x:row r="65">
      <x:c r="A65" t="n">
        <x:v>2765</x:v>
      </x:c>
      <x:c r="B65" t="inlineStr">
        <x:is>
          <x:t xml:space="preserve">C</x:t>
        </x:is>
      </x:c>
      <x:c r="C65" t="inlineStr">
        <x:is>
          <x:t xml:space="preserve">T</x:t>
        </x:is>
      </x:c>
      <x:c r="D65" t="inlineStr">
        <x:is>
          <x:t xml:space="preserve">Odgaard</x:t>
        </x:is>
      </x:c>
      <x:c r="E65" t="inlineStr">
        <x:is>
          <x:t xml:space="preserve">Bologna</x:t>
        </x:is>
      </x:c>
      <x:c r="F65" t="n">
        <x:v>8</x:v>
      </x:c>
      <x:c r="G65" t="n">
        <x:v>8</x:v>
      </x:c>
      <x:c r="H65" t="n">
        <x:v>0</x:v>
      </x:c>
      <x:c r="I65" t="n">
        <x:v>7</x:v>
      </x:c>
      <x:c r="J65" t="n">
        <x:v>7</x:v>
      </x:c>
      <x:c r="K65" t="n">
        <x:v>0</x:v>
      </x:c>
      <x:c r="L65" t="n">
        <x:v>17</x:v>
      </x:c>
      <x:c r="M65" t="n">
        <x:v>15</x:v>
      </x:c>
    </x:row>
    <x:row r="66">
      <x:c r="A66" t="n">
        <x:v>7551</x:v>
      </x:c>
      <x:c r="B66" t="inlineStr">
        <x:is>
          <x:t xml:space="preserve">C</x:t>
        </x:is>
      </x:c>
      <x:c r="C66" t="inlineStr">
        <x:is>
          <x:t xml:space="preserve">W;T</x:t>
        </x:is>
      </x:c>
      <x:c r="D66" t="inlineStr">
        <x:is>
          <x:t xml:space="preserve">Schmid</x:t>
        </x:is>
      </x:c>
      <x:c r="E66" t="inlineStr">
        <x:is>
          <x:t xml:space="preserve">Frosinone</x:t>
        </x:is>
      </x:c>
      <x:c r="F66" t="n">
        <x:v>8</x:v>
      </x:c>
      <x:c r="G66" t="n">
        <x:v>8</x:v>
      </x:c>
      <x:c r="H66" t="n">
        <x:v>0</x:v>
      </x:c>
      <x:c r="I66" t="n">
        <x:v>8</x:v>
      </x:c>
      <x:c r="J66" t="n">
        <x:v>8</x:v>
      </x:c>
      <x:c r="K66" t="n">
        <x:v>0</x:v>
      </x:c>
      <x:c r="L66" t="n">
        <x:v>28</x:v>
      </x:c>
      <x:c r="M66" t="n">
        <x:v>30</x:v>
      </x:c>
    </x:row>
    <x:row r="67">
      <x:c r="A67" t="n">
        <x:v>7070</x:v>
      </x:c>
      <x:c r="B67" t="inlineStr">
        <x:is>
          <x:t xml:space="preserve">C</x:t>
        </x:is>
      </x:c>
      <x:c r="C67" t="inlineStr">
        <x:is>
          <x:t xml:space="preserve">C</x:t>
        </x:is>
      </x:c>
      <x:c r="D67" t="inlineStr">
        <x:is>
          <x:t xml:space="preserve">Sucic P.</x:t>
        </x:is>
      </x:c>
      <x:c r="E67" t="inlineStr">
        <x:is>
          <x:t xml:space="preserve">Inter</x:t>
        </x:is>
      </x:c>
      <x:c r="F67" t="n">
        <x:v>8</x:v>
      </x:c>
      <x:c r="G67" t="n">
        <x:v>8</x:v>
      </x:c>
      <x:c r="H67" t="n">
        <x:v>0</x:v>
      </x:c>
      <x:c r="I67" t="n">
        <x:v>8</x:v>
      </x:c>
      <x:c r="J67" t="n">
        <x:v>8</x:v>
      </x:c>
      <x:c r="K67" t="n">
        <x:v>0</x:v>
      </x:c>
      <x:c r="L67" t="n">
        <x:v>21</x:v>
      </x:c>
      <x:c r="M67" t="n">
        <x:v>21</x:v>
      </x:c>
    </x:row>
    <x:row r="68">
      <x:c r="A68" t="n">
        <x:v>5735</x:v>
      </x:c>
      <x:c r="B68" t="inlineStr">
        <x:is>
          <x:t xml:space="preserve">C</x:t>
        </x:is>
      </x:c>
      <x:c r="C68" t="inlineStr">
        <x:is>
          <x:t xml:space="preserve">W;T</x:t>
        </x:is>
      </x:c>
      <x:c r="D68" t="inlineStr">
        <x:is>
          <x:t xml:space="preserve">Volpato</x:t>
        </x:is>
      </x:c>
      <x:c r="E68" t="inlineStr">
        <x:is>
          <x:t xml:space="preserve">Sassuolo</x:t>
        </x:is>
      </x:c>
      <x:c r="F68" t="n">
        <x:v>8</x:v>
      </x:c>
      <x:c r="G68" t="n">
        <x:v>7</x:v>
      </x:c>
      <x:c r="H68" t="n">
        <x:v>1</x:v>
      </x:c>
      <x:c r="I68" t="n">
        <x:v>8</x:v>
      </x:c>
      <x:c r="J68" t="n">
        <x:v>7</x:v>
      </x:c>
      <x:c r="K68" t="n">
        <x:v>1</x:v>
      </x:c>
      <x:c r="L68" t="n">
        <x:v>23</x:v>
      </x:c>
      <x:c r="M68" t="n">
        <x:v>23</x:v>
      </x:c>
    </x:row>
    <x:row r="69">
      <x:c r="A69" t="n">
        <x:v>4870</x:v>
      </x:c>
      <x:c r="B69" t="inlineStr">
        <x:is>
          <x:t xml:space="preserve">C</x:t>
        </x:is>
      </x:c>
      <x:c r="C69" t="inlineStr">
        <x:is>
          <x:t xml:space="preserve">M;C</x:t>
        </x:is>
      </x:c>
      <x:c r="D69" t="inlineStr">
        <x:is>
          <x:t xml:space="preserve">Adopo</x:t>
        </x:is>
      </x:c>
      <x:c r="E69" t="inlineStr">
        <x:is>
          <x:t xml:space="preserve">Cagliari</x:t>
        </x:is>
      </x:c>
      <x:c r="F69" t="n">
        <x:v>7</x:v>
      </x:c>
      <x:c r="G69" t="n">
        <x:v>6</x:v>
      </x:c>
      <x:c r="H69" t="n">
        <x:v>1</x:v>
      </x:c>
      <x:c r="I69" t="n">
        <x:v>8</x:v>
      </x:c>
      <x:c r="J69" t="n">
        <x:v>7</x:v>
      </x:c>
      <x:c r="K69" t="n">
        <x:v>1</x:v>
      </x:c>
      <x:c r="L69" t="n">
        <x:v>13</x:v>
      </x:c>
      <x:c r="M69" t="n">
        <x:v>16</x:v>
      </x:c>
    </x:row>
    <x:row r="70">
      <x:c r="A70" t="n">
        <x:v>6666</x:v>
      </x:c>
      <x:c r="B70" t="inlineStr">
        <x:is>
          <x:t xml:space="preserve">C</x:t>
        </x:is>
      </x:c>
      <x:c r="C70" t="inlineStr">
        <x:is>
          <x:t xml:space="preserve">C</x:t>
        </x:is>
      </x:c>
      <x:c r="D70" t="inlineStr">
        <x:is>
          <x:t xml:space="preserve">Bernabè</x:t>
        </x:is>
      </x:c>
      <x:c r="E70" t="inlineStr">
        <x:is>
          <x:t xml:space="preserve">Parma</x:t>
        </x:is>
      </x:c>
      <x:c r="F70" t="n">
        <x:v>7</x:v>
      </x:c>
      <x:c r="G70" t="n">
        <x:v>7</x:v>
      </x:c>
      <x:c r="H70" t="n">
        <x:v>0</x:v>
      </x:c>
      <x:c r="I70" t="n">
        <x:v>7</x:v>
      </x:c>
      <x:c r="J70" t="n">
        <x:v>7</x:v>
      </x:c>
      <x:c r="K70" t="n">
        <x:v>0</x:v>
      </x:c>
      <x:c r="L70" t="n">
        <x:v>35</x:v>
      </x:c>
      <x:c r="M70" t="n">
        <x:v>35</x:v>
      </x:c>
    </x:row>
    <x:row r="71">
      <x:c r="A71" t="n">
        <x:v>7472</x:v>
      </x:c>
      <x:c r="B71" t="inlineStr">
        <x:is>
          <x:t xml:space="preserve">C</x:t>
        </x:is>
      </x:c>
      <x:c r="C71" t="inlineStr">
        <x:is>
          <x:t xml:space="preserve">M;C</x:t>
        </x:is>
      </x:c>
      <x:c r="D71" t="inlineStr">
        <x:is>
          <x:t xml:space="preserve">Calò</x:t>
        </x:is>
      </x:c>
      <x:c r="E71" t="inlineStr">
        <x:is>
          <x:t xml:space="preserve">Frosinone</x:t>
        </x:is>
      </x:c>
      <x:c r="F71" t="n">
        <x:v>7</x:v>
      </x:c>
      <x:c r="G71" t="n">
        <x:v>7</x:v>
      </x:c>
      <x:c r="H71" t="n">
        <x:v>0</x:v>
      </x:c>
      <x:c r="I71" t="n">
        <x:v>8</x:v>
      </x:c>
      <x:c r="J71" t="n">
        <x:v>8</x:v>
      </x:c>
      <x:c r="K71" t="n">
        <x:v>0</x:v>
      </x:c>
      <x:c r="L71" t="n">
        <x:v>25</x:v>
      </x:c>
      <x:c r="M71" t="n">
        <x:v>28</x:v>
      </x:c>
    </x:row>
    <x:row r="72">
      <x:c r="A72" t="n">
        <x:v>4856</x:v>
      </x:c>
      <x:c r="B72" t="inlineStr">
        <x:is>
          <x:t xml:space="preserve">C</x:t>
        </x:is>
      </x:c>
      <x:c r="C72" t="inlineStr">
        <x:is>
          <x:t xml:space="preserve">W</x:t>
        </x:is>
      </x:c>
      <x:c r="D72" t="inlineStr">
        <x:is>
          <x:t xml:space="preserve">Chukwueze</x:t>
        </x:is>
      </x:c>
      <x:c r="E72" t="inlineStr">
        <x:is>
          <x:t xml:space="preserve">Milan</x:t>
        </x:is>
      </x:c>
      <x:c r="F72" t="n">
        <x:v>7</x:v>
      </x:c>
      <x:c r="G72" t="n">
        <x:v>6</x:v>
      </x:c>
      <x:c r="H72" t="n">
        <x:v>1</x:v>
      </x:c>
      <x:c r="I72" t="n">
        <x:v>6</x:v>
      </x:c>
      <x:c r="J72" t="n">
        <x:v>5</x:v>
      </x:c>
      <x:c r="K72" t="n">
        <x:v>1</x:v>
      </x:c>
      <x:c r="L72" t="n">
        <x:v>22</x:v>
      </x:c>
      <x:c r="M72" t="n">
        <x:v>20</x:v>
      </x:c>
    </x:row>
    <x:row r="73">
      <x:c r="A73" t="n">
        <x:v>5504</x:v>
      </x:c>
      <x:c r="B73" t="inlineStr">
        <x:is>
          <x:t xml:space="preserve">C</x:t>
        </x:is>
      </x:c>
      <x:c r="C73" t="inlineStr">
        <x:is>
          <x:t xml:space="preserve">M;C</x:t>
        </x:is>
      </x:c>
      <x:c r="D73" t="inlineStr">
        <x:is>
          <x:t xml:space="preserve">Coulibaly L.</x:t>
        </x:is>
      </x:c>
      <x:c r="E73" t="inlineStr">
        <x:is>
          <x:t xml:space="preserve">Lecce</x:t>
        </x:is>
      </x:c>
      <x:c r="F73" t="n">
        <x:v>7</x:v>
      </x:c>
      <x:c r="G73" t="n">
        <x:v>6</x:v>
      </x:c>
      <x:c r="H73" t="n">
        <x:v>1</x:v>
      </x:c>
      <x:c r="I73" t="n">
        <x:v>8</x:v>
      </x:c>
      <x:c r="J73" t="n">
        <x:v>7</x:v>
      </x:c>
      <x:c r="K73" t="n">
        <x:v>1</x:v>
      </x:c>
      <x:c r="L73" t="n">
        <x:v>17</x:v>
      </x:c>
      <x:c r="M73" t="n">
        <x:v>22</x:v>
      </x:c>
    </x:row>
    <x:row r="74">
      <x:c r="A74" t="n">
        <x:v>4479</x:v>
      </x:c>
      <x:c r="B74" t="inlineStr">
        <x:is>
          <x:t xml:space="preserve">C</x:t>
        </x:is>
      </x:c>
      <x:c r="C74" t="inlineStr">
        <x:is>
          <x:t xml:space="preserve">W;T</x:t>
        </x:is>
      </x:c>
      <x:c r="D74" t="inlineStr">
        <x:is>
          <x:t xml:space="preserve">Elmas</x:t>
        </x:is>
      </x:c>
      <x:c r="E74" t="inlineStr">
        <x:is>
          <x:t xml:space="preserve">Atalanta</x:t>
        </x:is>
      </x:c>
      <x:c r="F74" t="n">
        <x:v>7</x:v>
      </x:c>
      <x:c r="G74" t="n">
        <x:v>7</x:v>
      </x:c>
      <x:c r="H74" t="n">
        <x:v>0</x:v>
      </x:c>
      <x:c r="I74" t="n">
        <x:v>7</x:v>
      </x:c>
      <x:c r="J74" t="n">
        <x:v>7</x:v>
      </x:c>
      <x:c r="K74" t="n">
        <x:v>0</x:v>
      </x:c>
      <x:c r="L74" t="n">
        <x:v>28</x:v>
      </x:c>
      <x:c r="M74" t="n">
        <x:v>28</x:v>
      </x:c>
    </x:row>
    <x:row r="75">
      <x:c r="A75" t="n">
        <x:v>6010</x:v>
      </x:c>
      <x:c r="B75" t="inlineStr">
        <x:is>
          <x:t xml:space="preserve">C</x:t>
        </x:is>
      </x:c>
      <x:c r="C75" t="inlineStr">
        <x:is>
          <x:t xml:space="preserve">C;T</x:t>
        </x:is>
      </x:c>
      <x:c r="D75" t="inlineStr">
        <x:is>
          <x:t xml:space="preserve">Fazzini</x:t>
        </x:is>
      </x:c>
      <x:c r="E75" t="inlineStr">
        <x:is>
          <x:t xml:space="preserve">Cagliari</x:t>
        </x:is>
      </x:c>
      <x:c r="F75" t="n">
        <x:v>7</x:v>
      </x:c>
      <x:c r="G75" t="n">
        <x:v>7</x:v>
      </x:c>
      <x:c r="H75" t="n">
        <x:v>0</x:v>
      </x:c>
      <x:c r="I75" t="n">
        <x:v>8</x:v>
      </x:c>
      <x:c r="J75" t="n">
        <x:v>8</x:v>
      </x:c>
      <x:c r="K75" t="n">
        <x:v>0</x:v>
      </x:c>
      <x:c r="L75" t="n">
        <x:v>24</x:v>
      </x:c>
      <x:c r="M75" t="n">
        <x:v>24</x:v>
      </x:c>
    </x:row>
    <x:row r="76">
      <x:c r="A76" t="n">
        <x:v>5858</x:v>
      </x:c>
      <x:c r="B76" t="inlineStr">
        <x:is>
          <x:t xml:space="preserve">C</x:t>
        </x:is>
      </x:c>
      <x:c r="C76" t="inlineStr">
        <x:is>
          <x:t xml:space="preserve">M;C</x:t>
        </x:is>
      </x:c>
      <x:c r="D76" t="inlineStr">
        <x:is>
          <x:t xml:space="preserve">Ferguson</x:t>
        </x:is>
      </x:c>
      <x:c r="E76" t="inlineStr">
        <x:is>
          <x:t xml:space="preserve">Bologna</x:t>
        </x:is>
      </x:c>
      <x:c r="F76" t="n">
        <x:v>7</x:v>
      </x:c>
      <x:c r="G76" t="n">
        <x:v>7</x:v>
      </x:c>
      <x:c r="H76" t="n">
        <x:v>0</x:v>
      </x:c>
      <x:c r="I76" t="n">
        <x:v>8</x:v>
      </x:c>
      <x:c r="J76" t="n">
        <x:v>8</x:v>
      </x:c>
      <x:c r="K76" t="n">
        <x:v>0</x:v>
      </x:c>
      <x:c r="L76" t="n">
        <x:v>23</x:v>
      </x:c>
      <x:c r="M76" t="n">
        <x:v>27</x:v>
      </x:c>
    </x:row>
    <x:row r="77">
      <x:c r="A77" t="n">
        <x:v>5791</x:v>
      </x:c>
      <x:c r="B77" t="inlineStr">
        <x:is>
          <x:t xml:space="preserve">C</x:t>
        </x:is>
      </x:c>
      <x:c r="C77" t="inlineStr">
        <x:is>
          <x:t xml:space="preserve">M;C</x:t>
        </x:is>
      </x:c>
      <x:c r="D77" t="inlineStr">
        <x:is>
          <x:t xml:space="preserve">Frendrup</x:t>
        </x:is>
      </x:c>
      <x:c r="E77" t="inlineStr">
        <x:is>
          <x:t xml:space="preserve">Genoa</x:t>
        </x:is>
      </x:c>
      <x:c r="F77" t="n">
        <x:v>7</x:v>
      </x:c>
      <x:c r="G77" t="n">
        <x:v>7</x:v>
      </x:c>
      <x:c r="H77" t="n">
        <x:v>0</x:v>
      </x:c>
      <x:c r="I77" t="n">
        <x:v>8</x:v>
      </x:c>
      <x:c r="J77" t="n">
        <x:v>8</x:v>
      </x:c>
      <x:c r="K77" t="n">
        <x:v>0</x:v>
      </x:c>
      <x:c r="L77" t="n">
        <x:v>20</x:v>
      </x:c>
      <x:c r="M77" t="n">
        <x:v>25</x:v>
      </x:c>
    </x:row>
    <x:row r="78">
      <x:c r="A78" t="n">
        <x:v>6680</x:v>
      </x:c>
      <x:c r="B78" t="inlineStr">
        <x:is>
          <x:t xml:space="preserve">C</x:t>
        </x:is>
      </x:c>
      <x:c r="C78" t="inlineStr">
        <x:is>
          <x:t xml:space="preserve">M;C</x:t>
        </x:is>
      </x:c>
      <x:c r="D78" t="inlineStr">
        <x:is>
          <x:t xml:space="preserve">Karlstrom</x:t>
        </x:is>
      </x:c>
      <x:c r="E78" t="inlineStr">
        <x:is>
          <x:t xml:space="preserve">Udinese</x:t>
        </x:is>
      </x:c>
      <x:c r="F78" t="n">
        <x:v>7</x:v>
      </x:c>
      <x:c r="G78" t="n">
        <x:v>6</x:v>
      </x:c>
      <x:c r="H78" t="n">
        <x:v>1</x:v>
      </x:c>
      <x:c r="I78" t="n">
        <x:v>8</x:v>
      </x:c>
      <x:c r="J78" t="n">
        <x:v>7</x:v>
      </x:c>
      <x:c r="K78" t="n">
        <x:v>1</x:v>
      </x:c>
      <x:c r="L78" t="n">
        <x:v>20</x:v>
      </x:c>
      <x:c r="M78" t="n">
        <x:v>23</x:v>
      </x:c>
    </x:row>
    <x:row r="79">
      <x:c r="A79" t="n">
        <x:v>7619</x:v>
      </x:c>
      <x:c r="B79" t="inlineStr">
        <x:is>
          <x:t xml:space="preserve">C</x:t>
        </x:is>
      </x:c>
      <x:c r="C79" t="inlineStr">
        <x:is>
          <x:t xml:space="preserve">W;A</x:t>
        </x:is>
      </x:c>
      <x:c r="D79" t="inlineStr">
        <x:is>
          <x:t xml:space="preserve">Monteiro J.</x:t>
        </x:is>
      </x:c>
      <x:c r="E79" t="inlineStr">
        <x:is>
          <x:t xml:space="preserve">Lecce</x:t>
        </x:is>
      </x:c>
      <x:c r="F79" t="n">
        <x:v>7</x:v>
      </x:c>
      <x:c r="G79" t="n">
        <x:v>7</x:v>
      </x:c>
      <x:c r="H79" t="n">
        <x:v>0</x:v>
      </x:c>
      <x:c r="I79" t="n">
        <x:v>6</x:v>
      </x:c>
      <x:c r="J79" t="n">
        <x:v>6</x:v>
      </x:c>
      <x:c r="K79" t="n">
        <x:v>0</x:v>
      </x:c>
      <x:c r="L79" t="n">
        <x:v>22</x:v>
      </x:c>
      <x:c r="M79" t="n">
        <x:v>20</x:v>
      </x:c>
    </x:row>
    <x:row r="80">
      <x:c r="A80" t="n">
        <x:v>6218</x:v>
      </x:c>
      <x:c r="B80" t="inlineStr">
        <x:is>
          <x:t xml:space="preserve">C</x:t>
        </x:is>
      </x:c>
      <x:c r="C80" t="inlineStr">
        <x:is>
          <x:t xml:space="preserve">W;T</x:t>
        </x:is>
      </x:c>
      <x:c r="D80" t="inlineStr">
        <x:is>
          <x:t xml:space="preserve">Oristanio</x:t>
        </x:is>
      </x:c>
      <x:c r="E80" t="inlineStr">
        <x:is>
          <x:t xml:space="preserve">Torino</x:t>
        </x:is>
      </x:c>
      <x:c r="F80" t="n">
        <x:v>7</x:v>
      </x:c>
      <x:c r="G80" t="n">
        <x:v>7</x:v>
      </x:c>
      <x:c r="H80" t="n">
        <x:v>0</x:v>
      </x:c>
      <x:c r="I80" t="n">
        <x:v>7</x:v>
      </x:c>
      <x:c r="J80" t="n">
        <x:v>7</x:v>
      </x:c>
      <x:c r="K80" t="n">
        <x:v>0</x:v>
      </x:c>
      <x:c r="L80" t="n">
        <x:v>12</x:v>
      </x:c>
      <x:c r="M80" t="n">
        <x:v>14</x:v>
      </x:c>
    </x:row>
    <x:row r="81">
      <x:c r="A81" t="n">
        <x:v>2741</x:v>
      </x:c>
      <x:c r="B81" t="inlineStr">
        <x:is>
          <x:t xml:space="preserve">C</x:t>
        </x:is>
      </x:c>
      <x:c r="C81" t="inlineStr">
        <x:is>
          <x:t xml:space="preserve">M;C</x:t>
        </x:is>
      </x:c>
      <x:c r="D81" t="inlineStr">
        <x:is>
          <x:t xml:space="preserve">Pessina</x:t>
        </x:is>
      </x:c>
      <x:c r="E81" t="inlineStr">
        <x:is>
          <x:t xml:space="preserve">Monza</x:t>
        </x:is>
      </x:c>
      <x:c r="F81" t="n">
        <x:v>7</x:v>
      </x:c>
      <x:c r="G81" t="n">
        <x:v>7</x:v>
      </x:c>
      <x:c r="H81" t="n">
        <x:v>0</x:v>
      </x:c>
      <x:c r="I81" t="n">
        <x:v>8</x:v>
      </x:c>
      <x:c r="J81" t="n">
        <x:v>8</x:v>
      </x:c>
      <x:c r="K81" t="n">
        <x:v>0</x:v>
      </x:c>
      <x:c r="L81" t="n">
        <x:v>15</x:v>
      </x:c>
      <x:c r="M81" t="n">
        <x:v>20</x:v>
      </x:c>
    </x:row>
    <x:row r="82">
      <x:c r="A82" t="n">
        <x:v>6190</x:v>
      </x:c>
      <x:c r="B82" t="inlineStr">
        <x:is>
          <x:t xml:space="preserve">C</x:t>
        </x:is>
      </x:c>
      <x:c r="C82" t="inlineStr">
        <x:is>
          <x:t xml:space="preserve">C</x:t>
        </x:is>
      </x:c>
      <x:c r="D82" t="inlineStr">
        <x:is>
          <x:t xml:space="preserve">Pisilli</x:t>
        </x:is>
      </x:c>
      <x:c r="E82" t="inlineStr">
        <x:is>
          <x:t xml:space="preserve">Roma</x:t>
        </x:is>
      </x:c>
      <x:c r="F82" t="n">
        <x:v>7</x:v>
      </x:c>
      <x:c r="G82" t="n">
        <x:v>5</x:v>
      </x:c>
      <x:c r="H82" t="n">
        <x:v>2</x:v>
      </x:c>
      <x:c r="I82" t="n">
        <x:v>7</x:v>
      </x:c>
      <x:c r="J82" t="n">
        <x:v>5</x:v>
      </x:c>
      <x:c r="K82" t="n">
        <x:v>2</x:v>
      </x:c>
      <x:c r="L82" t="n">
        <x:v>17</x:v>
      </x:c>
      <x:c r="M82" t="n">
        <x:v>17</x:v>
      </x:c>
    </x:row>
    <x:row r="83">
      <x:c r="A83" t="n">
        <x:v>7311</x:v>
      </x:c>
      <x:c r="B83" t="inlineStr">
        <x:is>
          <x:t xml:space="preserve">C</x:t>
        </x:is>
      </x:c>
      <x:c r="C83" t="inlineStr">
        <x:is>
          <x:t xml:space="preserve">M;C</x:t>
        </x:is>
      </x:c>
      <x:c r="D83" t="inlineStr">
        <x:is>
          <x:t xml:space="preserve">Romano</x:t>
        </x:is>
      </x:c>
      <x:c r="E83" t="inlineStr">
        <x:is>
          <x:t xml:space="preserve">Cagliari</x:t>
        </x:is>
      </x:c>
      <x:c r="F83" t="n">
        <x:v>7</x:v>
      </x:c>
      <x:c r="G83" t="n">
        <x:v>5</x:v>
      </x:c>
      <x:c r="H83" t="n">
        <x:v>2</x:v>
      </x:c>
      <x:c r="I83" t="n">
        <x:v>8</x:v>
      </x:c>
      <x:c r="J83" t="n">
        <x:v>6</x:v>
      </x:c>
      <x:c r="K83" t="n">
        <x:v>2</x:v>
      </x:c>
      <x:c r="L83" t="n">
        <x:v>20</x:v>
      </x:c>
      <x:c r="M83" t="n">
        <x:v>25</x:v>
      </x:c>
    </x:row>
    <x:row r="84">
      <x:c r="A84" t="n">
        <x:v>4459</x:v>
      </x:c>
      <x:c r="B84" t="inlineStr">
        <x:is>
          <x:t xml:space="preserve">C</x:t>
        </x:is>
      </x:c>
      <x:c r="C84" t="inlineStr">
        <x:is>
          <x:t xml:space="preserve">M;C</x:t>
        </x:is>
      </x:c>
      <x:c r="D84" t="inlineStr">
        <x:is>
          <x:t xml:space="preserve">Rovella</x:t>
        </x:is>
      </x:c>
      <x:c r="E84" t="inlineStr">
        <x:is>
          <x:t xml:space="preserve">Lazio</x:t>
        </x:is>
      </x:c>
      <x:c r="F84" t="n">
        <x:v>7</x:v>
      </x:c>
      <x:c r="G84" t="n">
        <x:v>6</x:v>
      </x:c>
      <x:c r="H84" t="n">
        <x:v>1</x:v>
      </x:c>
      <x:c r="I84" t="n">
        <x:v>8</x:v>
      </x:c>
      <x:c r="J84" t="n">
        <x:v>7</x:v>
      </x:c>
      <x:c r="K84" t="n">
        <x:v>1</x:v>
      </x:c>
      <x:c r="L84" t="n">
        <x:v>16</x:v>
      </x:c>
      <x:c r="M84" t="n">
        <x:v>19</x:v>
      </x:c>
    </x:row>
    <x:row r="85">
      <x:c r="A85" t="n">
        <x:v>7621</x:v>
      </x:c>
      <x:c r="B85" t="inlineStr">
        <x:is>
          <x:t xml:space="preserve">C</x:t>
        </x:is>
      </x:c>
      <x:c r="C85" t="inlineStr">
        <x:is>
          <x:t xml:space="preserve">M;C</x:t>
        </x:is>
      </x:c>
      <x:c r="D85" t="inlineStr">
        <x:is>
          <x:t xml:space="preserve">Sarr P.</x:t>
        </x:is>
      </x:c>
      <x:c r="E85" t="inlineStr">
        <x:is>
          <x:t xml:space="preserve">Juventus</x:t>
        </x:is>
      </x:c>
      <x:c r="F85" t="n">
        <x:v>7</x:v>
      </x:c>
      <x:c r="G85" t="n">
        <x:v>7</x:v>
      </x:c>
      <x:c r="H85" t="n">
        <x:v>0</x:v>
      </x:c>
      <x:c r="I85" t="n">
        <x:v>8</x:v>
      </x:c>
      <x:c r="J85" t="n">
        <x:v>8</x:v>
      </x:c>
      <x:c r="K85" t="n">
        <x:v>0</x:v>
      </x:c>
      <x:c r="L85" t="n">
        <x:v>25</x:v>
      </x:c>
      <x:c r="M85" t="n">
        <x:v>27</x:v>
      </x:c>
    </x:row>
    <x:row r="86">
      <x:c r="A86" t="n">
        <x:v>5946</x:v>
      </x:c>
      <x:c r="B86" t="inlineStr">
        <x:is>
          <x:t xml:space="preserve">C</x:t>
        </x:is>
      </x:c>
      <x:c r="C86" t="inlineStr">
        <x:is>
          <x:t xml:space="preserve">M;C</x:t>
        </x:is>
      </x:c>
      <x:c r="D86" t="inlineStr">
        <x:is>
          <x:t xml:space="preserve">Sow</x:t>
        </x:is>
      </x:c>
      <x:c r="E86" t="inlineStr">
        <x:is>
          <x:t xml:space="preserve">Genoa</x:t>
        </x:is>
      </x:c>
      <x:c r="F86" t="n">
        <x:v>7</x:v>
      </x:c>
      <x:c r="G86" t="n">
        <x:v>7</x:v>
      </x:c>
      <x:c r="H86" t="n">
        <x:v>0</x:v>
      </x:c>
      <x:c r="I86" t="n">
        <x:v>8</x:v>
      </x:c>
      <x:c r="J86" t="n">
        <x:v>8</x:v>
      </x:c>
      <x:c r="K86" t="n">
        <x:v>0</x:v>
      </x:c>
      <x:c r="L86" t="n">
        <x:v>15</x:v>
      </x:c>
      <x:c r="M86" t="n">
        <x:v>20</x:v>
      </x:c>
    </x:row>
    <x:row r="87">
      <x:c r="A87" t="n">
        <x:v>6783</x:v>
      </x:c>
      <x:c r="B87" t="inlineStr">
        <x:is>
          <x:t xml:space="preserve">C</x:t>
        </x:is>
      </x:c>
      <x:c r="C87" t="inlineStr">
        <x:is>
          <x:t xml:space="preserve">T</x:t>
        </x:is>
      </x:c>
      <x:c r="D87" t="inlineStr">
        <x:is>
          <x:t xml:space="preserve">Unai Gomez</x:t>
        </x:is>
      </x:c>
      <x:c r="E87" t="inlineStr">
        <x:is>
          <x:t xml:space="preserve">Udinese</x:t>
        </x:is>
      </x:c>
      <x:c r="F87" t="n">
        <x:v>7</x:v>
      </x:c>
      <x:c r="G87" t="n">
        <x:v>7</x:v>
      </x:c>
      <x:c r="H87" t="n">
        <x:v>0</x:v>
      </x:c>
      <x:c r="I87" t="n">
        <x:v>6</x:v>
      </x:c>
      <x:c r="J87" t="n">
        <x:v>6</x:v>
      </x:c>
      <x:c r="K87" t="n">
        <x:v>0</x:v>
      </x:c>
      <x:c r="L87" t="n">
        <x:v>17</x:v>
      </x:c>
      <x:c r="M87" t="n">
        <x:v>15</x:v>
      </x:c>
    </x:row>
    <x:row r="88">
      <x:c r="A88" t="n">
        <x:v>6593</x:v>
      </x:c>
      <x:c r="B88" t="inlineStr">
        <x:is>
          <x:t xml:space="preserve">C</x:t>
        </x:is>
      </x:c>
      <x:c r="C88" t="inlineStr">
        <x:is>
          <x:t xml:space="preserve">C</x:t>
        </x:is>
      </x:c>
      <x:c r="D88" t="inlineStr">
        <x:is>
          <x:t xml:space="preserve">Akinsanmiro</x:t>
        </x:is>
      </x:c>
      <x:c r="E88" t="inlineStr">
        <x:is>
          <x:t xml:space="preserve">Monza</x:t>
        </x:is>
      </x:c>
      <x:c r="F88" t="n">
        <x:v>6</x:v>
      </x:c>
      <x:c r="G88" t="n">
        <x:v>6</x:v>
      </x:c>
      <x:c r="H88" t="n">
        <x:v>0</x:v>
      </x:c>
      <x:c r="I88" t="n">
        <x:v>6</x:v>
      </x:c>
      <x:c r="J88" t="n">
        <x:v>6</x:v>
      </x:c>
      <x:c r="K88" t="n">
        <x:v>0</x:v>
      </x:c>
      <x:c r="L88" t="n">
        <x:v>12</x:v>
      </x:c>
      <x:c r="M88" t="n">
        <x:v>12</x:v>
      </x:c>
    </x:row>
    <x:row r="89">
      <x:c r="A89" t="n">
        <x:v>5674</x:v>
      </x:c>
      <x:c r="B89" t="inlineStr">
        <x:is>
          <x:t xml:space="preserve">C</x:t>
        </x:is>
      </x:c>
      <x:c r="C89" t="inlineStr">
        <x:is>
          <x:t xml:space="preserve">M;C</x:t>
        </x:is>
      </x:c>
      <x:c r="D89" t="inlineStr">
        <x:is>
          <x:t xml:space="preserve">Basic</x:t>
        </x:is>
      </x:c>
      <x:c r="E89" t="inlineStr">
        <x:is>
          <x:t xml:space="preserve">Venezia</x:t>
        </x:is>
      </x:c>
      <x:c r="F89" t="n">
        <x:v>6</x:v>
      </x:c>
      <x:c r="G89" t="n">
        <x:v>6</x:v>
      </x:c>
      <x:c r="H89" t="n">
        <x:v>0</x:v>
      </x:c>
      <x:c r="I89" t="n">
        <x:v>7</x:v>
      </x:c>
      <x:c r="J89" t="n">
        <x:v>7</x:v>
      </x:c>
      <x:c r="K89" t="n">
        <x:v>0</x:v>
      </x:c>
      <x:c r="L89" t="n">
        <x:v>19</x:v>
      </x:c>
      <x:c r="M89" t="n">
        <x:v>20</x:v>
      </x:c>
    </x:row>
    <x:row r="90">
      <x:c r="A90" t="n">
        <x:v>5036</x:v>
      </x:c>
      <x:c r="B90" t="inlineStr">
        <x:is>
          <x:t xml:space="preserve">C</x:t>
        </x:is>
      </x:c>
      <x:c r="C90" t="inlineStr">
        <x:is>
          <x:t xml:space="preserve">C;T</x:t>
        </x:is>
      </x:c>
      <x:c r="D90" t="inlineStr">
        <x:is>
          <x:t xml:space="preserve">Caqueret</x:t>
        </x:is>
      </x:c>
      <x:c r="E90" t="inlineStr">
        <x:is>
          <x:t xml:space="preserve">Como</x:t>
        </x:is>
      </x:c>
      <x:c r="F90" t="n">
        <x:v>6</x:v>
      </x:c>
      <x:c r="G90" t="n">
        <x:v>6</x:v>
      </x:c>
      <x:c r="H90" t="n">
        <x:v>0</x:v>
      </x:c>
      <x:c r="I90" t="n">
        <x:v>6</x:v>
      </x:c>
      <x:c r="J90" t="n">
        <x:v>6</x:v>
      </x:c>
      <x:c r="K90" t="n">
        <x:v>0</x:v>
      </x:c>
      <x:c r="L90" t="n">
        <x:v>17</x:v>
      </x:c>
      <x:c r="M90" t="n">
        <x:v>17</x:v>
      </x:c>
    </x:row>
    <x:row r="91">
      <x:c r="A91" t="n">
        <x:v>6020</x:v>
      </x:c>
      <x:c r="B91" t="inlineStr">
        <x:is>
          <x:t xml:space="preserve">C</x:t>
        </x:is>
      </x:c>
      <x:c r="C91" t="inlineStr">
        <x:is>
          <x:t xml:space="preserve">E;C</x:t>
        </x:is>
      </x:c>
      <x:c r="D91" t="inlineStr">
        <x:is>
          <x:t xml:space="preserve">Ellertsson</x:t>
        </x:is>
      </x:c>
      <x:c r="E91" t="inlineStr">
        <x:is>
          <x:t xml:space="preserve">Genoa</x:t>
        </x:is>
      </x:c>
      <x:c r="F91" t="n">
        <x:v>6</x:v>
      </x:c>
      <x:c r="G91" t="n">
        <x:v>6</x:v>
      </x:c>
      <x:c r="H91" t="n">
        <x:v>0</x:v>
      </x:c>
      <x:c r="I91" t="n">
        <x:v>7</x:v>
      </x:c>
      <x:c r="J91" t="n">
        <x:v>7</x:v>
      </x:c>
      <x:c r="K91" t="n">
        <x:v>0</x:v>
      </x:c>
      <x:c r="L91" t="n">
        <x:v>18</x:v>
      </x:c>
      <x:c r="M91" t="n">
        <x:v>21</x:v>
      </x:c>
    </x:row>
    <x:row r="92">
      <x:c r="A92" t="n">
        <x:v>6170</x:v>
      </x:c>
      <x:c r="B92" t="inlineStr">
        <x:is>
          <x:t xml:space="preserve">C</x:t>
        </x:is>
      </x:c>
      <x:c r="C92" t="inlineStr">
        <x:is>
          <x:t xml:space="preserve">M;C</x:t>
        </x:is>
      </x:c>
      <x:c r="D92" t="inlineStr">
        <x:is>
          <x:t xml:space="preserve">Gineitis</x:t>
        </x:is>
      </x:c>
      <x:c r="E92" t="inlineStr">
        <x:is>
          <x:t xml:space="preserve">Torino</x:t>
        </x:is>
      </x:c>
      <x:c r="F92" t="n">
        <x:v>6</x:v>
      </x:c>
      <x:c r="G92" t="n">
        <x:v>5</x:v>
      </x:c>
      <x:c r="H92" t="n">
        <x:v>1</x:v>
      </x:c>
      <x:c r="I92" t="n">
        <x:v>7</x:v>
      </x:c>
      <x:c r="J92" t="n">
        <x:v>6</x:v>
      </x:c>
      <x:c r="K92" t="n">
        <x:v>1</x:v>
      </x:c>
      <x:c r="L92" t="n">
        <x:v>12</x:v>
      </x:c>
      <x:c r="M92" t="n">
        <x:v>15</x:v>
      </x:c>
    </x:row>
    <x:row r="93">
      <x:c r="A93" t="n">
        <x:v>6678</x:v>
      </x:c>
      <x:c r="B93" t="inlineStr">
        <x:is>
          <x:t xml:space="preserve">C</x:t>
        </x:is>
      </x:c>
      <x:c r="C93" t="inlineStr">
        <x:is>
          <x:t xml:space="preserve">T</x:t>
        </x:is>
      </x:c>
      <x:c r="D93" t="inlineStr">
        <x:is>
          <x:t xml:space="preserve">Liberali</x:t>
        </x:is>
      </x:c>
      <x:c r="E93" t="inlineStr">
        <x:is>
          <x:t xml:space="preserve">Como</x:t>
        </x:is>
      </x:c>
      <x:c r="F93" t="n">
        <x:v>6</x:v>
      </x:c>
      <x:c r="G93" t="n">
        <x:v>6</x:v>
      </x:c>
      <x:c r="H93" t="n">
        <x:v>0</x:v>
      </x:c>
      <x:c r="I93" t="n">
        <x:v>5</x:v>
      </x:c>
      <x:c r="J93" t="n">
        <x:v>5</x:v>
      </x:c>
      <x:c r="K93" t="n">
        <x:v>0</x:v>
      </x:c>
      <x:c r="L93" t="n">
        <x:v>21</x:v>
      </x:c>
      <x:c r="M93" t="n">
        <x:v>20</x:v>
      </x:c>
    </x:row>
    <x:row r="94">
      <x:c r="A94" t="n">
        <x:v>2528</x:v>
      </x:c>
      <x:c r="B94" t="inlineStr">
        <x:is>
          <x:t xml:space="preserve">C</x:t>
        </x:is>
      </x:c>
      <x:c r="C94" t="inlineStr">
        <x:is>
          <x:t xml:space="preserve">M;C</x:t>
        </x:is>
      </x:c>
      <x:c r="D94" t="inlineStr">
        <x:is>
          <x:t xml:space="preserve">Matic</x:t>
        </x:is>
      </x:c>
      <x:c r="E94" t="inlineStr">
        <x:is>
          <x:t xml:space="preserve">Sassuolo</x:t>
        </x:is>
      </x:c>
      <x:c r="F94" t="n">
        <x:v>6</x:v>
      </x:c>
      <x:c r="G94" t="n">
        <x:v>5</x:v>
      </x:c>
      <x:c r="H94" t="n">
        <x:v>1</x:v>
      </x:c>
      <x:c r="I94" t="n">
        <x:v>7</x:v>
      </x:c>
      <x:c r="J94" t="n">
        <x:v>6</x:v>
      </x:c>
      <x:c r="K94" t="n">
        <x:v>1</x:v>
      </x:c>
      <x:c r="L94" t="n">
        <x:v>15</x:v>
      </x:c>
      <x:c r="M94" t="n">
        <x:v>17</x:v>
      </x:c>
    </x:row>
    <x:row r="95">
      <x:c r="A95" t="n">
        <x:v>7412</x:v>
      </x:c>
      <x:c r="B95" t="inlineStr">
        <x:is>
          <x:t xml:space="preserve">C</x:t>
        </x:is>
      </x:c>
      <x:c r="C95" t="inlineStr">
        <x:is>
          <x:t xml:space="preserve">M;C</x:t>
        </x:is>
      </x:c>
      <x:c r="D95" t="inlineStr">
        <x:is>
          <x:t xml:space="preserve">Milla</x:t>
        </x:is>
      </x:c>
      <x:c r="E95" t="inlineStr">
        <x:is>
          <x:t xml:space="preserve">Como</x:t>
        </x:is>
      </x:c>
      <x:c r="F95" t="n">
        <x:v>6</x:v>
      </x:c>
      <x:c r="G95" t="n">
        <x:v>5</x:v>
      </x:c>
      <x:c r="H95" t="n">
        <x:v>1</x:v>
      </x:c>
      <x:c r="I95" t="n">
        <x:v>6</x:v>
      </x:c>
      <x:c r="J95" t="n">
        <x:v>5</x:v>
      </x:c>
      <x:c r="K95" t="n">
        <x:v>1</x:v>
      </x:c>
      <x:c r="L95" t="n">
        <x:v>20</x:v>
      </x:c>
      <x:c r="M95" t="n">
        <x:v>25</x:v>
      </x:c>
    </x:row>
    <x:row r="96">
      <x:c r="A96" t="n">
        <x:v>4349</x:v>
      </x:c>
      <x:c r="B96" t="inlineStr">
        <x:is>
          <x:t xml:space="preserve">C</x:t>
        </x:is>
      </x:c>
      <x:c r="C96" t="inlineStr">
        <x:is>
          <x:t xml:space="preserve">M;C</x:t>
        </x:is>
      </x:c>
      <x:c r="D96" t="inlineStr">
        <x:is>
          <x:t xml:space="preserve">Nicolussi Caviglia</x:t>
        </x:is>
      </x:c>
      <x:c r="E96" t="inlineStr">
        <x:is>
          <x:t xml:space="preserve">Parma</x:t>
        </x:is>
      </x:c>
      <x:c r="F96" t="n">
        <x:v>6</x:v>
      </x:c>
      <x:c r="G96" t="n">
        <x:v>6</x:v>
      </x:c>
      <x:c r="H96" t="n">
        <x:v>0</x:v>
      </x:c>
      <x:c r="I96" t="n">
        <x:v>7</x:v>
      </x:c>
      <x:c r="J96" t="n">
        <x:v>7</x:v>
      </x:c>
      <x:c r="K96" t="n">
        <x:v>0</x:v>
      </x:c>
      <x:c r="L96" t="n">
        <x:v>16</x:v>
      </x:c>
      <x:c r="M96" t="n">
        <x:v>21</x:v>
      </x:c>
    </x:row>
    <x:row r="97">
      <x:c r="A97" t="n">
        <x:v>7464</x:v>
      </x:c>
      <x:c r="B97" t="inlineStr">
        <x:is>
          <x:t xml:space="preserve">C</x:t>
        </x:is>
      </x:c>
      <x:c r="C97" t="inlineStr">
        <x:is>
          <x:t xml:space="preserve">M;C</x:t>
        </x:is>
      </x:c>
      <x:c r="D97" t="inlineStr">
        <x:is>
          <x:t xml:space="preserve">Oulai</x:t>
        </x:is>
      </x:c>
      <x:c r="E97" t="inlineStr">
        <x:is>
          <x:t xml:space="preserve">Fiorentina</x:t>
        </x:is>
      </x:c>
      <x:c r="F97" t="n">
        <x:v>6</x:v>
      </x:c>
      <x:c r="G97" t="n">
        <x:v>6</x:v>
      </x:c>
      <x:c r="H97" t="n">
        <x:v>0</x:v>
      </x:c>
      <x:c r="I97" t="n">
        <x:v>7</x:v>
      </x:c>
      <x:c r="J97" t="n">
        <x:v>7</x:v>
      </x:c>
      <x:c r="K97" t="n">
        <x:v>0</x:v>
      </x:c>
      <x:c r="L97" t="n">
        <x:v>20</x:v>
      </x:c>
      <x:c r="M97" t="n">
        <x:v>22</x:v>
      </x:c>
    </x:row>
    <x:row r="98">
      <x:c r="A98" t="n">
        <x:v>6549</x:v>
      </x:c>
      <x:c r="B98" t="inlineStr">
        <x:is>
          <x:t xml:space="preserve">C</x:t>
        </x:is>
      </x:c>
      <x:c r="C98" t="inlineStr">
        <x:is>
          <x:t xml:space="preserve">W</x:t>
        </x:is>
      </x:c>
      <x:c r="D98" t="inlineStr">
        <x:is>
          <x:t xml:space="preserve">Pierotti</x:t>
        </x:is>
      </x:c>
      <x:c r="E98" t="inlineStr">
        <x:is>
          <x:t xml:space="preserve">Lecce</x:t>
        </x:is>
      </x:c>
      <x:c r="F98" t="n">
        <x:v>6</x:v>
      </x:c>
      <x:c r="G98" t="n">
        <x:v>6</x:v>
      </x:c>
      <x:c r="H98" t="n">
        <x:v>0</x:v>
      </x:c>
      <x:c r="I98" t="n">
        <x:v>5</x:v>
      </x:c>
      <x:c r="J98" t="n">
        <x:v>5</x:v>
      </x:c>
      <x:c r="K98" t="n">
        <x:v>0</x:v>
      </x:c>
      <x:c r="L98" t="n">
        <x:v>19</x:v>
      </x:c>
      <x:c r="M98" t="n">
        <x:v>17</x:v>
      </x:c>
    </x:row>
    <x:row r="99">
      <x:c r="A99" t="n">
        <x:v>5298</x:v>
      </x:c>
      <x:c r="B99" t="inlineStr">
        <x:is>
          <x:t xml:space="preserve">C</x:t>
        </x:is>
      </x:c>
      <x:c r="C99" t="inlineStr">
        <x:is>
          <x:t xml:space="preserve">M;C</x:t>
        </x:is>
      </x:c>
      <x:c r="D99" t="inlineStr">
        <x:is>
          <x:t xml:space="preserve">Pobega</x:t>
        </x:is>
      </x:c>
      <x:c r="E99" t="inlineStr">
        <x:is>
          <x:t xml:space="preserve">Bologna</x:t>
        </x:is>
      </x:c>
      <x:c r="F99" t="n">
        <x:v>6</x:v>
      </x:c>
      <x:c r="G99" t="n">
        <x:v>6</x:v>
      </x:c>
      <x:c r="H99" t="n">
        <x:v>0</x:v>
      </x:c>
      <x:c r="I99" t="n">
        <x:v>7</x:v>
      </x:c>
      <x:c r="J99" t="n">
        <x:v>7</x:v>
      </x:c>
      <x:c r="K99" t="n">
        <x:v>0</x:v>
      </x:c>
      <x:c r="L99" t="n">
        <x:v>13</x:v>
      </x:c>
      <x:c r="M99" t="n">
        <x:v>16</x:v>
      </x:c>
    </x:row>
    <x:row r="100">
      <x:c r="A100" t="n">
        <x:v>7146</x:v>
      </x:c>
      <x:c r="B100" t="inlineStr">
        <x:is>
          <x:t xml:space="preserve">C</x:t>
        </x:is>
      </x:c>
      <x:c r="C100" t="inlineStr">
        <x:is>
          <x:t xml:space="preserve">E;M</x:t>
        </x:is>
      </x:c>
      <x:c r="D100" t="inlineStr">
        <x:is>
          <x:t xml:space="preserve">Tourè I.</x:t>
        </x:is>
      </x:c>
      <x:c r="E100" t="inlineStr">
        <x:is>
          <x:t xml:space="preserve">Monza</x:t>
        </x:is>
      </x:c>
      <x:c r="F100" t="n">
        <x:v>6</x:v>
      </x:c>
      <x:c r="G100" t="n">
        <x:v>6</x:v>
      </x:c>
      <x:c r="H100" t="n">
        <x:v>0</x:v>
      </x:c>
      <x:c r="I100" t="n">
        <x:v>8</x:v>
      </x:c>
      <x:c r="J100" t="n">
        <x:v>8</x:v>
      </x:c>
      <x:c r="K100" t="n">
        <x:v>0</x:v>
      </x:c>
      <x:c r="L100" t="n">
        <x:v>14</x:v>
      </x:c>
      <x:c r="M100" t="n">
        <x:v>17</x:v>
      </x:c>
    </x:row>
    <x:row r="101">
      <x:c r="A101" t="n">
        <x:v>4260</x:v>
      </x:c>
      <x:c r="B101" t="inlineStr">
        <x:is>
          <x:t xml:space="preserve">C</x:t>
        </x:is>
      </x:c>
      <x:c r="C101" t="inlineStr">
        <x:is>
          <x:t xml:space="preserve">M;C</x:t>
        </x:is>
      </x:c>
      <x:c r="D101" t="inlineStr">
        <x:is>
          <x:t xml:space="preserve">Winks</x:t>
        </x:is>
      </x:c>
      <x:c r="E101" t="inlineStr">
        <x:is>
          <x:t xml:space="preserve">Cagliari</x:t>
        </x:is>
      </x:c>
      <x:c r="F101" t="n">
        <x:v>6</x:v>
      </x:c>
      <x:c r="G101" t="n">
        <x:v>6</x:v>
      </x:c>
      <x:c r="H101" t="n">
        <x:v>0</x:v>
      </x:c>
      <x:c r="I101" t="n">
        <x:v>7</x:v>
      </x:c>
      <x:c r="J101" t="n">
        <x:v>7</x:v>
      </x:c>
      <x:c r="K101" t="n">
        <x:v>0</x:v>
      </x:c>
      <x:c r="L101" t="n">
        <x:v>15</x:v>
      </x:c>
      <x:c r="M101" t="n">
        <x:v>20</x:v>
      </x:c>
    </x:row>
    <x:row r="102">
      <x:c r="A102" t="n">
        <x:v>5422</x:v>
      </x:c>
      <x:c r="B102" t="inlineStr">
        <x:is>
          <x:t xml:space="preserve">C</x:t>
        </x:is>
      </x:c>
      <x:c r="C102" t="inlineStr">
        <x:is>
          <x:t xml:space="preserve">W</x:t>
        </x:is>
      </x:c>
      <x:c r="D102" t="inlineStr">
        <x:is>
          <x:t xml:space="preserve">Zalewski</x:t>
        </x:is>
      </x:c>
      <x:c r="E102" t="inlineStr">
        <x:is>
          <x:t xml:space="preserve">Atalanta</x:t>
        </x:is>
      </x:c>
      <x:c r="F102" t="n">
        <x:v>6</x:v>
      </x:c>
      <x:c r="G102" t="n">
        <x:v>6</x:v>
      </x:c>
      <x:c r="H102" t="n">
        <x:v>0</x:v>
      </x:c>
      <x:c r="I102" t="n">
        <x:v>5</x:v>
      </x:c>
      <x:c r="J102" t="n">
        <x:v>5</x:v>
      </x:c>
      <x:c r="K102" t="n">
        <x:v>0</x:v>
      </x:c>
      <x:c r="L102" t="n">
        <x:v>20</x:v>
      </x:c>
      <x:c r="M102" t="n">
        <x:v>17</x:v>
      </x:c>
    </x:row>
    <x:row r="103">
      <x:c r="A103" t="n">
        <x:v>5761</x:v>
      </x:c>
      <x:c r="B103" t="inlineStr">
        <x:is>
          <x:t xml:space="preserve">C</x:t>
        </x:is>
      </x:c>
      <x:c r="C103" t="inlineStr">
        <x:is>
          <x:t xml:space="preserve">W</x:t>
        </x:is>
      </x:c>
      <x:c r="D103" t="inlineStr">
        <x:is>
          <x:t xml:space="preserve">Zhegrova</x:t>
        </x:is>
      </x:c>
      <x:c r="E103" t="inlineStr">
        <x:is>
          <x:t xml:space="preserve">Juventus</x:t>
        </x:is>
      </x:c>
      <x:c r="F103" t="n">
        <x:v>6</x:v>
      </x:c>
      <x:c r="G103" t="n">
        <x:v>6</x:v>
      </x:c>
      <x:c r="H103" t="n">
        <x:v>0</x:v>
      </x:c>
      <x:c r="I103" t="n">
        <x:v>5</x:v>
      </x:c>
      <x:c r="J103" t="n">
        <x:v>5</x:v>
      </x:c>
      <x:c r="K103" t="n">
        <x:v>0</x:v>
      </x:c>
      <x:c r="L103" t="n">
        <x:v>20</x:v>
      </x:c>
      <x:c r="M103" t="n">
        <x:v>18</x:v>
      </x:c>
    </x:row>
    <x:row r="104">
      <x:c r="A104" t="n">
        <x:v>7127</x:v>
      </x:c>
      <x:c r="B104" t="inlineStr">
        <x:is>
          <x:t xml:space="preserve">C</x:t>
        </x:is>
      </x:c>
      <x:c r="C104" t="inlineStr">
        <x:is>
          <x:t xml:space="preserve">W;A</x:t>
        </x:is>
      </x:c>
      <x:c r="D104" t="inlineStr">
        <x:is>
          <x:t xml:space="preserve">Addai</x:t>
        </x:is>
      </x:c>
      <x:c r="E104" t="inlineStr">
        <x:is>
          <x:t xml:space="preserve">Como</x:t>
        </x:is>
      </x:c>
      <x:c r="F104" t="n">
        <x:v>5</x:v>
      </x:c>
      <x:c r="G104" t="n">
        <x:v>5</x:v>
      </x:c>
      <x:c r="H104" t="n">
        <x:v>0</x:v>
      </x:c>
      <x:c r="I104" t="n">
        <x:v>4</x:v>
      </x:c>
      <x:c r="J104" t="n">
        <x:v>4</x:v>
      </x:c>
      <x:c r="K104" t="n">
        <x:v>0</x:v>
      </x:c>
      <x:c r="L104" t="n">
        <x:v>10</x:v>
      </x:c>
      <x:c r="M104" t="n">
        <x:v>8</x:v>
      </x:c>
    </x:row>
    <x:row r="105">
      <x:c r="A105" t="n">
        <x:v>6677</x:v>
      </x:c>
      <x:c r="B105" t="inlineStr">
        <x:is>
          <x:t xml:space="preserve">C</x:t>
        </x:is>
      </x:c>
      <x:c r="C105" t="inlineStr">
        <x:is>
          <x:t xml:space="preserve">C;T</x:t>
        </x:is>
      </x:c>
      <x:c r="D105" t="inlineStr">
        <x:is>
          <x:t xml:space="preserve">Adzic</x:t>
        </x:is>
      </x:c>
      <x:c r="E105" t="inlineStr">
        <x:is>
          <x:t xml:space="preserve">Sassuolo</x:t>
        </x:is>
      </x:c>
      <x:c r="F105" t="n">
        <x:v>5</x:v>
      </x:c>
      <x:c r="G105" t="n">
        <x:v>5</x:v>
      </x:c>
      <x:c r="H105" t="n">
        <x:v>0</x:v>
      </x:c>
      <x:c r="I105" t="n">
        <x:v>5</x:v>
      </x:c>
      <x:c r="J105" t="n">
        <x:v>5</x:v>
      </x:c>
      <x:c r="K105" t="n">
        <x:v>0</x:v>
      </x:c>
      <x:c r="L105" t="n">
        <x:v>16</x:v>
      </x:c>
      <x:c r="M105" t="n">
        <x:v>16</x:v>
      </x:c>
    </x:row>
    <x:row r="106">
      <x:c r="A106" t="n">
        <x:v>7528</x:v>
      </x:c>
      <x:c r="B106" t="inlineStr">
        <x:is>
          <x:t xml:space="preserve">C</x:t>
        </x:is>
      </x:c>
      <x:c r="C106" t="inlineStr">
        <x:is>
          <x:t xml:space="preserve">M;C</x:t>
        </x:is>
      </x:c>
      <x:c r="D106" t="inlineStr">
        <x:is>
          <x:t xml:space="preserve">Amondarain</x:t>
        </x:is>
      </x:c>
      <x:c r="E106" t="inlineStr">
        <x:is>
          <x:t xml:space="preserve">Bologna</x:t>
        </x:is>
      </x:c>
      <x:c r="F106" t="n">
        <x:v>5</x:v>
      </x:c>
      <x:c r="G106" t="n">
        <x:v>5</x:v>
      </x:c>
      <x:c r="H106" t="n">
        <x:v>0</x:v>
      </x:c>
      <x:c r="I106" t="n">
        <x:v>6</x:v>
      </x:c>
      <x:c r="J106" t="n">
        <x:v>6</x:v>
      </x:c>
      <x:c r="K106" t="n">
        <x:v>0</x:v>
      </x:c>
      <x:c r="L106" t="n">
        <x:v>12</x:v>
      </x:c>
      <x:c r="M106" t="n">
        <x:v>14</x:v>
      </x:c>
    </x:row>
    <x:row r="107">
      <x:c r="A107" t="n">
        <x:v>7341</x:v>
      </x:c>
      <x:c r="B107" t="inlineStr">
        <x:is>
          <x:t xml:space="preserve">C</x:t>
        </x:is>
      </x:c>
      <x:c r="C107" t="inlineStr">
        <x:is>
          <x:t xml:space="preserve">M;C</x:t>
        </x:is>
      </x:c>
      <x:c r="D107" t="inlineStr">
        <x:is>
          <x:t xml:space="preserve">Amorim</x:t>
        </x:is>
      </x:c>
      <x:c r="E107" t="inlineStr">
        <x:is>
          <x:t xml:space="preserve">Genoa</x:t>
        </x:is>
      </x:c>
      <x:c r="F107" t="n">
        <x:v>5</x:v>
      </x:c>
      <x:c r="G107" t="n">
        <x:v>4</x:v>
      </x:c>
      <x:c r="H107" t="n">
        <x:v>1</x:v>
      </x:c>
      <x:c r="I107" t="n">
        <x:v>6</x:v>
      </x:c>
      <x:c r="J107" t="n">
        <x:v>5</x:v>
      </x:c>
      <x:c r="K107" t="n">
        <x:v>1</x:v>
      </x:c>
      <x:c r="L107" t="n">
        <x:v>11</x:v>
      </x:c>
      <x:c r="M107" t="n">
        <x:v>13</x:v>
      </x:c>
    </x:row>
    <x:row r="108">
      <x:c r="A108" t="n">
        <x:v>7036</x:v>
      </x:c>
      <x:c r="B108" t="inlineStr">
        <x:is>
          <x:t xml:space="preserve">C</x:t>
        </x:is>
      </x:c>
      <x:c r="C108" t="inlineStr">
        <x:is>
          <x:t xml:space="preserve">C;T</x:t>
        </x:is>
      </x:c>
      <x:c r="D108" t="inlineStr">
        <x:is>
          <x:t xml:space="preserve">Bakola</x:t>
        </x:is>
      </x:c>
      <x:c r="E108" t="inlineStr">
        <x:is>
          <x:t xml:space="preserve">Sassuolo</x:t>
        </x:is>
      </x:c>
      <x:c r="F108" t="n">
        <x:v>5</x:v>
      </x:c>
      <x:c r="G108" t="n">
        <x:v>5</x:v>
      </x:c>
      <x:c r="H108" t="n">
        <x:v>0</x:v>
      </x:c>
      <x:c r="I108" t="n">
        <x:v>5</x:v>
      </x:c>
      <x:c r="J108" t="n">
        <x:v>5</x:v>
      </x:c>
      <x:c r="K108" t="n">
        <x:v>0</x:v>
      </x:c>
      <x:c r="L108" t="n">
        <x:v>14</x:v>
      </x:c>
      <x:c r="M108" t="n">
        <x:v>14</x:v>
      </x:c>
    </x:row>
    <x:row r="109">
      <x:c r="A109" t="n">
        <x:v>6015</x:v>
      </x:c>
      <x:c r="B109" t="inlineStr">
        <x:is>
          <x:t xml:space="preserve">C</x:t>
        </x:is>
      </x:c>
      <x:c r="C109" t="inlineStr">
        <x:is>
          <x:t xml:space="preserve">C;T</x:t>
        </x:is>
      </x:c>
      <x:c r="D109" t="inlineStr">
        <x:is>
          <x:t xml:space="preserve">Berisha M.</x:t>
        </x:is>
      </x:c>
      <x:c r="E109" t="inlineStr">
        <x:is>
          <x:t xml:space="preserve">Lecce</x:t>
        </x:is>
      </x:c>
      <x:c r="F109" t="n">
        <x:v>5</x:v>
      </x:c>
      <x:c r="G109" t="n">
        <x:v>5</x:v>
      </x:c>
      <x:c r="H109" t="n">
        <x:v>0</x:v>
      </x:c>
      <x:c r="I109" t="n">
        <x:v>5</x:v>
      </x:c>
      <x:c r="J109" t="n">
        <x:v>5</x:v>
      </x:c>
      <x:c r="K109" t="n">
        <x:v>0</x:v>
      </x:c>
      <x:c r="L109" t="n">
        <x:v>12</x:v>
      </x:c>
      <x:c r="M109" t="n">
        <x:v>12</x:v>
      </x:c>
    </x:row>
    <x:row r="110">
      <x:c r="A110" t="n">
        <x:v>5507</x:v>
      </x:c>
      <x:c r="B110" t="inlineStr">
        <x:is>
          <x:t xml:space="preserve">C</x:t>
        </x:is>
      </x:c>
      <x:c r="C110" t="inlineStr">
        <x:is>
          <x:t xml:space="preserve">M;C</x:t>
        </x:is>
      </x:c>
      <x:c r="D110" t="inlineStr">
        <x:is>
          <x:t xml:space="preserve">Busio</x:t>
        </x:is>
      </x:c>
      <x:c r="E110" t="inlineStr">
        <x:is>
          <x:t xml:space="preserve">Venezia</x:t>
        </x:is>
      </x:c>
      <x:c r="F110" t="n">
        <x:v>5</x:v>
      </x:c>
      <x:c r="G110" t="n">
        <x:v>5</x:v>
      </x:c>
      <x:c r="H110" t="n">
        <x:v>0</x:v>
      </x:c>
      <x:c r="I110" t="n">
        <x:v>6</x:v>
      </x:c>
      <x:c r="J110" t="n">
        <x:v>6</x:v>
      </x:c>
      <x:c r="K110" t="n">
        <x:v>0</x:v>
      </x:c>
      <x:c r="L110" t="n">
        <x:v>14</x:v>
      </x:c>
      <x:c r="M110" t="n">
        <x:v>17</x:v>
      </x:c>
    </x:row>
    <x:row r="111">
      <x:c r="A111" t="n">
        <x:v>7060</x:v>
      </x:c>
      <x:c r="B111" t="inlineStr">
        <x:is>
          <x:t xml:space="preserve">C</x:t>
        </x:is>
      </x:c>
      <x:c r="C111" t="inlineStr">
        <x:is>
          <x:t xml:space="preserve">E;W</x:t>
        </x:is>
      </x:c>
      <x:c r="D111" t="inlineStr">
        <x:is>
          <x:t xml:space="preserve">Cacciamani</x:t>
        </x:is>
      </x:c>
      <x:c r="E111" t="inlineStr">
        <x:is>
          <x:t xml:space="preserve">Torino</x:t>
        </x:is>
      </x:c>
      <x:c r="F111" t="n">
        <x:v>5</x:v>
      </x:c>
      <x:c r="G111" t="n">
        <x:v>5</x:v>
      </x:c>
      <x:c r="H111" t="n">
        <x:v>0</x:v>
      </x:c>
      <x:c r="I111" t="n">
        <x:v>6</x:v>
      </x:c>
      <x:c r="J111" t="n">
        <x:v>6</x:v>
      </x:c>
      <x:c r="K111" t="n">
        <x:v>0</x:v>
      </x:c>
      <x:c r="L111" t="n">
        <x:v>20</x:v>
      </x:c>
      <x:c r="M111" t="n">
        <x:v>23</x:v>
      </x:c>
    </x:row>
    <x:row r="112">
      <x:c r="A112" t="n">
        <x:v>6618</x:v>
      </x:c>
      <x:c r="B112" t="inlineStr">
        <x:is>
          <x:t xml:space="preserve">C</x:t>
        </x:is>
      </x:c>
      <x:c r="C112" t="inlineStr">
        <x:is>
          <x:t xml:space="preserve">W;T</x:t>
        </x:is>
      </x:c>
      <x:c r="D112" t="inlineStr">
        <x:is>
          <x:t xml:space="preserve">Cissè A.</x:t>
        </x:is>
      </x:c>
      <x:c r="E112" t="inlineStr">
        <x:is>
          <x:t xml:space="preserve">Milan</x:t>
        </x:is>
      </x:c>
      <x:c r="F112" t="n">
        <x:v>5</x:v>
      </x:c>
      <x:c r="G112" t="n">
        <x:v>3</x:v>
      </x:c>
      <x:c r="H112" t="n">
        <x:v>2</x:v>
      </x:c>
      <x:c r="I112" t="n">
        <x:v>5</x:v>
      </x:c>
      <x:c r="J112" t="n">
        <x:v>3</x:v>
      </x:c>
      <x:c r="K112" t="n">
        <x:v>2</x:v>
      </x:c>
      <x:c r="L112" t="n">
        <x:v>25</x:v>
      </x:c>
      <x:c r="M112" t="n">
        <x:v>25</x:v>
      </x:c>
    </x:row>
    <x:row r="113">
      <x:c r="A113" t="n">
        <x:v>6629</x:v>
      </x:c>
      <x:c r="B113" t="inlineStr">
        <x:is>
          <x:t xml:space="preserve">C</x:t>
        </x:is>
      </x:c>
      <x:c r="C113" t="inlineStr">
        <x:is>
          <x:t xml:space="preserve">C;T</x:t>
        </x:is>
      </x:c>
      <x:c r="D113" t="inlineStr">
        <x:is>
          <x:t xml:space="preserve">Dele-Bashiru</x:t>
        </x:is>
      </x:c>
      <x:c r="E113" t="inlineStr">
        <x:is>
          <x:t xml:space="preserve">Lazio</x:t>
        </x:is>
      </x:c>
      <x:c r="F113" t="n">
        <x:v>5</x:v>
      </x:c>
      <x:c r="G113" t="n">
        <x:v>5</x:v>
      </x:c>
      <x:c r="H113" t="n">
        <x:v>0</x:v>
      </x:c>
      <x:c r="I113" t="n">
        <x:v>5</x:v>
      </x:c>
      <x:c r="J113" t="n">
        <x:v>5</x:v>
      </x:c>
      <x:c r="K113" t="n">
        <x:v>0</x:v>
      </x:c>
      <x:c r="L113" t="n">
        <x:v>13</x:v>
      </x:c>
      <x:c r="M113" t="n">
        <x:v>13</x:v>
      </x:c>
    </x:row>
    <x:row r="114">
      <x:c r="A114" t="n">
        <x:v>7630</x:v>
      </x:c>
      <x:c r="B114" t="inlineStr">
        <x:is>
          <x:t xml:space="preserve">C</x:t>
        </x:is>
      </x:c>
      <x:c r="C114" t="inlineStr">
        <x:is>
          <x:t xml:space="preserve">W;A</x:t>
        </x:is>
      </x:c>
      <x:c r="D114" t="inlineStr">
        <x:is>
          <x:t xml:space="preserve">Enem</x:t>
        </x:is>
      </x:c>
      <x:c r="E114" t="inlineStr">
        <x:is>
          <x:t xml:space="preserve">Bologna</x:t>
        </x:is>
      </x:c>
      <x:c r="F114" t="n">
        <x:v>5</x:v>
      </x:c>
      <x:c r="G114" t="n">
        <x:v>5</x:v>
      </x:c>
      <x:c r="H114" t="n">
        <x:v>0</x:v>
      </x:c>
      <x:c r="I114" t="n">
        <x:v>5</x:v>
      </x:c>
      <x:c r="J114" t="n">
        <x:v>5</x:v>
      </x:c>
      <x:c r="K114" t="n">
        <x:v>0</x:v>
      </x:c>
      <x:c r="L114" t="n">
        <x:v>16</x:v>
      </x:c>
      <x:c r="M114" t="n">
        <x:v>16</x:v>
      </x:c>
    </x:row>
    <x:row r="115">
      <x:c r="A115" t="n">
        <x:v>6640</x:v>
      </x:c>
      <x:c r="B115" t="inlineStr">
        <x:is>
          <x:t xml:space="preserve">C</x:t>
        </x:is>
      </x:c>
      <x:c r="C115" t="inlineStr">
        <x:is>
          <x:t xml:space="preserve">W</x:t>
        </x:is>
      </x:c>
      <x:c r="D115" t="inlineStr">
        <x:is>
          <x:t xml:space="preserve">Felici</x:t>
        </x:is>
      </x:c>
      <x:c r="E115" t="inlineStr">
        <x:is>
          <x:t xml:space="preserve">Cagliari</x:t>
        </x:is>
      </x:c>
      <x:c r="F115" t="n">
        <x:v>5</x:v>
      </x:c>
      <x:c r="G115" t="n">
        <x:v>5</x:v>
      </x:c>
      <x:c r="H115" t="n">
        <x:v>0</x:v>
      </x:c>
      <x:c r="I115" t="n">
        <x:v>4</x:v>
      </x:c>
      <x:c r="J115" t="n">
        <x:v>4</x:v>
      </x:c>
      <x:c r="K115" t="n">
        <x:v>0</x:v>
      </x:c>
      <x:c r="L115" t="n">
        <x:v>8</x:v>
      </x:c>
      <x:c r="M115" t="n">
        <x:v>8</x:v>
      </x:c>
    </x:row>
    <x:row r="116">
      <x:c r="A116" t="n">
        <x:v>7318</x:v>
      </x:c>
      <x:c r="B116" t="inlineStr">
        <x:is>
          <x:t xml:space="preserve">C</x:t>
        </x:is>
      </x:c>
      <x:c r="C116" t="inlineStr">
        <x:is>
          <x:t xml:space="preserve">C;T</x:t>
        </x:is>
      </x:c>
      <x:c r="D116" t="inlineStr">
        <x:is>
          <x:t xml:space="preserve">Gandelman</x:t>
        </x:is>
      </x:c>
      <x:c r="E116" t="inlineStr">
        <x:is>
          <x:t xml:space="preserve">Lecce</x:t>
        </x:is>
      </x:c>
      <x:c r="F116" t="n">
        <x:v>5</x:v>
      </x:c>
      <x:c r="G116" t="n">
        <x:v>5</x:v>
      </x:c>
      <x:c r="H116" t="n">
        <x:v>0</x:v>
      </x:c>
      <x:c r="I116" t="n">
        <x:v>5</x:v>
      </x:c>
      <x:c r="J116" t="n">
        <x:v>5</x:v>
      </x:c>
      <x:c r="K116" t="n">
        <x:v>0</x:v>
      </x:c>
      <x:c r="L116" t="n">
        <x:v>10</x:v>
      </x:c>
      <x:c r="M116" t="n">
        <x:v>10</x:v>
      </x:c>
    </x:row>
    <x:row r="117">
      <x:c r="A117" t="n">
        <x:v>7550</x:v>
      </x:c>
      <x:c r="B117" t="inlineStr">
        <x:is>
          <x:t xml:space="preserve">C</x:t>
        </x:is>
      </x:c>
      <x:c r="C117" t="inlineStr">
        <x:is>
          <x:t xml:space="preserve">M;C</x:t>
        </x:is>
      </x:c>
      <x:c r="D117" t="inlineStr">
        <x:is>
          <x:t xml:space="preserve">Grillitsch</x:t>
        </x:is>
      </x:c>
      <x:c r="E117" t="inlineStr">
        <x:is>
          <x:t xml:space="preserve">Frosinone</x:t>
        </x:is>
      </x:c>
      <x:c r="F117" t="n">
        <x:v>5</x:v>
      </x:c>
      <x:c r="G117" t="n">
        <x:v>5</x:v>
      </x:c>
      <x:c r="H117" t="n">
        <x:v>0</x:v>
      </x:c>
      <x:c r="I117" t="n">
        <x:v>5</x:v>
      </x:c>
      <x:c r="J117" t="n">
        <x:v>5</x:v>
      </x:c>
      <x:c r="K117" t="n">
        <x:v>0</x:v>
      </x:c>
      <x:c r="L117" t="n">
        <x:v>10</x:v>
      </x:c>
      <x:c r="M117" t="n">
        <x:v>13</x:v>
      </x:c>
    </x:row>
    <x:row r="118">
      <x:c r="A118" t="n">
        <x:v>7203</x:v>
      </x:c>
      <x:c r="B118" t="inlineStr">
        <x:is>
          <x:t xml:space="preserve">C</x:t>
        </x:is>
      </x:c>
      <x:c r="C118" t="inlineStr">
        <x:is>
          <x:t xml:space="preserve">C</x:t>
        </x:is>
      </x:c>
      <x:c r="D118" t="inlineStr">
        <x:is>
          <x:t xml:space="preserve">Jashari</x:t>
        </x:is>
      </x:c>
      <x:c r="E118" t="inlineStr">
        <x:is>
          <x:t xml:space="preserve">Milan</x:t>
        </x:is>
      </x:c>
      <x:c r="F118" t="n">
        <x:v>5</x:v>
      </x:c>
      <x:c r="G118" t="n">
        <x:v>4</x:v>
      </x:c>
      <x:c r="H118" t="n">
        <x:v>1</x:v>
      </x:c>
      <x:c r="I118" t="n">
        <x:v>5</x:v>
      </x:c>
      <x:c r="J118" t="n">
        <x:v>4</x:v>
      </x:c>
      <x:c r="K118" t="n">
        <x:v>1</x:v>
      </x:c>
      <x:c r="L118" t="n">
        <x:v>13</x:v>
      </x:c>
      <x:c r="M118" t="n">
        <x:v>13</x:v>
      </x:c>
    </x:row>
    <x:row r="119">
      <x:c r="A119" t="n">
        <x:v>6898</x:v>
      </x:c>
      <x:c r="B119" t="inlineStr">
        <x:is>
          <x:t xml:space="preserve">C</x:t>
        </x:is>
      </x:c>
      <x:c r="C119" t="inlineStr">
        <x:is>
          <x:t xml:space="preserve">M;C</x:t>
        </x:is>
      </x:c>
      <x:c r="D119" t="inlineStr">
        <x:is>
          <x:t xml:space="preserve">Keita M.</x:t>
        </x:is>
      </x:c>
      <x:c r="E119" t="inlineStr">
        <x:is>
          <x:t xml:space="preserve">Parma</x:t>
        </x:is>
      </x:c>
      <x:c r="F119" t="n">
        <x:v>5</x:v>
      </x:c>
      <x:c r="G119" t="n">
        <x:v>5</x:v>
      </x:c>
      <x:c r="H119" t="n">
        <x:v>0</x:v>
      </x:c>
      <x:c r="I119" t="n">
        <x:v>6</x:v>
      </x:c>
      <x:c r="J119" t="n">
        <x:v>6</x:v>
      </x:c>
      <x:c r="K119" t="n">
        <x:v>0</x:v>
      </x:c>
      <x:c r="L119" t="n">
        <x:v>15</x:v>
      </x:c>
      <x:c r="M119" t="n">
        <x:v>17</x:v>
      </x:c>
    </x:row>
    <x:row r="120">
      <x:c r="A120" t="n">
        <x:v>5685</x:v>
      </x:c>
      <x:c r="B120" t="inlineStr">
        <x:is>
          <x:t xml:space="preserve">C</x:t>
        </x:is>
      </x:c>
      <x:c r="C120" t="inlineStr">
        <x:is>
          <x:t xml:space="preserve">C;T</x:t>
        </x:is>
      </x:c>
      <x:c r="D120" t="inlineStr">
        <x:is>
          <x:t xml:space="preserve">Koopmeiners</x:t>
        </x:is>
      </x:c>
      <x:c r="E120" t="inlineStr">
        <x:is>
          <x:t xml:space="preserve">Juventus</x:t>
        </x:is>
      </x:c>
      <x:c r="F120" t="n">
        <x:v>5</x:v>
      </x:c>
      <x:c r="G120" t="n">
        <x:v>5</x:v>
      </x:c>
      <x:c r="H120" t="n">
        <x:v>0</x:v>
      </x:c>
      <x:c r="I120" t="n">
        <x:v>5</x:v>
      </x:c>
      <x:c r="J120" t="n">
        <x:v>5</x:v>
      </x:c>
      <x:c r="K120" t="n">
        <x:v>0</x:v>
      </x:c>
      <x:c r="L120" t="n">
        <x:v>13</x:v>
      </x:c>
      <x:c r="M120" t="n">
        <x:v>13</x:v>
      </x:c>
    </x:row>
    <x:row r="121">
      <x:c r="A121" t="n">
        <x:v>7409</x:v>
      </x:c>
      <x:c r="B121" t="inlineStr">
        <x:is>
          <x:t xml:space="preserve">C</x:t>
        </x:is>
      </x:c>
      <x:c r="C121" t="inlineStr">
        <x:is>
          <x:t xml:space="preserve">W;T</x:t>
        </x:is>
      </x:c>
      <x:c r="D121" t="inlineStr">
        <x:is>
          <x:t xml:space="preserve">Meichtry</x:t>
        </x:is>
      </x:c>
      <x:c r="E121" t="inlineStr">
        <x:is>
          <x:t xml:space="preserve">Genoa</x:t>
        </x:is>
      </x:c>
      <x:c r="F121" t="n">
        <x:v>5</x:v>
      </x:c>
      <x:c r="G121" t="n">
        <x:v>5</x:v>
      </x:c>
      <x:c r="H121" t="n">
        <x:v>0</x:v>
      </x:c>
      <x:c r="I121" t="n">
        <x:v>5</x:v>
      </x:c>
      <x:c r="J121" t="n">
        <x:v>5</x:v>
      </x:c>
      <x:c r="K121" t="n">
        <x:v>0</x:v>
      </x:c>
      <x:c r="L121" t="n">
        <x:v>11</x:v>
      </x:c>
      <x:c r="M121" t="n">
        <x:v>13</x:v>
      </x:c>
    </x:row>
    <x:row r="122">
      <x:c r="A122" t="n">
        <x:v>2529</x:v>
      </x:c>
      <x:c r="B122" t="inlineStr">
        <x:is>
          <x:t xml:space="preserve">C</x:t>
        </x:is>
      </x:c>
      <x:c r="C122" t="inlineStr">
        <x:is>
          <x:t xml:space="preserve">C</x:t>
        </x:is>
      </x:c>
      <x:c r="D122" t="inlineStr">
        <x:is>
          <x:t xml:space="preserve">Mkhitaryan</x:t>
        </x:is>
      </x:c>
      <x:c r="E122" t="inlineStr">
        <x:is>
          <x:t xml:space="preserve">Inter</x:t>
        </x:is>
      </x:c>
      <x:c r="F122" t="n">
        <x:v>5</x:v>
      </x:c>
      <x:c r="G122" t="n">
        <x:v>5</x:v>
      </x:c>
      <x:c r="H122" t="n">
        <x:v>0</x:v>
      </x:c>
      <x:c r="I122" t="n">
        <x:v>5</x:v>
      </x:c>
      <x:c r="J122" t="n">
        <x:v>5</x:v>
      </x:c>
      <x:c r="K122" t="n">
        <x:v>0</x:v>
      </x:c>
      <x:c r="L122" t="n">
        <x:v>10</x:v>
      </x:c>
      <x:c r="M122" t="n">
        <x:v>10</x:v>
      </x:c>
    </x:row>
    <x:row r="123">
      <x:c r="A123" t="n">
        <x:v>6827</x:v>
      </x:c>
      <x:c r="B123" t="inlineStr">
        <x:is>
          <x:t xml:space="preserve">C</x:t>
        </x:is>
      </x:c>
      <x:c r="C123" t="inlineStr">
        <x:is>
          <x:t xml:space="preserve">W;A</x:t>
        </x:is>
      </x:c>
      <x:c r="D123" t="inlineStr">
        <x:is>
          <x:t xml:space="preserve">Njie</x:t>
        </x:is>
      </x:c>
      <x:c r="E123" t="inlineStr">
        <x:is>
          <x:t xml:space="preserve">Fiorentina</x:t>
        </x:is>
      </x:c>
      <x:c r="F123" t="n">
        <x:v>5</x:v>
      </x:c>
      <x:c r="G123" t="n">
        <x:v>4</x:v>
      </x:c>
      <x:c r="H123" t="n">
        <x:v>1</x:v>
      </x:c>
      <x:c r="I123" t="n">
        <x:v>4</x:v>
      </x:c>
      <x:c r="J123" t="n">
        <x:v>3</x:v>
      </x:c>
      <x:c r="K123" t="n">
        <x:v>1</x:v>
      </x:c>
      <x:c r="L123" t="n">
        <x:v>23</x:v>
      </x:c>
      <x:c r="M123" t="n">
        <x:v>21</x:v>
      </x:c>
    </x:row>
    <x:row r="124">
      <x:c r="A124" t="n">
        <x:v>6994</x:v>
      </x:c>
      <x:c r="B124" t="inlineStr">
        <x:is>
          <x:t xml:space="preserve">C</x:t>
        </x:is>
      </x:c>
      <x:c r="C124" t="inlineStr">
        <x:is>
          <x:t xml:space="preserve">C;T</x:t>
        </x:is>
      </x:c>
      <x:c r="D124" t="inlineStr">
        <x:is>
          <x:t xml:space="preserve">Perez K.</x:t>
        </x:is>
      </x:c>
      <x:c r="E124" t="inlineStr">
        <x:is>
          <x:t xml:space="preserve">Venezia</x:t>
        </x:is>
      </x:c>
      <x:c r="F124" t="n">
        <x:v>5</x:v>
      </x:c>
      <x:c r="G124" t="n">
        <x:v>5</x:v>
      </x:c>
      <x:c r="H124" t="n">
        <x:v>0</x:v>
      </x:c>
      <x:c r="I124" t="n">
        <x:v>5</x:v>
      </x:c>
      <x:c r="J124" t="n">
        <x:v>5</x:v>
      </x:c>
      <x:c r="K124" t="n">
        <x:v>0</x:v>
      </x:c>
      <x:c r="L124" t="n">
        <x:v>15</x:v>
      </x:c>
      <x:c r="M124" t="n">
        <x:v>15</x:v>
      </x:c>
    </x:row>
    <x:row r="125">
      <x:c r="A125" t="n">
        <x:v>7198</x:v>
      </x:c>
      <x:c r="B125" t="inlineStr">
        <x:is>
          <x:t xml:space="preserve">C</x:t>
        </x:is>
      </x:c>
      <x:c r="C125" t="inlineStr">
        <x:is>
          <x:t xml:space="preserve">M;C</x:t>
        </x:is>
      </x:c>
      <x:c r="D125" t="inlineStr">
        <x:is>
          <x:t xml:space="preserve">Piotrowski</x:t>
        </x:is>
      </x:c>
      <x:c r="E125" t="inlineStr">
        <x:is>
          <x:t xml:space="preserve">Udinese</x:t>
        </x:is>
      </x:c>
      <x:c r="F125" t="n">
        <x:v>5</x:v>
      </x:c>
      <x:c r="G125" t="n">
        <x:v>5</x:v>
      </x:c>
      <x:c r="H125" t="n">
        <x:v>0</x:v>
      </x:c>
      <x:c r="I125" t="n">
        <x:v>6</x:v>
      </x:c>
      <x:c r="J125" t="n">
        <x:v>6</x:v>
      </x:c>
      <x:c r="K125" t="n">
        <x:v>0</x:v>
      </x:c>
      <x:c r="L125" t="n">
        <x:v>15</x:v>
      </x:c>
      <x:c r="M125" t="n">
        <x:v>17</x:v>
      </x:c>
    </x:row>
    <x:row r="126">
      <x:c r="A126" t="n">
        <x:v>5319</x:v>
      </x:c>
      <x:c r="B126" t="inlineStr">
        <x:is>
          <x:t xml:space="preserve">C</x:t>
        </x:is>
      </x:c>
      <x:c r="C126" t="inlineStr">
        <x:is>
          <x:t xml:space="preserve">C</x:t>
        </x:is>
      </x:c>
      <x:c r="D126" t="inlineStr">
        <x:is>
          <x:t xml:space="preserve">Sohm</x:t>
        </x:is>
      </x:c>
      <x:c r="E126" t="inlineStr">
        <x:is>
          <x:t xml:space="preserve">Venezia</x:t>
        </x:is>
      </x:c>
      <x:c r="F126" t="n">
        <x:v>5</x:v>
      </x:c>
      <x:c r="G126" t="n">
        <x:v>5</x:v>
      </x:c>
      <x:c r="H126" t="n">
        <x:v>0</x:v>
      </x:c>
      <x:c r="I126" t="n">
        <x:v>5</x:v>
      </x:c>
      <x:c r="J126" t="n">
        <x:v>5</x:v>
      </x:c>
      <x:c r="K126" t="n">
        <x:v>0</x:v>
      </x:c>
      <x:c r="L126" t="n">
        <x:v>11</x:v>
      </x:c>
      <x:c r="M126" t="n">
        <x:v>11</x:v>
      </x:c>
    </x:row>
    <x:row r="127">
      <x:c r="A127" t="n">
        <x:v>2857</x:v>
      </x:c>
      <x:c r="B127" t="inlineStr">
        <x:is>
          <x:t xml:space="preserve">C</x:t>
        </x:is>
      </x:c>
      <x:c r="C127" t="inlineStr">
        <x:is>
          <x:t xml:space="preserve">W;T</x:t>
        </x:is>
      </x:c>
      <x:c r="D127" t="inlineStr">
        <x:is>
          <x:t xml:space="preserve">Traorè Hj.</x:t>
        </x:is>
      </x:c>
      <x:c r="E127" t="inlineStr">
        <x:is>
          <x:t xml:space="preserve">Genoa</x:t>
        </x:is>
      </x:c>
      <x:c r="F127" t="n">
        <x:v>5</x:v>
      </x:c>
      <x:c r="G127" t="n">
        <x:v>5</x:v>
      </x:c>
      <x:c r="H127" t="n">
        <x:v>0</x:v>
      </x:c>
      <x:c r="I127" t="n">
        <x:v>5</x:v>
      </x:c>
      <x:c r="J127" t="n">
        <x:v>5</x:v>
      </x:c>
      <x:c r="K127" t="n">
        <x:v>0</x:v>
      </x:c>
      <x:c r="L127" t="n">
        <x:v>11</x:v>
      </x:c>
      <x:c r="M127" t="n">
        <x:v>11</x:v>
      </x:c>
    </x:row>
    <x:row r="128">
      <x:c r="A128" t="n">
        <x:v>5998</x:v>
      </x:c>
      <x:c r="B128" t="inlineStr">
        <x:is>
          <x:t xml:space="preserve">C</x:t>
        </x:is>
      </x:c>
      <x:c r="C128" t="inlineStr">
        <x:is>
          <x:t xml:space="preserve">W</x:t>
        </x:is>
      </x:c>
      <x:c r="D128" t="inlineStr">
        <x:is>
          <x:t xml:space="preserve">Zerbin</x:t>
        </x:is>
      </x:c>
      <x:c r="E128" t="inlineStr">
        <x:is>
          <x:t xml:space="preserve">Frosinone</x:t>
        </x:is>
      </x:c>
      <x:c r="F128" t="n">
        <x:v>5</x:v>
      </x:c>
      <x:c r="G128" t="n">
        <x:v>5</x:v>
      </x:c>
      <x:c r="H128" t="n">
        <x:v>0</x:v>
      </x:c>
      <x:c r="I128" t="n">
        <x:v>4</x:v>
      </x:c>
      <x:c r="J128" t="n">
        <x:v>4</x:v>
      </x:c>
      <x:c r="K128" t="n">
        <x:v>0</x:v>
      </x:c>
      <x:c r="L128" t="n">
        <x:v>12</x:v>
      </x:c>
      <x:c r="M128" t="n">
        <x:v>10</x:v>
      </x:c>
    </x:row>
    <x:row r="129">
      <x:c r="A129" t="n">
        <x:v>6207</x:v>
      </x:c>
      <x:c r="B129" t="inlineStr">
        <x:is>
          <x:t xml:space="preserve">C</x:t>
        </x:is>
      </x:c>
      <x:c r="C129" t="inlineStr">
        <x:is>
          <x:t xml:space="preserve">W;A</x:t>
        </x:is>
      </x:c>
      <x:c r="D129" t="inlineStr">
        <x:is>
          <x:t xml:space="preserve">Almqvist</x:t>
        </x:is>
      </x:c>
      <x:c r="E129" t="inlineStr">
        <x:is>
          <x:t xml:space="preserve">Parma</x:t>
        </x:is>
      </x:c>
      <x:c r="F129" t="n">
        <x:v>4</x:v>
      </x:c>
      <x:c r="G129" t="n">
        <x:v>4</x:v>
      </x:c>
      <x:c r="H129" t="n">
        <x:v>0</x:v>
      </x:c>
      <x:c r="I129" t="n">
        <x:v>4</x:v>
      </x:c>
      <x:c r="J129" t="n">
        <x:v>3</x:v>
      </x:c>
      <x:c r="K129" t="n">
        <x:v>1</x:v>
      </x:c>
      <x:c r="L129" t="n">
        <x:v>11</x:v>
      </x:c>
      <x:c r="M129" t="n">
        <x:v>11</x:v>
      </x:c>
    </x:row>
    <x:row r="130">
      <x:c r="A130" t="n">
        <x:v>333</x:v>
      </x:c>
      <x:c r="B130" t="inlineStr">
        <x:is>
          <x:t xml:space="preserve">C</x:t>
        </x:is>
      </x:c>
      <x:c r="C130" t="inlineStr">
        <x:is>
          <x:t xml:space="preserve">M;C</x:t>
        </x:is>
      </x:c>
      <x:c r="D130" t="inlineStr">
        <x:is>
          <x:t xml:space="preserve">Cataldi</x:t>
        </x:is>
      </x:c>
      <x:c r="E130" t="inlineStr">
        <x:is>
          <x:t xml:space="preserve">Lazio</x:t>
        </x:is>
      </x:c>
      <x:c r="F130" t="n">
        <x:v>4</x:v>
      </x:c>
      <x:c r="G130" t="n">
        <x:v>4</x:v>
      </x:c>
      <x:c r="H130" t="n">
        <x:v>0</x:v>
      </x:c>
      <x:c r="I130" t="n">
        <x:v>5</x:v>
      </x:c>
      <x:c r="J130" t="n">
        <x:v>5</x:v>
      </x:c>
      <x:c r="K130" t="n">
        <x:v>0</x:v>
      </x:c>
      <x:c r="L130" t="n">
        <x:v>12</x:v>
      </x:c>
      <x:c r="M130" t="n">
        <x:v>15</x:v>
      </x:c>
    </x:row>
    <x:row r="131">
      <x:c r="A131" t="n">
        <x:v>7473</x:v>
      </x:c>
      <x:c r="B131" t="inlineStr">
        <x:is>
          <x:t xml:space="preserve">C</x:t>
        </x:is>
      </x:c>
      <x:c r="C131" t="inlineStr">
        <x:is>
          <x:t xml:space="preserve">M;C</x:t>
        </x:is>
      </x:c>
      <x:c r="D131" t="inlineStr">
        <x:is>
          <x:t xml:space="preserve">Cichella</x:t>
        </x:is>
      </x:c>
      <x:c r="E131" t="inlineStr">
        <x:is>
          <x:t xml:space="preserve">Frosinone</x:t>
        </x:is>
      </x:c>
      <x:c r="F131" t="n">
        <x:v>4</x:v>
      </x:c>
      <x:c r="G131" t="n">
        <x:v>4</x:v>
      </x:c>
      <x:c r="H131" t="n">
        <x:v>0</x:v>
      </x:c>
      <x:c r="I131" t="n">
        <x:v>4</x:v>
      </x:c>
      <x:c r="J131" t="n">
        <x:v>4</x:v>
      </x:c>
      <x:c r="K131" t="n">
        <x:v>0</x:v>
      </x:c>
      <x:c r="L131" t="n">
        <x:v>12</x:v>
      </x:c>
      <x:c r="M131" t="n">
        <x:v>15</x:v>
      </x:c>
    </x:row>
    <x:row r="132">
      <x:c r="A132" t="n">
        <x:v>22</x:v>
      </x:c>
      <x:c r="B132" t="inlineStr">
        <x:is>
          <x:t xml:space="preserve">C</x:t>
        </x:is>
      </x:c>
      <x:c r="C132" t="inlineStr">
        <x:is>
          <x:t xml:space="preserve">M;C</x:t>
        </x:is>
      </x:c>
      <x:c r="D132" t="inlineStr">
        <x:is>
          <x:t xml:space="preserve">De Roon</x:t>
        </x:is>
      </x:c>
      <x:c r="E132" t="inlineStr">
        <x:is>
          <x:t xml:space="preserve">Roma</x:t>
        </x:is>
      </x:c>
      <x:c r="F132" t="n">
        <x:v>4</x:v>
      </x:c>
      <x:c r="G132" t="n">
        <x:v>4</x:v>
      </x:c>
      <x:c r="H132" t="n">
        <x:v>0</x:v>
      </x:c>
      <x:c r="I132" t="n">
        <x:v>5</x:v>
      </x:c>
      <x:c r="J132" t="n">
        <x:v>5</x:v>
      </x:c>
      <x:c r="K132" t="n">
        <x:v>0</x:v>
      </x:c>
      <x:c r="L132" t="n">
        <x:v>8</x:v>
      </x:c>
      <x:c r="M132" t="n">
        <x:v>10</x:v>
      </x:c>
    </x:row>
    <x:row r="133">
      <x:c r="A133" t="n">
        <x:v>1871</x:v>
      </x:c>
      <x:c r="B133" t="inlineStr">
        <x:is>
          <x:t xml:space="preserve">C</x:t>
        </x:is>
      </x:c>
      <x:c r="C133" t="inlineStr">
        <x:is>
          <x:t xml:space="preserve">M;C</x:t>
        </x:is>
      </x:c>
      <x:c r="D133" t="inlineStr">
        <x:is>
          <x:t xml:space="preserve">Deiola</x:t>
        </x:is>
      </x:c>
      <x:c r="E133" t="inlineStr">
        <x:is>
          <x:t xml:space="preserve">Cagliari</x:t>
        </x:is>
      </x:c>
      <x:c r="F133" t="n">
        <x:v>4</x:v>
      </x:c>
      <x:c r="G133" t="n">
        <x:v>3</x:v>
      </x:c>
      <x:c r="H133" t="n">
        <x:v>1</x:v>
      </x:c>
      <x:c r="I133" t="n">
        <x:v>4</x:v>
      </x:c>
      <x:c r="J133" t="n">
        <x:v>3</x:v>
      </x:c>
      <x:c r="K133" t="n">
        <x:v>1</x:v>
      </x:c>
      <x:c r="L133" t="n">
        <x:v>8</x:v>
      </x:c>
      <x:c r="M133" t="n">
        <x:v>8</x:v>
      </x:c>
    </x:row>
    <x:row r="134">
      <x:c r="A134" t="n">
        <x:v>7536</x:v>
      </x:c>
      <x:c r="B134" t="inlineStr">
        <x:is>
          <x:t xml:space="preserve">C</x:t>
        </x:is>
      </x:c>
      <x:c r="C134" t="inlineStr">
        <x:is>
          <x:t xml:space="preserve">W;A</x:t>
        </x:is>
      </x:c>
      <x:c r="D134" t="inlineStr">
        <x:is>
          <x:t xml:space="preserve">Diallo O.</x:t>
        </x:is>
      </x:c>
      <x:c r="E134" t="inlineStr">
        <x:is>
          <x:t xml:space="preserve">Parma</x:t>
        </x:is>
      </x:c>
      <x:c r="F134" t="n">
        <x:v>4</x:v>
      </x:c>
      <x:c r="G134" t="n">
        <x:v>3</x:v>
      </x:c>
      <x:c r="H134" t="n">
        <x:v>1</x:v>
      </x:c>
      <x:c r="I134" t="n">
        <x:v>3</x:v>
      </x:c>
      <x:c r="J134" t="n">
        <x:v>2</x:v>
      </x:c>
      <x:c r="K134" t="n">
        <x:v>1</x:v>
      </x:c>
      <x:c r="L134" t="n">
        <x:v>12</x:v>
      </x:c>
      <x:c r="M134" t="n">
        <x:v>10</x:v>
      </x:c>
    </x:row>
    <x:row r="135">
      <x:c r="A135" t="n">
        <x:v>6895</x:v>
      </x:c>
      <x:c r="B135" t="inlineStr">
        <x:is>
          <x:t xml:space="preserve">C</x:t>
        </x:is>
      </x:c>
      <x:c r="C135" t="inlineStr">
        <x:is>
          <x:t xml:space="preserve">W;A</x:t>
        </x:is>
      </x:c>
      <x:c r="D135" t="inlineStr">
        <x:is>
          <x:t xml:space="preserve">Dominguez B.</x:t>
        </x:is>
      </x:c>
      <x:c r="E135" t="inlineStr">
        <x:is>
          <x:t xml:space="preserve">Sassuolo</x:t>
        </x:is>
      </x:c>
      <x:c r="F135" t="n">
        <x:v>4</x:v>
      </x:c>
      <x:c r="G135" t="n">
        <x:v>3</x:v>
      </x:c>
      <x:c r="H135" t="n">
        <x:v>1</x:v>
      </x:c>
      <x:c r="I135" t="n">
        <x:v>3</x:v>
      </x:c>
      <x:c r="J135" t="n">
        <x:v>2</x:v>
      </x:c>
      <x:c r="K135" t="n">
        <x:v>1</x:v>
      </x:c>
      <x:c r="L135" t="n">
        <x:v>12</x:v>
      </x:c>
      <x:c r="M135" t="n">
        <x:v>12</x:v>
      </x:c>
    </x:row>
    <x:row r="136">
      <x:c r="A136" t="n">
        <x:v>4911</x:v>
      </x:c>
      <x:c r="B136" t="inlineStr">
        <x:is>
          <x:t xml:space="preserve">C</x:t>
        </x:is>
      </x:c>
      <x:c r="C136" t="inlineStr">
        <x:is>
          <x:t xml:space="preserve">C</x:t>
        </x:is>
      </x:c>
      <x:c r="D136" t="inlineStr">
        <x:is>
          <x:t xml:space="preserve">Douglas Luiz</x:t>
        </x:is>
      </x:c>
      <x:c r="E136" t="inlineStr">
        <x:is>
          <x:t xml:space="preserve">Juventus</x:t>
        </x:is>
      </x:c>
      <x:c r="F136" t="n">
        <x:v>4</x:v>
      </x:c>
      <x:c r="G136" t="n">
        <x:v>4</x:v>
      </x:c>
      <x:c r="H136" t="n">
        <x:v>0</x:v>
      </x:c>
      <x:c r="I136" t="n">
        <x:v>4</x:v>
      </x:c>
      <x:c r="J136" t="n">
        <x:v>4</x:v>
      </x:c>
      <x:c r="K136" t="n">
        <x:v>0</x:v>
      </x:c>
      <x:c r="L136" t="n">
        <x:v>15</x:v>
      </x:c>
      <x:c r="M136" t="n">
        <x:v>15</x:v>
      </x:c>
    </x:row>
    <x:row r="137">
      <x:c r="A137" t="n">
        <x:v>6271</x:v>
      </x:c>
      <x:c r="B137" t="inlineStr">
        <x:is>
          <x:t xml:space="preserve">C</x:t>
        </x:is>
      </x:c>
      <x:c r="C137" t="inlineStr">
        <x:is>
          <x:t xml:space="preserve">M;C</x:t>
        </x:is>
      </x:c>
      <x:c r="D137" t="inlineStr">
        <x:is>
          <x:t xml:space="preserve">El Aynaoui</x:t>
        </x:is>
      </x:c>
      <x:c r="E137" t="inlineStr">
        <x:is>
          <x:t xml:space="preserve">Roma</x:t>
        </x:is>
      </x:c>
      <x:c r="F137" t="n">
        <x:v>4</x:v>
      </x:c>
      <x:c r="G137" t="n">
        <x:v>4</x:v>
      </x:c>
      <x:c r="H137" t="n">
        <x:v>0</x:v>
      </x:c>
      <x:c r="I137" t="n">
        <x:v>5</x:v>
      </x:c>
      <x:c r="J137" t="n">
        <x:v>5</x:v>
      </x:c>
      <x:c r="K137" t="n">
        <x:v>0</x:v>
      </x:c>
      <x:c r="L137" t="n">
        <x:v>18</x:v>
      </x:c>
      <x:c r="M137" t="n">
        <x:v>20</x:v>
      </x:c>
    </x:row>
    <x:row r="138">
      <x:c r="A138" t="n">
        <x:v>6206</x:v>
      </x:c>
      <x:c r="B138" t="inlineStr">
        <x:is>
          <x:t xml:space="preserve">C</x:t>
        </x:is>
      </x:c>
      <x:c r="C138" t="inlineStr">
        <x:is>
          <x:t xml:space="preserve">C;T</x:t>
        </x:is>
      </x:c>
      <x:c r="D138" t="inlineStr">
        <x:is>
          <x:t xml:space="preserve">Fabbian</x:t>
        </x:is>
      </x:c>
      <x:c r="E138" t="inlineStr">
        <x:is>
          <x:t xml:space="preserve">Parma</x:t>
        </x:is>
      </x:c>
      <x:c r="F138" t="n">
        <x:v>4</x:v>
      </x:c>
      <x:c r="G138" t="n">
        <x:v>4</x:v>
      </x:c>
      <x:c r="H138" t="n">
        <x:v>0</x:v>
      </x:c>
      <x:c r="I138" t="n">
        <x:v>4</x:v>
      </x:c>
      <x:c r="J138" t="n">
        <x:v>4</x:v>
      </x:c>
      <x:c r="K138" t="n">
        <x:v>0</x:v>
      </x:c>
      <x:c r="L138" t="n">
        <x:v>8</x:v>
      </x:c>
      <x:c r="M138" t="n">
        <x:v>8</x:v>
      </x:c>
    </x:row>
    <x:row r="139">
      <x:c r="A139" t="n">
        <x:v>6506</x:v>
      </x:c>
      <x:c r="B139" t="inlineStr">
        <x:is>
          <x:t xml:space="preserve">C</x:t>
        </x:is>
      </x:c>
      <x:c r="C139" t="inlineStr">
        <x:is>
          <x:t xml:space="preserve">W</x:t>
        </x:is>
      </x:c>
      <x:c r="D139" t="inlineStr">
        <x:is>
          <x:t xml:space="preserve">Fini </x:t>
        </x:is>
      </x:c>
      <x:c r="E139" t="inlineStr">
        <x:is>
          <x:t xml:space="preserve">Frosinone</x:t>
        </x:is>
      </x:c>
      <x:c r="F139" t="n">
        <x:v>4</x:v>
      </x:c>
      <x:c r="G139" t="n">
        <x:v>3</x:v>
      </x:c>
      <x:c r="H139" t="n">
        <x:v>1</x:v>
      </x:c>
      <x:c r="I139" t="n">
        <x:v>3</x:v>
      </x:c>
      <x:c r="J139" t="n">
        <x:v>2</x:v>
      </x:c>
      <x:c r="K139" t="n">
        <x:v>1</x:v>
      </x:c>
      <x:c r="L139" t="n">
        <x:v>13</x:v>
      </x:c>
      <x:c r="M139" t="n">
        <x:v>13</x:v>
      </x:c>
    </x:row>
    <x:row r="140">
      <x:c r="A140" t="n">
        <x:v>7535</x:v>
      </x:c>
      <x:c r="B140" t="inlineStr">
        <x:is>
          <x:t xml:space="preserve">C</x:t>
        </x:is>
      </x:c>
      <x:c r="C140" t="inlineStr">
        <x:is>
          <x:t xml:space="preserve">M;C</x:t>
        </x:is>
      </x:c>
      <x:c r="D140" t="inlineStr">
        <x:is>
          <x:t xml:space="preserve">Fitz-Jim</x:t>
        </x:is>
      </x:c>
      <x:c r="E140" t="inlineStr">
        <x:is>
          <x:t xml:space="preserve">Torino</x:t>
        </x:is>
      </x:c>
      <x:c r="F140" t="n">
        <x:v>4</x:v>
      </x:c>
      <x:c r="G140" t="n">
        <x:v>4</x:v>
      </x:c>
      <x:c r="H140" t="n">
        <x:v>0</x:v>
      </x:c>
      <x:c r="I140" t="n">
        <x:v>5</x:v>
      </x:c>
      <x:c r="J140" t="n">
        <x:v>5</x:v>
      </x:c>
      <x:c r="K140" t="n">
        <x:v>0</x:v>
      </x:c>
      <x:c r="L140" t="n">
        <x:v>18</x:v>
      </x:c>
      <x:c r="M140" t="n">
        <x:v>23</x:v>
      </x:c>
    </x:row>
    <x:row r="141">
      <x:c r="A141" t="n">
        <x:v>6252</x:v>
      </x:c>
      <x:c r="B141" t="inlineStr">
        <x:is>
          <x:t xml:space="preserve">C</x:t>
        </x:is>
      </x:c>
      <x:c r="C141" t="inlineStr">
        <x:is>
          <x:t xml:space="preserve">C;T</x:t>
        </x:is>
      </x:c>
      <x:c r="D141" t="inlineStr">
        <x:is>
          <x:t xml:space="preserve">Folorunsho</x:t>
        </x:is>
      </x:c>
      <x:c r="E141" t="inlineStr">
        <x:is>
          <x:t xml:space="preserve">Monza</x:t>
        </x:is>
      </x:c>
      <x:c r="F141" t="n">
        <x:v>4</x:v>
      </x:c>
      <x:c r="G141" t="n">
        <x:v>4</x:v>
      </x:c>
      <x:c r="H141" t="n">
        <x:v>0</x:v>
      </x:c>
      <x:c r="I141" t="n">
        <x:v>4</x:v>
      </x:c>
      <x:c r="J141" t="n">
        <x:v>4</x:v>
      </x:c>
      <x:c r="K141" t="n">
        <x:v>0</x:v>
      </x:c>
      <x:c r="L141" t="n">
        <x:v>17</x:v>
      </x:c>
      <x:c r="M141" t="n">
        <x:v>17</x:v>
      </x:c>
    </x:row>
    <x:row r="142">
      <x:c r="A142" t="n">
        <x:v>6005</x:v>
      </x:c>
      <x:c r="B142" t="inlineStr">
        <x:is>
          <x:t xml:space="preserve">C</x:t>
        </x:is>
      </x:c>
      <x:c r="C142" t="inlineStr">
        <x:is>
          <x:t xml:space="preserve">M;C</x:t>
        </x:is>
      </x:c>
      <x:c r="D142" t="inlineStr">
        <x:is>
          <x:t xml:space="preserve">Ilkhan</x:t>
        </x:is>
      </x:c>
      <x:c r="E142" t="inlineStr">
        <x:is>
          <x:t xml:space="preserve">Torino</x:t>
        </x:is>
      </x:c>
      <x:c r="F142" t="n">
        <x:v>4</x:v>
      </x:c>
      <x:c r="G142" t="n">
        <x:v>4</x:v>
      </x:c>
      <x:c r="H142" t="n">
        <x:v>0</x:v>
      </x:c>
      <x:c r="I142" t="n">
        <x:v>5</x:v>
      </x:c>
      <x:c r="J142" t="n">
        <x:v>5</x:v>
      </x:c>
      <x:c r="K142" t="n">
        <x:v>0</x:v>
      </x:c>
      <x:c r="L142" t="n">
        <x:v>10</x:v>
      </x:c>
      <x:c r="M142" t="n">
        <x:v>12</x:v>
      </x:c>
    </x:row>
    <x:row r="143">
      <x:c r="A143" t="n">
        <x:v>7474</x:v>
      </x:c>
      <x:c r="B143" t="inlineStr">
        <x:is>
          <x:t xml:space="preserve">C</x:t>
        </x:is>
      </x:c>
      <x:c r="C143" t="inlineStr">
        <x:is>
          <x:t xml:space="preserve">C</x:t>
        </x:is>
      </x:c>
      <x:c r="D143" t="inlineStr">
        <x:is>
          <x:t xml:space="preserve">Koutsoupias</x:t>
        </x:is>
      </x:c>
      <x:c r="E143" t="inlineStr">
        <x:is>
          <x:t xml:space="preserve">Frosinone</x:t>
        </x:is>
      </x:c>
      <x:c r="F143" t="n">
        <x:v>4</x:v>
      </x:c>
      <x:c r="G143" t="n">
        <x:v>4</x:v>
      </x:c>
      <x:c r="H143" t="n">
        <x:v>0</x:v>
      </x:c>
      <x:c r="I143" t="n">
        <x:v>4</x:v>
      </x:c>
      <x:c r="J143" t="n">
        <x:v>4</x:v>
      </x:c>
      <x:c r="K143" t="n">
        <x:v>0</x:v>
      </x:c>
      <x:c r="L143" t="n">
        <x:v>11</x:v>
      </x:c>
      <x:c r="M143" t="n">
        <x:v>11</x:v>
      </x:c>
    </x:row>
    <x:row r="144">
      <x:c r="A144" t="n">
        <x:v>4199</x:v>
      </x:c>
      <x:c r="B144" t="inlineStr">
        <x:is>
          <x:t xml:space="preserve">C</x:t>
        </x:is>
      </x:c>
      <x:c r="C144" t="inlineStr">
        <x:is>
          <x:t xml:space="preserve">C;T</x:t>
        </x:is>
      </x:c>
      <x:c r="D144" t="inlineStr">
        <x:is>
          <x:t xml:space="preserve">Loftus-Cheek</x:t>
        </x:is>
      </x:c>
      <x:c r="E144" t="inlineStr">
        <x:is>
          <x:t xml:space="preserve">Milan</x:t>
        </x:is>
      </x:c>
      <x:c r="F144" t="n">
        <x:v>4</x:v>
      </x:c>
      <x:c r="G144" t="n">
        <x:v>4</x:v>
      </x:c>
      <x:c r="H144" t="n">
        <x:v>0</x:v>
      </x:c>
      <x:c r="I144" t="n">
        <x:v>4</x:v>
      </x:c>
      <x:c r="J144" t="n">
        <x:v>4</x:v>
      </x:c>
      <x:c r="K144" t="n">
        <x:v>0</x:v>
      </x:c>
      <x:c r="L144" t="n">
        <x:v>18</x:v>
      </x:c>
      <x:c r="M144" t="n">
        <x:v>18</x:v>
      </x:c>
    </x:row>
    <x:row r="145">
      <x:c r="A145" t="n">
        <x:v>5301</x:v>
      </x:c>
      <x:c r="B145" t="inlineStr">
        <x:is>
          <x:t xml:space="preserve">C</x:t>
        </x:is>
      </x:c>
      <x:c r="C145" t="inlineStr">
        <x:is>
          <x:t xml:space="preserve">E;W</x:t>
        </x:is>
      </x:c>
      <x:c r="D145" t="inlineStr">
        <x:is>
          <x:t xml:space="preserve">Luis Henrique</x:t>
        </x:is>
      </x:c>
      <x:c r="E145" t="inlineStr">
        <x:is>
          <x:t xml:space="preserve">Inter</x:t>
        </x:is>
      </x:c>
      <x:c r="F145" t="n">
        <x:v>4</x:v>
      </x:c>
      <x:c r="G145" t="n">
        <x:v>4</x:v>
      </x:c>
      <x:c r="H145" t="n">
        <x:v>0</x:v>
      </x:c>
      <x:c r="I145" t="n">
        <x:v>5</x:v>
      </x:c>
      <x:c r="J145" t="n">
        <x:v>5</x:v>
      </x:c>
      <x:c r="K145" t="n">
        <x:v>0</x:v>
      </x:c>
      <x:c r="L145" t="n">
        <x:v>12</x:v>
      </x:c>
      <x:c r="M145" t="n">
        <x:v>14</x:v>
      </x:c>
    </x:row>
    <x:row r="146">
      <x:c r="A146" t="n">
        <x:v>7579</x:v>
      </x:c>
      <x:c r="B146" t="inlineStr">
        <x:is>
          <x:t xml:space="preserve">C</x:t>
        </x:is>
      </x:c>
      <x:c r="C146" t="inlineStr">
        <x:is>
          <x:t xml:space="preserve">C;T</x:t>
        </x:is>
      </x:c>
      <x:c r="D146" t="inlineStr">
        <x:is>
          <x:t xml:space="preserve">Massolin</x:t>
        </x:is>
      </x:c>
      <x:c r="E146" t="inlineStr">
        <x:is>
          <x:t xml:space="preserve">Cagliari</x:t>
        </x:is>
      </x:c>
      <x:c r="F146" t="n">
        <x:v>4</x:v>
      </x:c>
      <x:c r="G146" t="n">
        <x:v>4</x:v>
      </x:c>
      <x:c r="H146" t="n">
        <x:v>0</x:v>
      </x:c>
      <x:c r="I146" t="n">
        <x:v>4</x:v>
      </x:c>
      <x:c r="J146" t="n">
        <x:v>4</x:v>
      </x:c>
      <x:c r="K146" t="n">
        <x:v>0</x:v>
      </x:c>
      <x:c r="L146" t="n">
        <x:v>12</x:v>
      </x:c>
      <x:c r="M146" t="n">
        <x:v>12</x:v>
      </x:c>
    </x:row>
    <x:row r="147">
      <x:c r="A147" t="n">
        <x:v>4970</x:v>
      </x:c>
      <x:c r="B147" t="inlineStr">
        <x:is>
          <x:t xml:space="preserve">C</x:t>
        </x:is>
      </x:c>
      <x:c r="C147" t="inlineStr">
        <x:is>
          <x:t xml:space="preserve">W;T</x:t>
        </x:is>
      </x:c>
      <x:c r="D147" t="inlineStr">
        <x:is>
          <x:t xml:space="preserve">Messias</x:t>
        </x:is>
      </x:c>
      <x:c r="E147" t="inlineStr">
        <x:is>
          <x:t xml:space="preserve">Genoa</x:t>
        </x:is>
      </x:c>
      <x:c r="F147" t="n">
        <x:v>4</x:v>
      </x:c>
      <x:c r="G147" t="n">
        <x:v>3</x:v>
      </x:c>
      <x:c r="H147" t="n">
        <x:v>1</x:v>
      </x:c>
      <x:c r="I147" t="n">
        <x:v>4</x:v>
      </x:c>
      <x:c r="J147" t="n">
        <x:v>3</x:v>
      </x:c>
      <x:c r="K147" t="n">
        <x:v>1</x:v>
      </x:c>
      <x:c r="L147" t="n">
        <x:v>8</x:v>
      </x:c>
      <x:c r="M147" t="n">
        <x:v>8</x:v>
      </x:c>
    </x:row>
    <x:row r="148">
      <x:c r="A148" t="n">
        <x:v>7208</x:v>
      </x:c>
      <x:c r="B148" t="inlineStr">
        <x:is>
          <x:t xml:space="preserve">C</x:t>
        </x:is>
      </x:c>
      <x:c r="C148" t="inlineStr">
        <x:is>
          <x:t xml:space="preserve">M;C</x:t>
        </x:is>
      </x:c>
      <x:c r="D148" t="inlineStr">
        <x:is>
          <x:t xml:space="preserve">Miller L.</x:t>
        </x:is>
      </x:c>
      <x:c r="E148" t="inlineStr">
        <x:is>
          <x:t xml:space="preserve">Udinese</x:t>
        </x:is>
      </x:c>
      <x:c r="F148" t="n">
        <x:v>4</x:v>
      </x:c>
      <x:c r="G148" t="n">
        <x:v>3</x:v>
      </x:c>
      <x:c r="H148" t="n">
        <x:v>1</x:v>
      </x:c>
      <x:c r="I148" t="n">
        <x:v>4</x:v>
      </x:c>
      <x:c r="J148" t="n">
        <x:v>3</x:v>
      </x:c>
      <x:c r="K148" t="n">
        <x:v>1</x:v>
      </x:c>
      <x:c r="L148" t="n">
        <x:v>12</x:v>
      </x:c>
      <x:c r="M148" t="n">
        <x:v>15</x:v>
      </x:c>
    </x:row>
    <x:row r="149">
      <x:c r="A149" t="n">
        <x:v>6054</x:v>
      </x:c>
      <x:c r="B149" t="inlineStr">
        <x:is>
          <x:t xml:space="preserve">C</x:t>
        </x:is>
      </x:c>
      <x:c r="C149" t="inlineStr">
        <x:is>
          <x:t xml:space="preserve">M;C</x:t>
        </x:is>
      </x:c>
      <x:c r="D149" t="inlineStr">
        <x:is>
          <x:t xml:space="preserve">Moro N.</x:t>
        </x:is>
      </x:c>
      <x:c r="E149" t="inlineStr">
        <x:is>
          <x:t xml:space="preserve">Bologna</x:t>
        </x:is>
      </x:c>
      <x:c r="F149" t="n">
        <x:v>4</x:v>
      </x:c>
      <x:c r="G149" t="n">
        <x:v>4</x:v>
      </x:c>
      <x:c r="H149" t="n">
        <x:v>0</x:v>
      </x:c>
      <x:c r="I149" t="n">
        <x:v>4</x:v>
      </x:c>
      <x:c r="J149" t="n">
        <x:v>4</x:v>
      </x:c>
      <x:c r="K149" t="n">
        <x:v>0</x:v>
      </x:c>
      <x:c r="L149" t="n">
        <x:v>14</x:v>
      </x:c>
      <x:c r="M149" t="n">
        <x:v>17</x:v>
      </x:c>
    </x:row>
    <x:row r="150">
      <x:c r="A150" t="n">
        <x:v>7322</x:v>
      </x:c>
      <x:c r="B150" t="inlineStr">
        <x:is>
          <x:t xml:space="preserve">C</x:t>
        </x:is>
      </x:c>
      <x:c r="C150" t="inlineStr">
        <x:is>
          <x:t xml:space="preserve">M;C</x:t>
        </x:is>
      </x:c>
      <x:c r="D150" t="inlineStr">
        <x:is>
          <x:t xml:space="preserve">Ngom</x:t>
        </x:is>
      </x:c>
      <x:c r="E150" t="inlineStr">
        <x:is>
          <x:t xml:space="preserve">Lecce</x:t>
        </x:is>
      </x:c>
      <x:c r="F150" t="n">
        <x:v>4</x:v>
      </x:c>
      <x:c r="G150" t="n">
        <x:v>4</x:v>
      </x:c>
      <x:c r="H150" t="n">
        <x:v>0</x:v>
      </x:c>
      <x:c r="I150" t="n">
        <x:v>5</x:v>
      </x:c>
      <x:c r="J150" t="n">
        <x:v>5</x:v>
      </x:c>
      <x:c r="K150" t="n">
        <x:v>0</x:v>
      </x:c>
      <x:c r="L150" t="n">
        <x:v>13</x:v>
      </x:c>
      <x:c r="M150" t="n">
        <x:v>16</x:v>
      </x:c>
    </x:row>
    <x:row r="151">
      <x:c r="A151" t="n">
        <x:v>5453</x:v>
      </x:c>
      <x:c r="B151" t="inlineStr">
        <x:is>
          <x:t xml:space="preserve">C</x:t>
        </x:is>
      </x:c>
      <x:c r="C151" t="inlineStr">
        <x:is>
          <x:t xml:space="preserve">M;C</x:t>
        </x:is>
      </x:c>
      <x:c r="D151" t="inlineStr">
        <x:is>
          <x:t xml:space="preserve">Ricci S.</x:t>
        </x:is>
      </x:c>
      <x:c r="E151" t="inlineStr">
        <x:is>
          <x:t xml:space="preserve">Como</x:t>
        </x:is>
      </x:c>
      <x:c r="F151" t="n">
        <x:v>4</x:v>
      </x:c>
      <x:c r="G151" t="n">
        <x:v>4</x:v>
      </x:c>
      <x:c r="H151" t="n">
        <x:v>0</x:v>
      </x:c>
      <x:c r="I151" t="n">
        <x:v>4</x:v>
      </x:c>
      <x:c r="J151" t="n">
        <x:v>4</x:v>
      </x:c>
      <x:c r="K151" t="n">
        <x:v>0</x:v>
      </x:c>
      <x:c r="L151" t="n">
        <x:v>10</x:v>
      </x:c>
      <x:c r="M151" t="n">
        <x:v>12</x:v>
      </x:c>
    </x:row>
    <x:row r="152">
      <x:c r="A152" t="n">
        <x:v>7183</x:v>
      </x:c>
      <x:c r="B152" t="inlineStr">
        <x:is>
          <x:t xml:space="preserve">C</x:t>
        </x:is>
      </x:c>
      <x:c r="C152" t="inlineStr">
        <x:is>
          <x:t xml:space="preserve">W;A</x:t>
        </x:is>
      </x:c>
      <x:c r="D152" t="inlineStr">
        <x:is>
          <x:t xml:space="preserve">Aboukhlal</x:t>
        </x:is>
      </x:c>
      <x:c r="E152" t="inlineStr">
        <x:is>
          <x:t xml:space="preserve">Torino</x:t>
        </x:is>
      </x:c>
      <x:c r="F152" t="n">
        <x:v>3</x:v>
      </x:c>
      <x:c r="G152" t="n">
        <x:v>3</x:v>
      </x:c>
      <x:c r="H152" t="n">
        <x:v>0</x:v>
      </x:c>
      <x:c r="I152" t="n">
        <x:v>2</x:v>
      </x:c>
      <x:c r="J152" t="n">
        <x:v>2</x:v>
      </x:c>
      <x:c r="K152" t="n">
        <x:v>0</x:v>
      </x:c>
      <x:c r="L152" t="n">
        <x:v>5</x:v>
      </x:c>
      <x:c r="M152" t="n">
        <x:v>4</x:v>
      </x:c>
    </x:row>
    <x:row r="153">
      <x:c r="A153" t="n">
        <x:v>4947</x:v>
      </x:c>
      <x:c r="B153" t="inlineStr">
        <x:is>
          <x:t xml:space="preserve">C</x:t>
        </x:is>
      </x:c>
      <x:c r="C153" t="inlineStr">
        <x:is>
          <x:t xml:space="preserve">C;T</x:t>
        </x:is>
      </x:c>
      <x:c r="D153" t="inlineStr">
        <x:is>
          <x:t xml:space="preserve">Brescianini</x:t>
        </x:is>
      </x:c>
      <x:c r="E153" t="inlineStr">
        <x:is>
          <x:t xml:space="preserve">Fiorentina</x:t>
        </x:is>
      </x:c>
      <x:c r="F153" t="n">
        <x:v>3</x:v>
      </x:c>
      <x:c r="G153" t="n">
        <x:v>3</x:v>
      </x:c>
      <x:c r="H153" t="n">
        <x:v>0</x:v>
      </x:c>
      <x:c r="I153" t="n">
        <x:v>3</x:v>
      </x:c>
      <x:c r="J153" t="n">
        <x:v>3</x:v>
      </x:c>
      <x:c r="K153" t="n">
        <x:v>0</x:v>
      </x:c>
      <x:c r="L153" t="n">
        <x:v>12</x:v>
      </x:c>
      <x:c r="M153" t="n">
        <x:v>12</x:v>
      </x:c>
    </x:row>
    <x:row r="154">
      <x:c r="A154" t="n">
        <x:v>7477</x:v>
      </x:c>
      <x:c r="B154" t="inlineStr">
        <x:is>
          <x:t xml:space="preserve">C</x:t>
        </x:is>
      </x:c>
      <x:c r="C154" t="inlineStr">
        <x:is>
          <x:t xml:space="preserve">M;C</x:t>
        </x:is>
      </x:c>
      <x:c r="D154" t="inlineStr">
        <x:is>
          <x:t xml:space="preserve">Colombo L.</x:t>
        </x:is>
      </x:c>
      <x:c r="E154" t="inlineStr">
        <x:is>
          <x:t xml:space="preserve">Monza</x:t>
        </x:is>
      </x:c>
      <x:c r="F154" t="n">
        <x:v>3</x:v>
      </x:c>
      <x:c r="G154" t="n">
        <x:v>3</x:v>
      </x:c>
      <x:c r="H154" t="n">
        <x:v>0</x:v>
      </x:c>
      <x:c r="I154" t="n">
        <x:v>3</x:v>
      </x:c>
      <x:c r="J154" t="n">
        <x:v>3</x:v>
      </x:c>
      <x:c r="K154" t="n">
        <x:v>0</x:v>
      </x:c>
      <x:c r="L154" t="n">
        <x:v>4</x:v>
      </x:c>
      <x:c r="M154" t="n">
        <x:v>5</x:v>
      </x:c>
    </x:row>
    <x:row r="155">
      <x:c r="A155" t="n">
        <x:v>801</x:v>
      </x:c>
      <x:c r="B155" t="inlineStr">
        <x:is>
          <x:t xml:space="preserve">C</x:t>
        </x:is>
      </x:c>
      <x:c r="C155" t="inlineStr">
        <x:is>
          <x:t xml:space="preserve">M;C</x:t>
        </x:is>
      </x:c>
      <x:c r="D155" t="inlineStr">
        <x:is>
          <x:t xml:space="preserve">Gagliardini</x:t>
        </x:is>
      </x:c>
      <x:c r="E155" t="inlineStr">
        <x:is>
          <x:t xml:space="preserve">Cagliari</x:t>
        </x:is>
      </x:c>
      <x:c r="F155" t="n">
        <x:v>3</x:v>
      </x:c>
      <x:c r="G155" t="n">
        <x:v>3</x:v>
      </x:c>
      <x:c r="H155" t="n">
        <x:v>0</x:v>
      </x:c>
      <x:c r="I155" t="n">
        <x:v>4</x:v>
      </x:c>
      <x:c r="J155" t="n">
        <x:v>4</x:v>
      </x:c>
      <x:c r="K155" t="n">
        <x:v>0</x:v>
      </x:c>
      <x:c r="L155" t="n">
        <x:v>8</x:v>
      </x:c>
      <x:c r="M155" t="n">
        <x:v>9</x:v>
      </x:c>
    </x:row>
    <x:row r="156">
      <x:c r="A156" t="n">
        <x:v>6241</x:v>
      </x:c>
      <x:c r="B156" t="inlineStr">
        <x:is>
          <x:t xml:space="preserve">C</x:t>
        </x:is>
      </x:c>
      <x:c r="C156" t="inlineStr">
        <x:is>
          <x:t xml:space="preserve">C;T</x:t>
        </x:is>
      </x:c>
      <x:c r="D156" t="inlineStr">
        <x:is>
          <x:t xml:space="preserve">Gelli F.</x:t>
        </x:is>
      </x:c>
      <x:c r="E156" t="inlineStr">
        <x:is>
          <x:t xml:space="preserve">Frosinone</x:t>
        </x:is>
      </x:c>
      <x:c r="F156" t="n">
        <x:v>3</x:v>
      </x:c>
      <x:c r="G156" t="n">
        <x:v>3</x:v>
      </x:c>
      <x:c r="H156" t="n">
        <x:v>0</x:v>
      </x:c>
      <x:c r="I156" t="n">
        <x:v>3</x:v>
      </x:c>
      <x:c r="J156" t="n">
        <x:v>3</x:v>
      </x:c>
      <x:c r="K156" t="n">
        <x:v>0</x:v>
      </x:c>
      <x:c r="L156" t="n">
        <x:v>8</x:v>
      </x:c>
      <x:c r="M156" t="n">
        <x:v>8</x:v>
      </x:c>
    </x:row>
    <x:row r="157">
      <x:c r="A157" t="n">
        <x:v>5131</x:v>
      </x:c>
      <x:c r="B157" t="inlineStr">
        <x:is>
          <x:t xml:space="preserve">C</x:t>
        </x:is>
      </x:c>
      <x:c r="C157" t="inlineStr">
        <x:is>
          <x:t xml:space="preserve">M;C</x:t>
        </x:is>
      </x:c>
      <x:c r="D157" t="inlineStr">
        <x:is>
          <x:t xml:space="preserve">Gilmour</x:t>
        </x:is>
      </x:c>
      <x:c r="E157" t="inlineStr">
        <x:is>
          <x:t xml:space="preserve">Napoli</x:t>
        </x:is>
      </x:c>
      <x:c r="F157" t="n">
        <x:v>3</x:v>
      </x:c>
      <x:c r="G157" t="n">
        <x:v>3</x:v>
      </x:c>
      <x:c r="H157" t="n">
        <x:v>0</x:v>
      </x:c>
      <x:c r="I157" t="n">
        <x:v>3</x:v>
      </x:c>
      <x:c r="J157" t="n">
        <x:v>3</x:v>
      </x:c>
      <x:c r="K157" t="n">
        <x:v>0</x:v>
      </x:c>
      <x:c r="L157" t="n">
        <x:v>10</x:v>
      </x:c>
      <x:c r="M157" t="n">
        <x:v>10</x:v>
      </x:c>
    </x:row>
    <x:row r="158">
      <x:c r="A158" t="n">
        <x:v>7248</x:v>
      </x:c>
      <x:c r="B158" t="inlineStr">
        <x:is>
          <x:t xml:space="preserve">C</x:t>
        </x:is>
      </x:c>
      <x:c r="C158" t="inlineStr">
        <x:is>
          <x:t xml:space="preserve">M;C</x:t>
        </x:is>
      </x:c>
      <x:c r="D158" t="inlineStr">
        <x:is>
          <x:t xml:space="preserve">Gorter</x:t>
        </x:is>
      </x:c>
      <x:c r="E158" t="inlineStr">
        <x:is>
          <x:t xml:space="preserve">Lecce</x:t>
        </x:is>
      </x:c>
      <x:c r="F158" t="n">
        <x:v>3</x:v>
      </x:c>
      <x:c r="G158" t="n">
        <x:v>1</x:v>
      </x:c>
      <x:c r="H158" t="n">
        <x:v>2</x:v>
      </x:c>
      <x:c r="I158" t="n">
        <x:v>3</x:v>
      </x:c>
      <x:c r="J158" t="n">
        <x:v>1</x:v>
      </x:c>
      <x:c r="K158" t="n">
        <x:v>2</x:v>
      </x:c>
      <x:c r="L158" t="n">
        <x:v>12</x:v>
      </x:c>
      <x:c r="M158" t="n">
        <x:v>15</x:v>
      </x:c>
    </x:row>
    <x:row r="159">
      <x:c r="A159" t="n">
        <x:v>6903</x:v>
      </x:c>
      <x:c r="B159" t="inlineStr">
        <x:is>
          <x:t xml:space="preserve">C</x:t>
        </x:is>
      </x:c>
      <x:c r="C159" t="inlineStr">
        <x:is>
          <x:t xml:space="preserve">C;T</x:t>
        </x:is>
      </x:c>
      <x:c r="D159" t="inlineStr">
        <x:is>
          <x:t xml:space="preserve">Hasa</x:t>
        </x:is>
      </x:c>
      <x:c r="E159" t="inlineStr">
        <x:is>
          <x:t xml:space="preserve">Frosinone</x:t>
        </x:is>
      </x:c>
      <x:c r="F159" t="n">
        <x:v>3</x:v>
      </x:c>
      <x:c r="G159" t="n">
        <x:v>2</x:v>
      </x:c>
      <x:c r="H159" t="n">
        <x:v>1</x:v>
      </x:c>
      <x:c r="I159" t="n">
        <x:v>3</x:v>
      </x:c>
      <x:c r="J159" t="n">
        <x:v>2</x:v>
      </x:c>
      <x:c r="K159" t="n">
        <x:v>1</x:v>
      </x:c>
      <x:c r="L159" t="n">
        <x:v>5</x:v>
      </x:c>
      <x:c r="M159" t="n">
        <x:v>5</x:v>
      </x:c>
    </x:row>
    <x:row r="160">
      <x:c r="A160" t="n">
        <x:v>5872</x:v>
      </x:c>
      <x:c r="B160" t="inlineStr">
        <x:is>
          <x:t xml:space="preserve">C</x:t>
        </x:is>
      </x:c>
      <x:c r="C160" t="inlineStr">
        <x:is>
          <x:t xml:space="preserve">C;T</x:t>
        </x:is>
      </x:c>
      <x:c r="D160" t="inlineStr">
        <x:is>
          <x:t xml:space="preserve">Helgason</x:t>
        </x:is>
      </x:c>
      <x:c r="E160" t="inlineStr">
        <x:is>
          <x:t xml:space="preserve">Venezia</x:t>
        </x:is>
      </x:c>
      <x:c r="F160" t="n">
        <x:v>3</x:v>
      </x:c>
      <x:c r="G160" t="n">
        <x:v>3</x:v>
      </x:c>
      <x:c r="H160" t="n">
        <x:v>0</x:v>
      </x:c>
      <x:c r="I160" t="n">
        <x:v>3</x:v>
      </x:c>
      <x:c r="J160" t="n">
        <x:v>3</x:v>
      </x:c>
      <x:c r="K160" t="n">
        <x:v>0</x:v>
      </x:c>
      <x:c r="L160" t="n">
        <x:v>3</x:v>
      </x:c>
      <x:c r="M160" t="n">
        <x:v>3</x:v>
      </x:c>
    </x:row>
    <x:row r="161">
      <x:c r="A161" t="n">
        <x:v>5457</x:v>
      </x:c>
      <x:c r="B161" t="inlineStr">
        <x:is>
          <x:t xml:space="preserve">C</x:t>
        </x:is>
      </x:c>
      <x:c r="C161" t="inlineStr">
        <x:is>
          <x:t xml:space="preserve">M;C</x:t>
        </x:is>
      </x:c>
      <x:c r="D161" t="inlineStr">
        <x:is>
          <x:t xml:space="preserve">Maleh</x:t>
        </x:is>
      </x:c>
      <x:c r="E161" t="inlineStr">
        <x:is>
          <x:t xml:space="preserve">Lecce</x:t>
        </x:is>
      </x:c>
      <x:c r="F161" t="n">
        <x:v>3</x:v>
      </x:c>
      <x:c r="G161" t="n">
        <x:v>2</x:v>
      </x:c>
      <x:c r="H161" t="n">
        <x:v>1</x:v>
      </x:c>
      <x:c r="I161" t="n">
        <x:v>3</x:v>
      </x:c>
      <x:c r="J161" t="n">
        <x:v>2</x:v>
      </x:c>
      <x:c r="K161" t="n">
        <x:v>1</x:v>
      </x:c>
      <x:c r="L161" t="n">
        <x:v>7</x:v>
      </x:c>
      <x:c r="M161" t="n">
        <x:v>9</x:v>
      </x:c>
    </x:row>
    <x:row r="162">
      <x:c r="A162" t="n">
        <x:v>6917</x:v>
      </x:c>
      <x:c r="B162" t="inlineStr">
        <x:is>
          <x:t xml:space="preserve">C</x:t>
        </x:is>
      </x:c>
      <x:c r="C162" t="inlineStr">
        <x:is>
          <x:t xml:space="preserve">M;C</x:t>
        </x:is>
      </x:c>
      <x:c r="D162" t="inlineStr">
        <x:is>
          <x:t xml:space="preserve">Masini</x:t>
        </x:is>
      </x:c>
      <x:c r="E162" t="inlineStr">
        <x:is>
          <x:t xml:space="preserve">Frosinone</x:t>
        </x:is>
      </x:c>
      <x:c r="F162" t="n">
        <x:v>3</x:v>
      </x:c>
      <x:c r="G162" t="n">
        <x:v>2</x:v>
      </x:c>
      <x:c r="H162" t="n">
        <x:v>1</x:v>
      </x:c>
      <x:c r="I162" t="n">
        <x:v>3</x:v>
      </x:c>
      <x:c r="J162" t="n">
        <x:v>2</x:v>
      </x:c>
      <x:c r="K162" t="n">
        <x:v>1</x:v>
      </x:c>
      <x:c r="L162" t="n">
        <x:v>8</x:v>
      </x:c>
      <x:c r="M162" t="n">
        <x:v>10</x:v>
      </x:c>
    </x:row>
    <x:row r="163">
      <x:c r="A163" t="n">
        <x:v>5295</x:v>
      </x:c>
      <x:c r="B163" t="inlineStr">
        <x:is>
          <x:t xml:space="preserve">C</x:t>
        </x:is>
      </x:c>
      <x:c r="C163" t="inlineStr">
        <x:is>
          <x:t xml:space="preserve">C;W</x:t>
        </x:is>
      </x:c>
      <x:c r="D163" t="inlineStr">
        <x:is>
          <x:t xml:space="preserve">Musah</x:t>
        </x:is>
      </x:c>
      <x:c r="E163" t="inlineStr">
        <x:is>
          <x:t xml:space="preserve">Milan</x:t>
        </x:is>
      </x:c>
      <x:c r="F163" t="n">
        <x:v>3</x:v>
      </x:c>
      <x:c r="G163" t="n">
        <x:v>2</x:v>
      </x:c>
      <x:c r="H163" t="n">
        <x:v>1</x:v>
      </x:c>
      <x:c r="I163" t="n">
        <x:v>3</x:v>
      </x:c>
      <x:c r="J163" t="n">
        <x:v>2</x:v>
      </x:c>
      <x:c r="K163" t="n">
        <x:v>1</x:v>
      </x:c>
      <x:c r="L163" t="n">
        <x:v>15</x:v>
      </x:c>
      <x:c r="M163" t="n">
        <x:v>15</x:v>
      </x:c>
    </x:row>
    <x:row r="164">
      <x:c r="A164" t="n">
        <x:v>7138</x:v>
      </x:c>
      <x:c r="B164" t="inlineStr">
        <x:is>
          <x:t xml:space="preserve">C</x:t>
        </x:is>
      </x:c>
      <x:c r="C164" t="inlineStr">
        <x:is>
          <x:t xml:space="preserve">M;C</x:t>
        </x:is>
      </x:c>
      <x:c r="D164" t="inlineStr">
        <x:is>
          <x:t xml:space="preserve">Ordonez C.</x:t>
        </x:is>
      </x:c>
      <x:c r="E164" t="inlineStr">
        <x:is>
          <x:t xml:space="preserve">Parma</x:t>
        </x:is>
      </x:c>
      <x:c r="F164" t="n">
        <x:v>3</x:v>
      </x:c>
      <x:c r="G164" t="n">
        <x:v>2</x:v>
      </x:c>
      <x:c r="H164" t="n">
        <x:v>1</x:v>
      </x:c>
      <x:c r="I164" t="n">
        <x:v>3</x:v>
      </x:c>
      <x:c r="J164" t="n">
        <x:v>2</x:v>
      </x:c>
      <x:c r="K164" t="n">
        <x:v>1</x:v>
      </x:c>
      <x:c r="L164" t="n">
        <x:v>5</x:v>
      </x:c>
      <x:c r="M164" t="n">
        <x:v>6</x:v>
      </x:c>
    </x:row>
    <x:row r="165">
      <x:c r="A165" t="n">
        <x:v>7209</x:v>
      </x:c>
      <x:c r="B165" t="inlineStr">
        <x:is>
          <x:t xml:space="preserve">C</x:t>
        </x:is>
      </x:c>
      <x:c r="C165" t="inlineStr">
        <x:is>
          <x:t xml:space="preserve">C</x:t>
        </x:is>
      </x:c>
      <x:c r="D165" t="inlineStr">
        <x:is>
          <x:t xml:space="preserve">Sorensen O.</x:t>
        </x:is>
      </x:c>
      <x:c r="E165" t="inlineStr">
        <x:is>
          <x:t xml:space="preserve">Parma</x:t>
        </x:is>
      </x:c>
      <x:c r="F165" t="n">
        <x:v>3</x:v>
      </x:c>
      <x:c r="G165" t="n">
        <x:v>3</x:v>
      </x:c>
      <x:c r="H165" t="n">
        <x:v>0</x:v>
      </x:c>
      <x:c r="I165" t="n">
        <x:v>3</x:v>
      </x:c>
      <x:c r="J165" t="n">
        <x:v>3</x:v>
      </x:c>
      <x:c r="K165" t="n">
        <x:v>0</x:v>
      </x:c>
      <x:c r="L165" t="n">
        <x:v>12</x:v>
      </x:c>
      <x:c r="M165" t="n">
        <x:v>12</x:v>
      </x:c>
    </x:row>
    <x:row r="166">
      <x:c r="A166" t="n">
        <x:v>6503</x:v>
      </x:c>
      <x:c r="B166" t="inlineStr">
        <x:is>
          <x:t xml:space="preserve">C</x:t>
        </x:is>
      </x:c>
      <x:c r="C166" t="inlineStr">
        <x:is>
          <x:t xml:space="preserve">M;C</x:t>
        </x:is>
      </x:c>
      <x:c r="D166" t="inlineStr">
        <x:is>
          <x:t xml:space="preserve">Stankovic A.</x:t>
        </x:is>
      </x:c>
      <x:c r="E166" t="inlineStr">
        <x:is>
          <x:t xml:space="preserve">Inter</x:t>
        </x:is>
      </x:c>
      <x:c r="F166" t="n">
        <x:v>3</x:v>
      </x:c>
      <x:c r="G166" t="n">
        <x:v>3</x:v>
      </x:c>
      <x:c r="H166" t="n">
        <x:v>0</x:v>
      </x:c>
      <x:c r="I166" t="n">
        <x:v>3</x:v>
      </x:c>
      <x:c r="J166" t="n">
        <x:v>3</x:v>
      </x:c>
      <x:c r="K166" t="n">
        <x:v>0</x:v>
      </x:c>
      <x:c r="L166" t="n">
        <x:v>7</x:v>
      </x:c>
      <x:c r="M166" t="n">
        <x:v>9</x:v>
      </x:c>
    </x:row>
    <x:row r="167">
      <x:c r="A167" t="n">
        <x:v>6024</x:v>
      </x:c>
      <x:c r="B167" t="inlineStr">
        <x:is>
          <x:t xml:space="preserve">C</x:t>
        </x:is>
      </x:c>
      <x:c r="C167" t="inlineStr">
        <x:is>
          <x:t xml:space="preserve">M;C</x:t>
        </x:is>
      </x:c>
      <x:c r="D167" t="inlineStr">
        <x:is>
          <x:t xml:space="preserve">Sulemana I.</x:t>
        </x:is>
      </x:c>
      <x:c r="E167" t="inlineStr">
        <x:is>
          <x:t xml:space="preserve">Sassuolo</x:t>
        </x:is>
      </x:c>
      <x:c r="F167" t="n">
        <x:v>3</x:v>
      </x:c>
      <x:c r="G167" t="n">
        <x:v>3</x:v>
      </x:c>
      <x:c r="H167" t="n">
        <x:v>0</x:v>
      </x:c>
      <x:c r="I167" t="n">
        <x:v>3</x:v>
      </x:c>
      <x:c r="J167" t="n">
        <x:v>3</x:v>
      </x:c>
      <x:c r="K167" t="n">
        <x:v>0</x:v>
      </x:c>
      <x:c r="L167" t="n">
        <x:v>7</x:v>
      </x:c>
      <x:c r="M167" t="n">
        <x:v>8</x:v>
      </x:c>
    </x:row>
    <x:row r="168">
      <x:c r="A168" t="n">
        <x:v>6219</x:v>
      </x:c>
      <x:c r="B168" t="inlineStr">
        <x:is>
          <x:t xml:space="preserve">C</x:t>
        </x:is>
      </x:c>
      <x:c r="C168" t="inlineStr">
        <x:is>
          <x:t xml:space="preserve">M;C</x:t>
        </x:is>
      </x:c>
      <x:c r="D168" t="inlineStr">
        <x:is>
          <x:t xml:space="preserve">Boloca</x:t>
        </x:is>
      </x:c>
      <x:c r="E168" t="inlineStr">
        <x:is>
          <x:t xml:space="preserve">Sassuolo</x:t>
        </x:is>
      </x:c>
      <x:c r="F168" t="n">
        <x:v>2</x:v>
      </x:c>
      <x:c r="G168" t="n">
        <x:v>2</x:v>
      </x:c>
      <x:c r="H168" t="n">
        <x:v>0</x:v>
      </x:c>
      <x:c r="I168" t="n">
        <x:v>2</x:v>
      </x:c>
      <x:c r="J168" t="n">
        <x:v>2</x:v>
      </x:c>
      <x:c r="K168" t="n">
        <x:v>0</x:v>
      </x:c>
      <x:c r="L168" t="n">
        <x:v>5</x:v>
      </x:c>
      <x:c r="M168" t="n">
        <x:v>5</x:v>
      </x:c>
    </x:row>
    <x:row r="169">
      <x:c r="A169" t="n">
        <x:v>7418</x:v>
      </x:c>
      <x:c r="B169" t="inlineStr">
        <x:is>
          <x:t xml:space="preserve">C</x:t>
        </x:is>
      </x:c>
      <x:c r="C169" t="inlineStr">
        <x:is>
          <x:t xml:space="preserve">W;T</x:t>
        </x:is>
      </x:c>
      <x:c r="D169" t="inlineStr">
        <x:is>
          <x:t xml:space="preserve">Chakvetadze</x:t>
        </x:is>
      </x:c>
      <x:c r="E169" t="inlineStr">
        <x:is>
          <x:t xml:space="preserve">Udinese</x:t>
        </x:is>
      </x:c>
      <x:c r="F169" t="n">
        <x:v>2</x:v>
      </x:c>
      <x:c r="G169" t="n">
        <x:v>2</x:v>
      </x:c>
      <x:c r="H169" t="n">
        <x:v>0</x:v>
      </x:c>
      <x:c r="I169" t="n">
        <x:v>2</x:v>
      </x:c>
      <x:c r="J169" t="n">
        <x:v>2</x:v>
      </x:c>
      <x:c r="K169" t="n">
        <x:v>0</x:v>
      </x:c>
      <x:c r="L169" t="n">
        <x:v>6</x:v>
      </x:c>
      <x:c r="M169" t="n">
        <x:v>6</x:v>
      </x:c>
    </x:row>
    <x:row r="170">
      <x:c r="A170" t="n">
        <x:v>5880</x:v>
      </x:c>
      <x:c r="B170" t="inlineStr">
        <x:is>
          <x:t xml:space="preserve">C</x:t>
        </x:is>
      </x:c>
      <x:c r="C170" t="inlineStr">
        <x:is>
          <x:t xml:space="preserve">E;W</x:t>
        </x:is>
      </x:c>
      <x:c r="D170" t="inlineStr">
        <x:is>
          <x:t xml:space="preserve">Ciurria</x:t>
        </x:is>
      </x:c>
      <x:c r="E170" t="inlineStr">
        <x:is>
          <x:t xml:space="preserve">Monza</x:t>
        </x:is>
      </x:c>
      <x:c r="F170" t="n">
        <x:v>2</x:v>
      </x:c>
      <x:c r="G170" t="n">
        <x:v>2</x:v>
      </x:c>
      <x:c r="H170" t="n">
        <x:v>0</x:v>
      </x:c>
      <x:c r="I170" t="n">
        <x:v>2</x:v>
      </x:c>
      <x:c r="J170" t="n">
        <x:v>2</x:v>
      </x:c>
      <x:c r="K170" t="n">
        <x:v>0</x:v>
      </x:c>
      <x:c r="L170" t="n">
        <x:v>6</x:v>
      </x:c>
      <x:c r="M170" t="n">
        <x:v>6</x:v>
      </x:c>
    </x:row>
    <x:row r="171">
      <x:c r="A171" t="n">
        <x:v>526</x:v>
      </x:c>
      <x:c r="B171" t="inlineStr">
        <x:is>
          <x:t xml:space="preserve">C</x:t>
        </x:is>
      </x:c>
      <x:c r="C171" t="inlineStr">
        <x:is>
          <x:t xml:space="preserve">C</x:t>
        </x:is>
      </x:c>
      <x:c r="D171" t="inlineStr">
        <x:is>
          <x:t xml:space="preserve">Duncan</x:t>
        </x:is>
      </x:c>
      <x:c r="E171" t="inlineStr">
        <x:is>
          <x:t xml:space="preserve">Venezia</x:t>
        </x:is>
      </x:c>
      <x:c r="F171" t="n">
        <x:v>2</x:v>
      </x:c>
      <x:c r="G171" t="n">
        <x:v>2</x:v>
      </x:c>
      <x:c r="H171" t="n">
        <x:v>0</x:v>
      </x:c>
      <x:c r="I171" t="n">
        <x:v>2</x:v>
      </x:c>
      <x:c r="J171" t="n">
        <x:v>2</x:v>
      </x:c>
      <x:c r="K171" t="n">
        <x:v>0</x:v>
      </x:c>
      <x:c r="L171" t="n">
        <x:v>4</x:v>
      </x:c>
      <x:c r="M171" t="n">
        <x:v>4</x:v>
      </x:c>
    </x:row>
    <x:row r="172">
      <x:c r="A172" t="n">
        <x:v>6225</x:v>
      </x:c>
      <x:c r="B172" t="inlineStr">
        <x:is>
          <x:t xml:space="preserve">C</x:t>
        </x:is>
      </x:c>
      <x:c r="C172" t="inlineStr">
        <x:is>
          <x:t xml:space="preserve">M;C</x:t>
        </x:is>
      </x:c>
      <x:c r="D172" t="inlineStr">
        <x:is>
          <x:t xml:space="preserve">El Azzouzi O.</x:t>
        </x:is>
      </x:c>
      <x:c r="E172" t="inlineStr">
        <x:is>
          <x:t xml:space="preserve">Bologna</x:t>
        </x:is>
      </x:c>
      <x:c r="F172" t="n">
        <x:v>2</x:v>
      </x:c>
      <x:c r="G172" t="n">
        <x:v>2</x:v>
      </x:c>
      <x:c r="H172" t="n">
        <x:v>0</x:v>
      </x:c>
      <x:c r="I172" t="n">
        <x:v>2</x:v>
      </x:c>
      <x:c r="J172" t="n">
        <x:v>2</x:v>
      </x:c>
      <x:c r="K172" t="n">
        <x:v>0</x:v>
      </x:c>
      <x:c r="L172" t="n">
        <x:v>10</x:v>
      </x:c>
      <x:c r="M172" t="n">
        <x:v>12</x:v>
      </x:c>
    </x:row>
    <x:row r="173">
      <x:c r="A173" t="n">
        <x:v>6815</x:v>
      </x:c>
      <x:c r="B173" t="inlineStr">
        <x:is>
          <x:t xml:space="preserve">C</x:t>
        </x:is>
      </x:c>
      <x:c r="C173" t="inlineStr">
        <x:is>
          <x:t xml:space="preserve">W</x:t>
        </x:is>
      </x:c>
      <x:c r="D173" t="inlineStr">
        <x:is>
          <x:t xml:space="preserve">Fadera</x:t>
        </x:is>
      </x:c>
      <x:c r="E173" t="inlineStr">
        <x:is>
          <x:t xml:space="preserve">Cagliari</x:t>
        </x:is>
      </x:c>
      <x:c r="F173" t="n">
        <x:v>2</x:v>
      </x:c>
      <x:c r="G173" t="n">
        <x:v>2</x:v>
      </x:c>
      <x:c r="H173" t="n">
        <x:v>0</x:v>
      </x:c>
      <x:c r="I173" t="n">
        <x:v>2</x:v>
      </x:c>
      <x:c r="J173" t="n">
        <x:v>2</x:v>
      </x:c>
      <x:c r="K173" t="n">
        <x:v>0</x:v>
      </x:c>
      <x:c r="L173" t="n">
        <x:v>12</x:v>
      </x:c>
      <x:c r="M173" t="n">
        <x:v>10</x:v>
      </x:c>
    </x:row>
    <x:row r="174">
      <x:c r="A174" t="n">
        <x:v>6592</x:v>
      </x:c>
      <x:c r="B174" t="inlineStr">
        <x:is>
          <x:t xml:space="preserve">C</x:t>
        </x:is>
      </x:c>
      <x:c r="C174" t="inlineStr">
        <x:is>
          <x:t xml:space="preserve">W;T</x:t>
        </x:is>
      </x:c>
      <x:c r="D174" t="inlineStr">
        <x:is>
          <x:t xml:space="preserve">Forson O.</x:t>
        </x:is>
      </x:c>
      <x:c r="E174" t="inlineStr">
        <x:is>
          <x:t xml:space="preserve">Monza</x:t>
        </x:is>
      </x:c>
      <x:c r="F174" t="n">
        <x:v>2</x:v>
      </x:c>
      <x:c r="G174" t="n">
        <x:v>1</x:v>
      </x:c>
      <x:c r="H174" t="n">
        <x:v>1</x:v>
      </x:c>
      <x:c r="I174" t="n">
        <x:v>2</x:v>
      </x:c>
      <x:c r="J174" t="n">
        <x:v>1</x:v>
      </x:c>
      <x:c r="K174" t="n">
        <x:v>1</x:v>
      </x:c>
      <x:c r="L174" t="n">
        <x:v>1</x:v>
      </x:c>
      <x:c r="M174" t="n">
        <x:v>1</x:v>
      </x:c>
    </x:row>
    <x:row r="175">
      <x:c r="A175" t="n">
        <x:v>6246</x:v>
      </x:c>
      <x:c r="B175" t="inlineStr">
        <x:is>
          <x:t xml:space="preserve">C</x:t>
        </x:is>
      </x:c>
      <x:c r="C175" t="inlineStr">
        <x:is>
          <x:t xml:space="preserve">M;C</x:t>
        </x:is>
      </x:c>
      <x:c r="D175" t="inlineStr">
        <x:is>
          <x:t xml:space="preserve">Lipani</x:t>
        </x:is>
      </x:c>
      <x:c r="E175" t="inlineStr">
        <x:is>
          <x:t xml:space="preserve">Sassuolo</x:t>
        </x:is>
      </x:c>
      <x:c r="F175" t="n">
        <x:v>2</x:v>
      </x:c>
      <x:c r="G175" t="n">
        <x:v>2</x:v>
      </x:c>
      <x:c r="H175" t="n">
        <x:v>0</x:v>
      </x:c>
      <x:c r="I175" t="n">
        <x:v>2</x:v>
      </x:c>
      <x:c r="J175" t="n">
        <x:v>2</x:v>
      </x:c>
      <x:c r="K175" t="n">
        <x:v>0</x:v>
      </x:c>
      <x:c r="L175" t="n">
        <x:v>5</x:v>
      </x:c>
      <x:c r="M175" t="n">
        <x:v>5</x:v>
      </x:c>
    </x:row>
    <x:row r="176">
      <x:c r="A176" t="n">
        <x:v>6980</x:v>
      </x:c>
      <x:c r="B176" t="inlineStr">
        <x:is>
          <x:t xml:space="preserve">C</x:t>
        </x:is>
      </x:c>
      <x:c r="C176" t="inlineStr">
        <x:is>
          <x:t xml:space="preserve">W</x:t>
        </x:is>
      </x:c>
      <x:c r="D176" t="inlineStr">
        <x:is>
          <x:t xml:space="preserve">Venturino</x:t>
        </x:is>
      </x:c>
      <x:c r="E176" t="inlineStr">
        <x:is>
          <x:t xml:space="preserve">Genoa</x:t>
        </x:is>
      </x:c>
      <x:c r="F176" t="n">
        <x:v>2</x:v>
      </x:c>
      <x:c r="G176" t="n">
        <x:v>2</x:v>
      </x:c>
      <x:c r="H176" t="n">
        <x:v>0</x:v>
      </x:c>
      <x:c r="I176" t="n">
        <x:v>2</x:v>
      </x:c>
      <x:c r="J176" t="n">
        <x:v>2</x:v>
      </x:c>
      <x:c r="K176" t="n">
        <x:v>0</x:v>
      </x:c>
      <x:c r="L176" t="n">
        <x:v>4</x:v>
      </x:c>
      <x:c r="M176" t="n">
        <x:v>4</x:v>
      </x:c>
    </x:row>
    <x:row r="177">
      <x:c r="A177" t="n">
        <x:v>6889</x:v>
      </x:c>
      <x:c r="B177" t="inlineStr">
        <x:is>
          <x:t xml:space="preserve">C</x:t>
        </x:is>
      </x:c>
      <x:c r="C177" t="inlineStr">
        <x:is>
          <x:t xml:space="preserve">C;T</x:t>
        </x:is>
      </x:c>
      <x:c r="D177" t="inlineStr">
        <x:is>
          <x:t xml:space="preserve">Anjorin</x:t>
        </x:is>
      </x:c>
      <x:c r="E177" t="inlineStr">
        <x:is>
          <x:t xml:space="preserve">Torino</x:t>
        </x:is>
      </x:c>
      <x:c r="F177" t="n">
        <x:v>1</x:v>
      </x:c>
      <x:c r="G177" t="n">
        <x:v>1</x:v>
      </x:c>
      <x:c r="H177" t="n">
        <x:v>0</x:v>
      </x:c>
      <x:c r="I177" t="n">
        <x:v>1</x:v>
      </x:c>
      <x:c r="J177" t="n">
        <x:v>1</x:v>
      </x:c>
      <x:c r="K177" t="n">
        <x:v>0</x:v>
      </x:c>
      <x:c r="L177" t="n">
        <x:v>4</x:v>
      </x:c>
      <x:c r="M177" t="n">
        <x:v>4</x:v>
      </x:c>
    </x:row>
    <x:row r="178">
      <x:c r="A178" t="n">
        <x:v>6191</x:v>
      </x:c>
      <x:c r="B178" t="inlineStr">
        <x:is>
          <x:t xml:space="preserve">C</x:t>
        </x:is>
      </x:c>
      <x:c r="C178" t="inlineStr">
        <x:is>
          <x:t xml:space="preserve">M;C</x:t>
        </x:is>
      </x:c>
      <x:c r="D178" t="inlineStr">
        <x:is>
          <x:t xml:space="preserve">Belahyane</x:t>
        </x:is>
      </x:c>
      <x:c r="E178" t="inlineStr">
        <x:is>
          <x:t xml:space="preserve">Lazio</x:t>
        </x:is>
      </x:c>
      <x:c r="F178" t="n">
        <x:v>1</x:v>
      </x:c>
      <x:c r="G178" t="n">
        <x:v>1</x:v>
      </x:c>
      <x:c r="H178" t="n">
        <x:v>0</x:v>
      </x:c>
      <x:c r="I178" t="n">
        <x:v>1</x:v>
      </x:c>
      <x:c r="J178" t="n">
        <x:v>1</x:v>
      </x:c>
      <x:c r="K178" t="n">
        <x:v>0</x:v>
      </x:c>
      <x:c r="L178" t="n">
        <x:v>3</x:v>
      </x:c>
      <x:c r="M178" t="n">
        <x:v>3</x:v>
      </x:c>
    </x:row>
    <x:row r="179">
      <x:c r="A179" t="n">
        <x:v>5462</x:v>
      </x:c>
      <x:c r="B179" t="inlineStr">
        <x:is>
          <x:t xml:space="preserve">C</x:t>
        </x:is>
      </x:c>
      <x:c r="C179" t="inlineStr">
        <x:is>
          <x:t xml:space="preserve">W</x:t>
        </x:is>
      </x:c>
      <x:c r="D179" t="inlineStr">
        <x:is>
          <x:t xml:space="preserve">Ciervo</x:t>
        </x:is>
      </x:c>
      <x:c r="E179" t="inlineStr">
        <x:is>
          <x:t xml:space="preserve">Cagliari</x:t>
        </x:is>
      </x:c>
      <x:c r="F179" t="n">
        <x:v>1</x:v>
      </x:c>
      <x:c r="G179" t="n">
        <x:v>1</x:v>
      </x:c>
      <x:c r="H179" t="n">
        <x:v>0</x:v>
      </x:c>
      <x:c r="I179" t="n">
        <x:v>1</x:v>
      </x:c>
      <x:c r="J179" t="n">
        <x:v>1</x:v>
      </x:c>
      <x:c r="K179" t="n">
        <x:v>0</x:v>
      </x:c>
      <x:c r="L179" t="n">
        <x:v>1</x:v>
      </x:c>
      <x:c r="M179" t="n">
        <x:v>1</x:v>
      </x:c>
    </x:row>
    <x:row r="180">
      <x:c r="A180" t="n">
        <x:v>7572</x:v>
      </x:c>
      <x:c r="B180" t="inlineStr">
        <x:is>
          <x:t xml:space="preserve">C</x:t>
        </x:is>
      </x:c>
      <x:c r="C180" t="inlineStr">
        <x:is>
          <x:t xml:space="preserve">M;C</x:t>
        </x:is>
      </x:c>
      <x:c r="D180" t="inlineStr">
        <x:is>
          <x:t xml:space="preserve">Comotto</x:t>
        </x:is>
      </x:c>
      <x:c r="E180" t="inlineStr">
        <x:is>
          <x:t xml:space="preserve">Milan</x:t>
        </x:is>
      </x:c>
      <x:c r="F180" t="n">
        <x:v>1</x:v>
      </x:c>
      <x:c r="G180" t="n">
        <x:v>1</x:v>
      </x:c>
      <x:c r="H180" t="n">
        <x:v>0</x:v>
      </x:c>
      <x:c r="I180" t="n">
        <x:v>1</x:v>
      </x:c>
      <x:c r="J180" t="n">
        <x:v>1</x:v>
      </x:c>
      <x:c r="K180" t="n">
        <x:v>0</x:v>
      </x:c>
      <x:c r="L180" t="n">
        <x:v>1</x:v>
      </x:c>
      <x:c r="M180" t="n">
        <x:v>1</x:v>
      </x:c>
    </x:row>
    <x:row r="181">
      <x:c r="A181" t="n">
        <x:v>7276</x:v>
      </x:c>
      <x:c r="B181" t="inlineStr">
        <x:is>
          <x:t xml:space="preserve">C</x:t>
        </x:is>
      </x:c>
      <x:c r="C181" t="inlineStr">
        <x:is>
          <x:t xml:space="preserve">E;C</x:t>
        </x:is>
      </x:c>
      <x:c r="D181" t="inlineStr">
        <x:is>
          <x:t xml:space="preserve">Cremaschi</x:t>
        </x:is>
      </x:c>
      <x:c r="E181" t="inlineStr">
        <x:is>
          <x:t xml:space="preserve">Parma</x:t>
        </x:is>
      </x:c>
      <x:c r="F181" t="n">
        <x:v>1</x:v>
      </x:c>
      <x:c r="G181" t="n">
        <x:v>1</x:v>
      </x:c>
      <x:c r="H181" t="n">
        <x:v>0</x:v>
      </x:c>
      <x:c r="I181" t="n">
        <x:v>1</x:v>
      </x:c>
      <x:c r="J181" t="n">
        <x:v>1</x:v>
      </x:c>
      <x:c r="K181" t="n">
        <x:v>0</x:v>
      </x:c>
      <x:c r="L181" t="n">
        <x:v>3</x:v>
      </x:c>
      <x:c r="M181" t="n">
        <x:v>3</x:v>
      </x:c>
    </x:row>
    <x:row r="182">
      <x:c r="A182" t="n">
        <x:v>7481</x:v>
      </x:c>
      <x:c r="B182" t="inlineStr">
        <x:is>
          <x:t xml:space="preserve">C</x:t>
        </x:is>
      </x:c>
      <x:c r="C182" t="inlineStr">
        <x:is>
          <x:t xml:space="preserve">C</x:t>
        </x:is>
      </x:c>
      <x:c r="D182" t="inlineStr">
        <x:is>
          <x:t xml:space="preserve">Dagasso</x:t>
        </x:is>
      </x:c>
      <x:c r="E182" t="inlineStr">
        <x:is>
          <x:t xml:space="preserve">Venezia</x:t>
        </x:is>
      </x:c>
      <x:c r="F182" t="n">
        <x:v>1</x:v>
      </x:c>
      <x:c r="G182" t="n">
        <x:v>1</x:v>
      </x:c>
      <x:c r="H182" t="n">
        <x:v>0</x:v>
      </x:c>
      <x:c r="I182" t="n">
        <x:v>1</x:v>
      </x:c>
      <x:c r="J182" t="n">
        <x:v>1</x:v>
      </x:c>
      <x:c r="K182" t="n">
        <x:v>0</x:v>
      </x:c>
      <x:c r="L182" t="n">
        <x:v>1</x:v>
      </x:c>
      <x:c r="M182" t="n">
        <x:v>1</x:v>
      </x:c>
    </x:row>
    <x:row r="183">
      <x:c r="A183" t="n">
        <x:v>7456</x:v>
      </x:c>
      <x:c r="B183" t="inlineStr">
        <x:is>
          <x:t xml:space="preserve">C</x:t>
        </x:is>
      </x:c>
      <x:c r="C183" t="inlineStr">
        <x:is>
          <x:t xml:space="preserve">M;C</x:t>
        </x:is>
      </x:c>
      <x:c r="D183" t="inlineStr">
        <x:is>
          <x:t xml:space="preserve">El Azzouzi A.</x:t>
        </x:is>
      </x:c>
      <x:c r="E183" t="inlineStr">
        <x:is>
          <x:t xml:space="preserve">Frosinone</x:t>
        </x:is>
      </x:c>
      <x:c r="F183" t="n">
        <x:v>1</x:v>
      </x:c>
      <x:c r="G183" t="n">
        <x:v>1</x:v>
      </x:c>
      <x:c r="H183" t="n">
        <x:v>0</x:v>
      </x:c>
      <x:c r="I183" t="n">
        <x:v>1</x:v>
      </x:c>
      <x:c r="J183" t="n">
        <x:v>1</x:v>
      </x:c>
      <x:c r="K183" t="n">
        <x:v>0</x:v>
      </x:c>
      <x:c r="L183" t="n">
        <x:v>1</x:v>
      </x:c>
      <x:c r="M183" t="n">
        <x:v>1</x:v>
      </x:c>
    </x:row>
    <x:row r="184">
      <x:c r="A184" t="n">
        <x:v>7574</x:v>
      </x:c>
      <x:c r="B184" t="inlineStr">
        <x:is>
          <x:t xml:space="preserve">C</x:t>
        </x:is>
      </x:c>
      <x:c r="C184" t="inlineStr">
        <x:is>
          <x:t xml:space="preserve">C</x:t>
        </x:is>
      </x:c>
      <x:c r="D184" t="inlineStr">
        <x:is>
          <x:t xml:space="preserve">Foe Ondoa</x:t>
        </x:is>
      </x:c>
      <x:c r="E184" t="inlineStr">
        <x:is>
          <x:t xml:space="preserve">Monza</x:t>
        </x:is>
      </x:c>
      <x:c r="F184" t="n">
        <x:v>1</x:v>
      </x:c>
      <x:c r="G184" t="n">
        <x:v>1</x:v>
      </x:c>
      <x:c r="H184" t="n">
        <x:v>0</x:v>
      </x:c>
      <x:c r="I184" t="n">
        <x:v>1</x:v>
      </x:c>
      <x:c r="J184" t="n">
        <x:v>1</x:v>
      </x:c>
      <x:c r="K184" t="n">
        <x:v>0</x:v>
      </x:c>
      <x:c r="L184" t="n">
        <x:v>2</x:v>
      </x:c>
      <x:c r="M184" t="n">
        <x:v>2</x:v>
      </x:c>
    </x:row>
    <x:row r="185">
      <x:c r="A185" t="n">
        <x:v>7319</x:v>
      </x:c>
      <x:c r="B185" t="inlineStr">
        <x:is>
          <x:t xml:space="preserve">C</x:t>
        </x:is>
      </x:c>
      <x:c r="C185" t="inlineStr">
        <x:is>
          <x:t xml:space="preserve">M;C</x:t>
        </x:is>
      </x:c>
      <x:c r="D185" t="inlineStr">
        <x:is>
          <x:t xml:space="preserve">Fofana Sa.</x:t>
        </x:is>
      </x:c>
      <x:c r="E185" t="inlineStr">
        <x:is>
          <x:t xml:space="preserve">Lecce</x:t>
        </x:is>
      </x:c>
      <x:c r="F185" t="n">
        <x:v>1</x:v>
      </x:c>
      <x:c r="G185" t="n">
        <x:v>1</x:v>
      </x:c>
      <x:c r="H185" t="n">
        <x:v>0</x:v>
      </x:c>
      <x:c r="I185" t="n">
        <x:v>1</x:v>
      </x:c>
      <x:c r="J185" t="n">
        <x:v>1</x:v>
      </x:c>
      <x:c r="K185" t="n">
        <x:v>0</x:v>
      </x:c>
      <x:c r="L185" t="n">
        <x:v>1</x:v>
      </x:c>
      <x:c r="M185" t="n">
        <x:v>1</x:v>
      </x:c>
    </x:row>
    <x:row r="186">
      <x:c r="A186" t="n">
        <x:v>7157</x:v>
      </x:c>
      <x:c r="B186" t="inlineStr">
        <x:is>
          <x:t xml:space="preserve">C</x:t>
        </x:is>
      </x:c>
      <x:c r="C186" t="inlineStr">
        <x:is>
          <x:t xml:space="preserve">M;C</x:t>
        </x:is>
      </x:c>
      <x:c r="D186" t="inlineStr">
        <x:is>
          <x:t xml:space="preserve">Iannoni</x:t>
        </x:is>
      </x:c>
      <x:c r="E186" t="inlineStr">
        <x:is>
          <x:t xml:space="preserve">Sassuolo</x:t>
        </x:is>
      </x:c>
      <x:c r="F186" t="n">
        <x:v>1</x:v>
      </x:c>
      <x:c r="G186" t="n">
        <x:v>1</x:v>
      </x:c>
      <x:c r="H186" t="n">
        <x:v>0</x:v>
      </x:c>
      <x:c r="I186" t="n">
        <x:v>1</x:v>
      </x:c>
      <x:c r="J186" t="n">
        <x:v>1</x:v>
      </x:c>
      <x:c r="K186" t="n">
        <x:v>0</x:v>
      </x:c>
      <x:c r="L186" t="n">
        <x:v>1</x:v>
      </x:c>
      <x:c r="M186" t="n">
        <x:v>1</x:v>
      </x:c>
    </x:row>
    <x:row r="187">
      <x:c r="A187" t="n">
        <x:v>5007</x:v>
      </x:c>
      <x:c r="B187" t="inlineStr">
        <x:is>
          <x:t xml:space="preserve">C</x:t>
        </x:is>
      </x:c>
      <x:c r="C187" t="inlineStr">
        <x:is>
          <x:t xml:space="preserve">C</x:t>
        </x:is>
      </x:c>
      <x:c r="D187" t="inlineStr">
        <x:is>
          <x:t xml:space="preserve">Ilic</x:t>
        </x:is>
      </x:c>
      <x:c r="E187" t="inlineStr">
        <x:is>
          <x:t xml:space="preserve">Lecce</x:t>
        </x:is>
      </x:c>
      <x:c r="F187" t="n">
        <x:v>1</x:v>
      </x:c>
      <x:c r="G187" t="n">
        <x:v>1</x:v>
      </x:c>
      <x:c r="H187" t="n">
        <x:v>0</x:v>
      </x:c>
      <x:c r="I187" t="n">
        <x:v>1</x:v>
      </x:c>
      <x:c r="J187" t="n">
        <x:v>1</x:v>
      </x:c>
      <x:c r="K187" t="n">
        <x:v>0</x:v>
      </x:c>
      <x:c r="L187" t="n">
        <x:v>8</x:v>
      </x:c>
      <x:c r="M187" t="n">
        <x:v>8</x:v>
      </x:c>
    </x:row>
    <x:row r="188">
      <x:c r="A188" t="n">
        <x:v>6410</x:v>
      </x:c>
      <x:c r="B188" t="inlineStr">
        <x:is>
          <x:t xml:space="preserve">C</x:t>
        </x:is>
      </x:c>
      <x:c r="C188" t="inlineStr">
        <x:is>
          <x:t xml:space="preserve">M;C</x:t>
        </x:is>
      </x:c>
      <x:c r="D188" t="inlineStr">
        <x:is>
          <x:t xml:space="preserve">Kaba</x:t>
        </x:is>
      </x:c>
      <x:c r="E188" t="inlineStr">
        <x:is>
          <x:t xml:space="preserve">Lecce</x:t>
        </x:is>
      </x:c>
      <x:c r="F188" t="n">
        <x:v>1</x:v>
      </x:c>
      <x:c r="G188" t="n">
        <x:v>1</x:v>
      </x:c>
      <x:c r="H188" t="n">
        <x:v>0</x:v>
      </x:c>
      <x:c r="I188" t="n">
        <x:v>1</x:v>
      </x:c>
      <x:c r="J188" t="n">
        <x:v>1</x:v>
      </x:c>
      <x:c r="K188" t="n">
        <x:v>0</x:v>
      </x:c>
      <x:c r="L188" t="n">
        <x:v>2</x:v>
      </x:c>
      <x:c r="M188" t="n">
        <x:v>2</x:v>
      </x:c>
    </x:row>
    <x:row r="189">
      <x:c r="A189" t="n">
        <x:v>5725</x:v>
      </x:c>
      <x:c r="B189" t="inlineStr">
        <x:is>
          <x:t xml:space="preserve">C</x:t>
        </x:is>
      </x:c>
      <x:c r="C189" t="inlineStr">
        <x:is>
          <x:t xml:space="preserve">C</x:t>
        </x:is>
      </x:c>
      <x:c r="D189" t="inlineStr">
        <x:is>
          <x:t xml:space="preserve">Kone B.</x:t>
        </x:is>
      </x:c>
      <x:c r="E189" t="inlineStr">
        <x:is>
          <x:t xml:space="preserve">Frosinone</x:t>
        </x:is>
      </x:c>
      <x:c r="F189" t="n">
        <x:v>1</x:v>
      </x:c>
      <x:c r="G189" t="n">
        <x:v>1</x:v>
      </x:c>
      <x:c r="H189" t="n">
        <x:v>0</x:v>
      </x:c>
      <x:c r="I189" t="n">
        <x:v>1</x:v>
      </x:c>
      <x:c r="J189" t="n">
        <x:v>1</x:v>
      </x:c>
      <x:c r="K189" t="n">
        <x:v>0</x:v>
      </x:c>
      <x:c r="L189" t="n">
        <x:v>3</x:v>
      </x:c>
      <x:c r="M189" t="n">
        <x:v>3</x:v>
      </x:c>
    </x:row>
    <x:row r="190">
      <x:c r="A190" t="n">
        <x:v>7571</x:v>
      </x:c>
      <x:c r="B190" t="inlineStr">
        <x:is>
          <x:t xml:space="preserve">C</x:t>
        </x:is>
      </x:c>
      <x:c r="C190" t="inlineStr">
        <x:is>
          <x:t xml:space="preserve">W;A</x:t>
        </x:is>
      </x:c>
      <x:c r="D190" t="inlineStr">
        <x:is>
          <x:t xml:space="preserve">Laerke</x:t>
        </x:is>
      </x:c>
      <x:c r="E190" t="inlineStr">
        <x:is>
          <x:t xml:space="preserve">Lecce</x:t>
        </x:is>
      </x:c>
      <x:c r="F190" t="n">
        <x:v>1</x:v>
      </x:c>
      <x:c r="G190" t="n">
        <x:v>1</x:v>
      </x:c>
      <x:c r="H190" t="n">
        <x:v>0</x:v>
      </x:c>
      <x:c r="I190" t="n">
        <x:v>1</x:v>
      </x:c>
      <x:c r="J190" t="n">
        <x:v>1</x:v>
      </x:c>
      <x:c r="K190" t="n">
        <x:v>0</x:v>
      </x:c>
      <x:c r="L190" t="n">
        <x:v>1</x:v>
      </x:c>
      <x:c r="M190" t="n">
        <x:v>1</x:v>
      </x:c>
    </x:row>
    <x:row r="191">
      <x:c r="A191" t="n">
        <x:v>7357</x:v>
      </x:c>
      <x:c r="B191" t="inlineStr">
        <x:is>
          <x:t xml:space="preserve">C</x:t>
        </x:is>
      </x:c>
      <x:c r="C191" t="inlineStr">
        <x:is>
          <x:t xml:space="preserve">C;T</x:t>
        </x:is>
      </x:c>
      <x:c r="D191" t="inlineStr">
        <x:is>
          <x:t xml:space="preserve">Lahdo</x:t>
        </x:is>
      </x:c>
      <x:c r="E191" t="inlineStr">
        <x:is>
          <x:t xml:space="preserve">Como</x:t>
        </x:is>
      </x:c>
      <x:c r="F191" t="n">
        <x:v>1</x:v>
      </x:c>
      <x:c r="G191" t="n">
        <x:v>1</x:v>
      </x:c>
      <x:c r="H191" t="n">
        <x:v>0</x:v>
      </x:c>
      <x:c r="I191" t="n">
        <x:v>1</x:v>
      </x:c>
      <x:c r="J191" t="n">
        <x:v>1</x:v>
      </x:c>
      <x:c r="K191" t="n">
        <x:v>0</x:v>
      </x:c>
      <x:c r="L191" t="n">
        <x:v>1</x:v>
      </x:c>
      <x:c r="M191" t="n">
        <x:v>1</x:v>
      </x:c>
    </x:row>
    <x:row r="192">
      <x:c r="A192" t="n">
        <x:v>7165</x:v>
      </x:c>
      <x:c r="B192" t="inlineStr">
        <x:is>
          <x:t xml:space="preserve">C</x:t>
        </x:is>
      </x:c>
      <x:c r="C192" t="inlineStr">
        <x:is>
          <x:t xml:space="preserve">M;C</x:t>
        </x:is>
      </x:c>
      <x:c r="D192" t="inlineStr">
        <x:is>
          <x:t xml:space="preserve">Liteta</x:t>
        </x:is>
      </x:c>
      <x:c r="E192" t="inlineStr">
        <x:is>
          <x:t xml:space="preserve">Cagliari</x:t>
        </x:is>
      </x:c>
      <x:c r="F192" t="n">
        <x:v>1</x:v>
      </x:c>
      <x:c r="G192" t="n">
        <x:v>1</x:v>
      </x:c>
      <x:c r="H192" t="n">
        <x:v>0</x:v>
      </x:c>
      <x:c r="I192" t="n">
        <x:v>1</x:v>
      </x:c>
      <x:c r="J192" t="n">
        <x:v>1</x:v>
      </x:c>
      <x:c r="K192" t="n">
        <x:v>0</x:v>
      </x:c>
      <x:c r="L192" t="n">
        <x:v>1</x:v>
      </x:c>
      <x:c r="M192" t="n">
        <x:v>1</x:v>
      </x:c>
    </x:row>
    <x:row r="193">
      <x:c r="A193" t="n">
        <x:v>7575</x:v>
      </x:c>
      <x:c r="B193" t="inlineStr">
        <x:is>
          <x:t xml:space="preserve">C</x:t>
        </x:is>
      </x:c>
      <x:c r="C193" t="inlineStr">
        <x:is>
          <x:t xml:space="preserve">C</x:t>
        </x:is>
      </x:c>
      <x:c r="D193" t="inlineStr">
        <x:is>
          <x:t xml:space="preserve">Mout</x:t>
        </x:is>
      </x:c>
      <x:c r="E193" t="inlineStr">
        <x:is>
          <x:t xml:space="preserve">Monza</x:t>
        </x:is>
      </x:c>
      <x:c r="F193" t="n">
        <x:v>1</x:v>
      </x:c>
      <x:c r="G193" t="n">
        <x:v>1</x:v>
      </x:c>
      <x:c r="H193" t="n">
        <x:v>0</x:v>
      </x:c>
      <x:c r="I193" t="n">
        <x:v>1</x:v>
      </x:c>
      <x:c r="J193" t="n">
        <x:v>1</x:v>
      </x:c>
      <x:c r="K193" t="n">
        <x:v>0</x:v>
      </x:c>
      <x:c r="L193" t="n">
        <x:v>12</x:v>
      </x:c>
      <x:c r="M193" t="n">
        <x:v>12</x:v>
      </x:c>
    </x:row>
    <x:row r="194">
      <x:c r="A194" t="n">
        <x:v>7345</x:v>
      </x:c>
      <x:c r="B194" t="inlineStr">
        <x:is>
          <x:t xml:space="preserve">C</x:t>
        </x:is>
      </x:c>
      <x:c r="C194" t="inlineStr">
        <x:is>
          <x:t xml:space="preserve">W;T</x:t>
        </x:is>
      </x:c>
      <x:c r="D194" t="inlineStr">
        <x:is>
          <x:t xml:space="preserve">Przyborek</x:t>
        </x:is>
      </x:c>
      <x:c r="E194" t="inlineStr">
        <x:is>
          <x:t xml:space="preserve">Lazio</x:t>
        </x:is>
      </x:c>
      <x:c r="F194" t="n">
        <x:v>1</x:v>
      </x:c>
      <x:c r="G194" t="n">
        <x:v>1</x:v>
      </x:c>
      <x:c r="H194" t="n">
        <x:v>0</x:v>
      </x:c>
      <x:c r="I194" t="n">
        <x:v>1</x:v>
      </x:c>
      <x:c r="J194" t="n">
        <x:v>1</x:v>
      </x:c>
      <x:c r="K194" t="n">
        <x:v>0</x:v>
      </x:c>
      <x:c r="L194" t="n">
        <x:v>5</x:v>
      </x:c>
      <x:c r="M194" t="n">
        <x:v>5</x:v>
      </x:c>
    </x:row>
    <x:row r="195">
      <x:c r="A195" t="n">
        <x:v>6212</x:v>
      </x:c>
      <x:c r="B195" t="inlineStr">
        <x:is>
          <x:t xml:space="preserve">C</x:t>
        </x:is>
      </x:c>
      <x:c r="C195" t="inlineStr">
        <x:is>
          <x:t xml:space="preserve">M;C</x:t>
        </x:is>
      </x:c>
      <x:c r="D195" t="inlineStr">
        <x:is>
          <x:t xml:space="preserve">Zarraga</x:t>
        </x:is>
      </x:c>
      <x:c r="E195" t="inlineStr">
        <x:is>
          <x:t xml:space="preserve">Udinese</x:t>
        </x:is>
      </x:c>
      <x:c r="F195" t="n">
        <x:v>1</x:v>
      </x:c>
      <x:c r="G195" t="n">
        <x:v>1</x:v>
      </x:c>
      <x:c r="H195" t="n">
        <x:v>0</x:v>
      </x:c>
      <x:c r="I195" t="n">
        <x:v>1</x:v>
      </x:c>
      <x:c r="J195" t="n">
        <x:v>1</x:v>
      </x:c>
      <x:c r="K195" t="n">
        <x:v>0</x:v>
      </x:c>
      <x:c r="L195" t="n">
        <x:v>4</x:v>
      </x:c>
      <x:c r="M195" t="n">
        <x:v>4</x:v>
      </x:c>
    </x:row>
    <x:row r="196"/>
  </x:sheetData>
  <x:mergeCells>
    <x:mergeCell ref="A1:M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3" customWidth="1"/>
    <x:col min="3" max="3" width="12" customWidth="1"/>
    <x:col min="4" max="4" width="21" customWidth="1"/>
    <x:col min="5" max="5" width="12" customWidth="1"/>
    <x:col min="6" max="6" width="6" customWidth="1"/>
    <x:col min="7" max="7" width="6" customWidth="1"/>
    <x:col min="8" max="8" width="6" customWidth="1"/>
    <x:col min="9" max="9" width="7" customWidth="1"/>
    <x:col min="10" max="10" width="7" customWidth="1"/>
    <x:col min="11" max="11" width="7" customWidth="1"/>
    <x:col min="12" max="12" width="7" customWidth="1"/>
    <x:col min="13" max="13" width="7" customWidth="1"/>
  </x:cols>
  <x:sheetData>
    <x:row r="1">
      <x:c r="A1" s="1" t="inlineStr">
        <x:is>
          <x:t xml:space="preserve">Quotazioni Fantacalcio Stagione 2026 27</x:t>
        </x:is>
      </x:c>
      <x:c r="B1" s="3" t="n"/>
      <x:c r="C1" s="3" t="n"/>
      <x:c r="D1" s="3" t="n"/>
      <x:c r="E1" s="3" t="n"/>
      <x:c r="F1" s="3" t="n"/>
      <x:c r="G1" s="3" t="n"/>
      <x:c r="H1" s="3" t="n"/>
      <x:c r="I1" s="3" t="n"/>
      <x:c r="J1" s="3" t="n"/>
      <x:c r="K1" s="3" t="n"/>
      <x:c r="L1" s="3" t="n"/>
      <x:c r="M1" s="3" t="n"/>
    </x:row>
    <x:row r="2">
      <x:c r="A2" t="inlineStr">
        <x:is>
          <x:t xml:space="preserve">Id</x:t>
        </x:is>
      </x:c>
      <x:c r="B2" t="inlineStr">
        <x:is>
          <x:t xml:space="preserve">R</x:t>
        </x:is>
      </x:c>
      <x:c r="C2" t="inlineStr">
        <x:is>
          <x:t xml:space="preserve">RM</x:t>
        </x:is>
      </x:c>
      <x:c r="D2" t="inlineStr">
        <x:is>
          <x:t xml:space="preserve">Nome</x:t>
        </x:is>
      </x:c>
      <x:c r="E2" t="inlineStr">
        <x:is>
          <x:t xml:space="preserve">Squadra</x:t>
        </x:is>
      </x:c>
      <x:c r="F2" t="inlineStr">
        <x:is>
          <x:t xml:space="preserve">Qt.A</x:t>
        </x:is>
      </x:c>
      <x:c r="G2" t="inlineStr">
        <x:is>
          <x:t xml:space="preserve">Qt.I</x:t>
        </x:is>
      </x:c>
      <x:c r="H2" t="inlineStr">
        <x:is>
          <x:t xml:space="preserve">Diff.</x:t>
        </x:is>
      </x:c>
      <x:c r="I2" t="inlineStr">
        <x:is>
          <x:t xml:space="preserve">Qt.A M</x:t>
        </x:is>
      </x:c>
      <x:c r="J2" t="inlineStr">
        <x:is>
          <x:t xml:space="preserve">Qt.I M</x:t>
        </x:is>
      </x:c>
      <x:c r="K2" t="inlineStr">
        <x:is>
          <x:t xml:space="preserve">Diff.M</x:t>
        </x:is>
      </x:c>
      <x:c r="L2" t="inlineStr">
        <x:is>
          <x:t xml:space="preserve">FVM</x:t>
        </x:is>
      </x:c>
      <x:c r="M2" t="inlineStr">
        <x:is>
          <x:t xml:space="preserve">FVM M</x:t>
        </x:is>
      </x:c>
    </x:row>
    <x:row r="3">
      <x:c r="A3" t="n">
        <x:v>5585</x:v>
      </x:c>
      <x:c r="B3" t="inlineStr">
        <x:is>
          <x:t xml:space="preserve">A</x:t>
        </x:is>
      </x:c>
      <x:c r="C3" t="inlineStr">
        <x:is>
          <x:t xml:space="preserve">Pc</x:t>
        </x:is>
      </x:c>
      <x:c r="D3" t="inlineStr">
        <x:is>
          <x:t xml:space="preserve">Malen</x:t>
        </x:is>
      </x:c>
      <x:c r="E3" t="inlineStr">
        <x:is>
          <x:t xml:space="preserve">Roma</x:t>
        </x:is>
      </x:c>
      <x:c r="F3" t="n">
        <x:v>36</x:v>
      </x:c>
      <x:c r="G3" t="n">
        <x:v>34</x:v>
      </x:c>
      <x:c r="H3" t="n">
        <x:v>2</x:v>
      </x:c>
      <x:c r="I3" t="n">
        <x:v>36</x:v>
      </x:c>
      <x:c r="J3" t="n">
        <x:v>34</x:v>
      </x:c>
      <x:c r="K3" t="n">
        <x:v>2</x:v>
      </x:c>
      <x:c r="L3" t="n">
        <x:v>414</x:v>
      </x:c>
      <x:c r="M3" t="n">
        <x:v>414</x:v>
      </x:c>
    </x:row>
    <x:row r="4">
      <x:c r="A4" t="n">
        <x:v>2764</x:v>
      </x:c>
      <x:c r="B4" t="inlineStr">
        <x:is>
          <x:t xml:space="preserve">A</x:t>
        </x:is>
      </x:c>
      <x:c r="C4" t="inlineStr">
        <x:is>
          <x:t xml:space="preserve">Pc</x:t>
        </x:is>
      </x:c>
      <x:c r="D4" t="inlineStr">
        <x:is>
          <x:t xml:space="preserve">Martinez L.</x:t>
        </x:is>
      </x:c>
      <x:c r="E4" t="inlineStr">
        <x:is>
          <x:t xml:space="preserve">Inter</x:t>
        </x:is>
      </x:c>
      <x:c r="F4" t="n">
        <x:v>34</x:v>
      </x:c>
      <x:c r="G4" t="n">
        <x:v>35</x:v>
      </x:c>
      <x:c r="H4" t="n">
        <x:v>-1</x:v>
      </x:c>
      <x:c r="I4" t="n">
        <x:v>34</x:v>
      </x:c>
      <x:c r="J4" t="n">
        <x:v>35</x:v>
      </x:c>
      <x:c r="K4" t="n">
        <x:v>-1</x:v>
      </x:c>
      <x:c r="L4" t="n">
        <x:v>367</x:v>
      </x:c>
      <x:c r="M4" t="n">
        <x:v>367</x:v>
      </x:c>
    </x:row>
    <x:row r="5">
      <x:c r="A5" t="n">
        <x:v>4871</x:v>
      </x:c>
      <x:c r="B5" t="inlineStr">
        <x:is>
          <x:t xml:space="preserve">A</x:t>
        </x:is>
      </x:c>
      <x:c r="C5" t="inlineStr">
        <x:is>
          <x:t xml:space="preserve">Pc</x:t>
        </x:is>
      </x:c>
      <x:c r="D5" t="inlineStr">
        <x:is>
          <x:t xml:space="preserve">Thuram</x:t>
        </x:is>
      </x:c>
      <x:c r="E5" t="inlineStr">
        <x:is>
          <x:t xml:space="preserve">Inter</x:t>
        </x:is>
      </x:c>
      <x:c r="F5" t="n">
        <x:v>28</x:v>
      </x:c>
      <x:c r="G5" t="n">
        <x:v>29</x:v>
      </x:c>
      <x:c r="H5" t="n">
        <x:v>-1</x:v>
      </x:c>
      <x:c r="I5" t="n">
        <x:v>28</x:v>
      </x:c>
      <x:c r="J5" t="n">
        <x:v>29</x:v>
      </x:c>
      <x:c r="K5" t="n">
        <x:v>-1</x:v>
      </x:c>
      <x:c r="L5" t="n">
        <x:v>263</x:v>
      </x:c>
      <x:c r="M5" t="n">
        <x:v>263</x:v>
      </x:c>
    </x:row>
    <x:row r="6">
      <x:c r="A6" t="n">
        <x:v>6052</x:v>
      </x:c>
      <x:c r="B6" t="inlineStr">
        <x:is>
          <x:t xml:space="preserve">A</x:t>
        </x:is>
      </x:c>
      <x:c r="C6" t="inlineStr">
        <x:is>
          <x:t xml:space="preserve">Pc</x:t>
        </x:is>
      </x:c>
      <x:c r="D6" t="inlineStr">
        <x:is>
          <x:t xml:space="preserve">Hojlund</x:t>
        </x:is>
      </x:c>
      <x:c r="E6" t="inlineStr">
        <x:is>
          <x:t xml:space="preserve">Napoli</x:t>
        </x:is>
      </x:c>
      <x:c r="F6" t="n">
        <x:v>27</x:v>
      </x:c>
      <x:c r="G6" t="n">
        <x:v>28</x:v>
      </x:c>
      <x:c r="H6" t="n">
        <x:v>-1</x:v>
      </x:c>
      <x:c r="I6" t="n">
        <x:v>27</x:v>
      </x:c>
      <x:c r="J6" t="n">
        <x:v>28</x:v>
      </x:c>
      <x:c r="K6" t="n">
        <x:v>-1</x:v>
      </x:c>
      <x:c r="L6" t="n">
        <x:v>257</x:v>
      </x:c>
      <x:c r="M6" t="n">
        <x:v>257</x:v>
      </x:c>
    </x:row>
    <x:row r="7">
      <x:c r="A7" t="n">
        <x:v>6397</x:v>
      </x:c>
      <x:c r="B7" t="inlineStr">
        <x:is>
          <x:t xml:space="preserve">A</x:t>
        </x:is>
      </x:c>
      <x:c r="C7" t="inlineStr">
        <x:is>
          <x:t xml:space="preserve">Pc</x:t>
        </x:is>
      </x:c>
      <x:c r="D7" t="inlineStr">
        <x:is>
          <x:t xml:space="preserve">Ramos G.</x:t>
        </x:is>
      </x:c>
      <x:c r="E7" t="inlineStr">
        <x:is>
          <x:t xml:space="preserve">Milan</x:t>
        </x:is>
      </x:c>
      <x:c r="F7" t="n">
        <x:v>27</x:v>
      </x:c>
      <x:c r="G7" t="n">
        <x:v>27</x:v>
      </x:c>
      <x:c r="H7" t="n">
        <x:v>0</x:v>
      </x:c>
      <x:c r="I7" t="n">
        <x:v>27</x:v>
      </x:c>
      <x:c r="J7" t="n">
        <x:v>27</x:v>
      </x:c>
      <x:c r="K7" t="n">
        <x:v>0</x:v>
      </x:c>
      <x:c r="L7" t="n">
        <x:v>228</x:v>
      </x:c>
      <x:c r="M7" t="n">
        <x:v>228</x:v>
      </x:c>
    </x:row>
    <x:row r="8">
      <x:c r="A8" t="n">
        <x:v>2097</x:v>
      </x:c>
      <x:c r="B8" t="inlineStr">
        <x:is>
          <x:t xml:space="preserve">A</x:t>
        </x:is>
      </x:c>
      <x:c r="C8" t="inlineStr">
        <x:is>
          <x:t xml:space="preserve">Pc</x:t>
        </x:is>
      </x:c>
      <x:c r="D8" t="inlineStr">
        <x:is>
          <x:t xml:space="preserve">Kean</x:t>
        </x:is>
      </x:c>
      <x:c r="E8" t="inlineStr">
        <x:is>
          <x:t xml:space="preserve">Como</x:t>
        </x:is>
      </x:c>
      <x:c r="F8" t="n">
        <x:v>25</x:v>
      </x:c>
      <x:c r="G8" t="n">
        <x:v>25</x:v>
      </x:c>
      <x:c r="H8" t="n">
        <x:v>0</x:v>
      </x:c>
      <x:c r="I8" t="n">
        <x:v>25</x:v>
      </x:c>
      <x:c r="J8" t="n">
        <x:v>25</x:v>
      </x:c>
      <x:c r="K8" t="n">
        <x:v>0</x:v>
      </x:c>
      <x:c r="L8" t="n">
        <x:v>187</x:v>
      </x:c>
      <x:c r="M8" t="n">
        <x:v>187</x:v>
      </x:c>
    </x:row>
    <x:row r="9">
      <x:c r="A9" t="n">
        <x:v>5951</x:v>
      </x:c>
      <x:c r="B9" t="inlineStr">
        <x:is>
          <x:t xml:space="preserve">A</x:t>
        </x:is>
      </x:c>
      <x:c r="C9" t="inlineStr">
        <x:is>
          <x:t xml:space="preserve">Pc</x:t>
        </x:is>
      </x:c>
      <x:c r="D9" t="inlineStr">
        <x:is>
          <x:t xml:space="preserve">Kolo Muani</x:t>
        </x:is>
      </x:c>
      <x:c r="E9" t="inlineStr">
        <x:is>
          <x:t xml:space="preserve">Juventus</x:t>
        </x:is>
      </x:c>
      <x:c r="F9" t="n">
        <x:v>25</x:v>
      </x:c>
      <x:c r="G9" t="n">
        <x:v>26</x:v>
      </x:c>
      <x:c r="H9" t="n">
        <x:v>-1</x:v>
      </x:c>
      <x:c r="I9" t="n">
        <x:v>25</x:v>
      </x:c>
      <x:c r="J9" t="n">
        <x:v>26</x:v>
      </x:c>
      <x:c r="K9" t="n">
        <x:v>-1</x:v>
      </x:c>
      <x:c r="L9" t="n">
        <x:v>211</x:v>
      </x:c>
      <x:c r="M9" t="n">
        <x:v>211</x:v>
      </x:c>
    </x:row>
    <x:row r="10">
      <x:c r="A10" t="n">
        <x:v>6434</x:v>
      </x:c>
      <x:c r="B10" t="inlineStr">
        <x:is>
          <x:t xml:space="preserve">A</x:t>
        </x:is>
      </x:c>
      <x:c r="C10" t="inlineStr">
        <x:is>
          <x:t xml:space="preserve">A</x:t>
        </x:is>
      </x:c>
      <x:c r="D10" t="inlineStr">
        <x:is>
          <x:t xml:space="preserve">Yildiz</x:t>
        </x:is>
      </x:c>
      <x:c r="E10" t="inlineStr">
        <x:is>
          <x:t xml:space="preserve">Juventus</x:t>
        </x:is>
      </x:c>
      <x:c r="F10" t="n">
        <x:v>22</x:v>
      </x:c>
      <x:c r="G10" t="n">
        <x:v>23</x:v>
      </x:c>
      <x:c r="H10" t="n">
        <x:v>-1</x:v>
      </x:c>
      <x:c r="I10" t="n">
        <x:v>23</x:v>
      </x:c>
      <x:c r="J10" t="n">
        <x:v>24</x:v>
      </x:c>
      <x:c r="K10" t="n">
        <x:v>-1</x:v>
      </x:c>
      <x:c r="L10" t="n">
        <x:v>150</x:v>
      </x:c>
      <x:c r="M10" t="n">
        <x:v>150</x:v>
      </x:c>
    </x:row>
    <x:row r="11">
      <x:c r="A11" t="n">
        <x:v>7017</x:v>
      </x:c>
      <x:c r="B11" t="inlineStr">
        <x:is>
          <x:t xml:space="preserve">A</x:t>
        </x:is>
      </x:c>
      <x:c r="C11" t="inlineStr">
        <x:is>
          <x:t xml:space="preserve">Pc</x:t>
        </x:is>
      </x:c>
      <x:c r="D11" t="inlineStr">
        <x:is>
          <x:t xml:space="preserve">Douvikas</x:t>
        </x:is>
      </x:c>
      <x:c r="E11" t="inlineStr">
        <x:is>
          <x:t xml:space="preserve">Como</x:t>
        </x:is>
      </x:c>
      <x:c r="F11" t="n">
        <x:v>21</x:v>
      </x:c>
      <x:c r="G11" t="n">
        <x:v>20</x:v>
      </x:c>
      <x:c r="H11" t="n">
        <x:v>1</x:v>
      </x:c>
      <x:c r="I11" t="n">
        <x:v>21</x:v>
      </x:c>
      <x:c r="J11" t="n">
        <x:v>20</x:v>
      </x:c>
      <x:c r="K11" t="n">
        <x:v>1</x:v>
      </x:c>
      <x:c r="L11" t="n">
        <x:v>170</x:v>
      </x:c>
      <x:c r="M11" t="n">
        <x:v>170</x:v>
      </x:c>
    </x:row>
    <x:row r="12">
      <x:c r="A12" t="n">
        <x:v>7622</x:v>
      </x:c>
      <x:c r="B12" t="inlineStr">
        <x:is>
          <x:t xml:space="preserve">A</x:t>
        </x:is>
      </x:c>
      <x:c r="C12" t="inlineStr">
        <x:is>
          <x:t xml:space="preserve">Pc</x:t>
        </x:is>
      </x:c>
      <x:c r="D12" t="inlineStr">
        <x:is>
          <x:t xml:space="preserve">Beto</x:t>
        </x:is>
      </x:c>
      <x:c r="E12" t="inlineStr">
        <x:is>
          <x:t xml:space="preserve">Fiorentina</x:t>
        </x:is>
      </x:c>
      <x:c r="F12" t="n">
        <x:v>20</x:v>
      </x:c>
      <x:c r="G12" t="n">
        <x:v>20</x:v>
      </x:c>
      <x:c r="H12" t="n">
        <x:v>0</x:v>
      </x:c>
      <x:c r="I12" t="n">
        <x:v>20</x:v>
      </x:c>
      <x:c r="J12" t="n">
        <x:v>20</x:v>
      </x:c>
      <x:c r="K12" t="n">
        <x:v>0</x:v>
      </x:c>
      <x:c r="L12" t="n">
        <x:v>90</x:v>
      </x:c>
      <x:c r="M12" t="n">
        <x:v>90</x:v>
      </x:c>
    </x:row>
    <x:row r="13">
      <x:c r="A13" t="n">
        <x:v>5637</x:v>
      </x:c>
      <x:c r="B13" t="inlineStr">
        <x:is>
          <x:t xml:space="preserve">A</x:t>
        </x:is>
      </x:c>
      <x:c r="C13" t="inlineStr">
        <x:is>
          <x:t xml:space="preserve">Pc</x:t>
        </x:is>
      </x:c>
      <x:c r="D13" t="inlineStr">
        <x:is>
          <x:t xml:space="preserve">Davis K.</x:t>
        </x:is>
      </x:c>
      <x:c r="E13" t="inlineStr">
        <x:is>
          <x:t xml:space="preserve">Udinese</x:t>
        </x:is>
      </x:c>
      <x:c r="F13" t="n">
        <x:v>19</x:v>
      </x:c>
      <x:c r="G13" t="n">
        <x:v>19</x:v>
      </x:c>
      <x:c r="H13" t="n">
        <x:v>0</x:v>
      </x:c>
      <x:c r="I13" t="n">
        <x:v>19</x:v>
      </x:c>
      <x:c r="J13" t="n">
        <x:v>19</x:v>
      </x:c>
      <x:c r="K13" t="n">
        <x:v>0</x:v>
      </x:c>
      <x:c r="L13" t="n">
        <x:v>109</x:v>
      </x:c>
      <x:c r="M13" t="n">
        <x:v>109</x:v>
      </x:c>
    </x:row>
    <x:row r="14">
      <x:c r="A14" t="n">
        <x:v>6435</x:v>
      </x:c>
      <x:c r="B14" t="inlineStr">
        <x:is>
          <x:t xml:space="preserve">A</x:t>
        </x:is>
      </x:c>
      <x:c r="C14" t="inlineStr">
        <x:is>
          <x:t xml:space="preserve">Pc</x:t>
        </x:is>
      </x:c>
      <x:c r="D14" t="inlineStr">
        <x:is>
          <x:t xml:space="preserve">Krstovic</x:t>
        </x:is>
      </x:c>
      <x:c r="E14" t="inlineStr">
        <x:is>
          <x:t xml:space="preserve">Atalanta</x:t>
        </x:is>
      </x:c>
      <x:c r="F14" t="n">
        <x:v>19</x:v>
      </x:c>
      <x:c r="G14" t="n">
        <x:v>18</x:v>
      </x:c>
      <x:c r="H14" t="n">
        <x:v>1</x:v>
      </x:c>
      <x:c r="I14" t="n">
        <x:v>18</x:v>
      </x:c>
      <x:c r="J14" t="n">
        <x:v>17</x:v>
      </x:c>
      <x:c r="K14" t="n">
        <x:v>1</x:v>
      </x:c>
      <x:c r="L14" t="n">
        <x:v>100</x:v>
      </x:c>
      <x:c r="M14" t="n">
        <x:v>100</x:v>
      </x:c>
    </x:row>
    <x:row r="15">
      <x:c r="A15" t="n">
        <x:v>2137</x:v>
      </x:c>
      <x:c r="B15" t="inlineStr">
        <x:is>
          <x:t xml:space="preserve">A</x:t>
        </x:is>
      </x:c>
      <x:c r="C15" t="inlineStr">
        <x:is>
          <x:t xml:space="preserve">Pc</x:t>
        </x:is>
      </x:c>
      <x:c r="D15" t="inlineStr">
        <x:is>
          <x:t xml:space="preserve">Scamacca</x:t>
        </x:is>
      </x:c>
      <x:c r="E15" t="inlineStr">
        <x:is>
          <x:t xml:space="preserve">Atalanta</x:t>
        </x:is>
      </x:c>
      <x:c r="F15" t="n">
        <x:v>19</x:v>
      </x:c>
      <x:c r="G15" t="n">
        <x:v>19</x:v>
      </x:c>
      <x:c r="H15" t="n">
        <x:v>0</x:v>
      </x:c>
      <x:c r="I15" t="n">
        <x:v>18</x:v>
      </x:c>
      <x:c r="J15" t="n">
        <x:v>18</x:v>
      </x:c>
      <x:c r="K15" t="n">
        <x:v>0</x:v>
      </x:c>
      <x:c r="L15" t="n">
        <x:v>123</x:v>
      </x:c>
      <x:c r="M15" t="n">
        <x:v>123</x:v>
      </x:c>
    </x:row>
    <x:row r="16">
      <x:c r="A16" t="n">
        <x:v>531</x:v>
      </x:c>
      <x:c r="B16" t="inlineStr">
        <x:is>
          <x:t xml:space="preserve">A</x:t>
        </x:is>
      </x:c>
      <x:c r="C16" t="inlineStr">
        <x:is>
          <x:t xml:space="preserve">A</x:t>
        </x:is>
      </x:c>
      <x:c r="D16" t="inlineStr">
        <x:is>
          <x:t xml:space="preserve">Berardi</x:t>
        </x:is>
      </x:c>
      <x:c r="E16" t="inlineStr">
        <x:is>
          <x:t xml:space="preserve">Sassuolo</x:t>
        </x:is>
      </x:c>
      <x:c r="F16" t="n">
        <x:v>18</x:v>
      </x:c>
      <x:c r="G16" t="n">
        <x:v>18</x:v>
      </x:c>
      <x:c r="H16" t="n">
        <x:v>0</x:v>
      </x:c>
      <x:c r="I16" t="n">
        <x:v>19</x:v>
      </x:c>
      <x:c r="J16" t="n">
        <x:v>19</x:v>
      </x:c>
      <x:c r="K16" t="n">
        <x:v>0</x:v>
      </x:c>
      <x:c r="L16" t="n">
        <x:v>101</x:v>
      </x:c>
      <x:c r="M16" t="n">
        <x:v>101</x:v>
      </x:c>
    </x:row>
    <x:row r="17">
      <x:c r="A17" t="n">
        <x:v>5995</x:v>
      </x:c>
      <x:c r="B17" t="inlineStr">
        <x:is>
          <x:t xml:space="preserve">A</x:t>
        </x:is>
      </x:c>
      <x:c r="C17" t="inlineStr">
        <x:is>
          <x:t xml:space="preserve">A</x:t>
        </x:is>
      </x:c>
      <x:c r="D17" t="inlineStr">
        <x:is>
          <x:t xml:space="preserve">De Ketelaere</x:t>
        </x:is>
      </x:c>
      <x:c r="E17" t="inlineStr">
        <x:is>
          <x:t xml:space="preserve">Atalanta</x:t>
        </x:is>
      </x:c>
      <x:c r="F17" t="n">
        <x:v>17</x:v>
      </x:c>
      <x:c r="G17" t="n">
        <x:v>17</x:v>
      </x:c>
      <x:c r="H17" t="n">
        <x:v>0</x:v>
      </x:c>
      <x:c r="I17" t="n">
        <x:v>18</x:v>
      </x:c>
      <x:c r="J17" t="n">
        <x:v>18</x:v>
      </x:c>
      <x:c r="K17" t="n">
        <x:v>0</x:v>
      </x:c>
      <x:c r="L17" t="n">
        <x:v>98</x:v>
      </x:c>
      <x:c r="M17" t="n">
        <x:v>98</x:v>
      </x:c>
    </x:row>
    <x:row r="18">
      <x:c r="A18" t="n">
        <x:v>7071</x:v>
      </x:c>
      <x:c r="B18" t="inlineStr">
        <x:is>
          <x:t xml:space="preserve">A</x:t>
        </x:is>
      </x:c>
      <x:c r="C18" t="inlineStr">
        <x:is>
          <x:t xml:space="preserve">Pc</x:t>
        </x:is>
      </x:c>
      <x:c r="D18" t="inlineStr">
        <x:is>
          <x:t xml:space="preserve">Esposito F.P.</x:t>
        </x:is>
      </x:c>
      <x:c r="E18" t="inlineStr">
        <x:is>
          <x:t xml:space="preserve">Inter</x:t>
        </x:is>
      </x:c>
      <x:c r="F18" t="n">
        <x:v>17</x:v>
      </x:c>
      <x:c r="G18" t="n">
        <x:v>16</x:v>
      </x:c>
      <x:c r="H18" t="n">
        <x:v>1</x:v>
      </x:c>
      <x:c r="I18" t="n">
        <x:v>17</x:v>
      </x:c>
      <x:c r="J18" t="n">
        <x:v>16</x:v>
      </x:c>
      <x:c r="K18" t="n">
        <x:v>1</x:v>
      </x:c>
      <x:c r="L18" t="n">
        <x:v>105</x:v>
      </x:c>
      <x:c r="M18" t="n">
        <x:v>105</x:v>
      </x:c>
    </x:row>
    <x:row r="19">
      <x:c r="A19" t="n">
        <x:v>7620</x:v>
      </x:c>
      <x:c r="B19" t="inlineStr">
        <x:is>
          <x:t xml:space="preserve">A</x:t>
        </x:is>
      </x:c>
      <x:c r="C19" t="inlineStr">
        <x:is>
          <x:t xml:space="preserve">Pc</x:t>
        </x:is>
      </x:c>
      <x:c r="D19" t="inlineStr">
        <x:is>
          <x:t xml:space="preserve">Woltemade N.</x:t>
        </x:is>
      </x:c>
      <x:c r="E19" t="inlineStr">
        <x:is>
          <x:t xml:space="preserve">Juventus</x:t>
        </x:is>
      </x:c>
      <x:c r="F19" t="n">
        <x:v>17</x:v>
      </x:c>
      <x:c r="G19" t="n">
        <x:v>17</x:v>
      </x:c>
      <x:c r="H19" t="n">
        <x:v>0</x:v>
      </x:c>
      <x:c r="I19" t="n">
        <x:v>17</x:v>
      </x:c>
      <x:c r="J19" t="n">
        <x:v>17</x:v>
      </x:c>
      <x:c r="K19" t="n">
        <x:v>0</x:v>
      </x:c>
      <x:c r="L19" t="n">
        <x:v>96</x:v>
      </x:c>
      <x:c r="M19" t="n">
        <x:v>96</x:v>
      </x:c>
    </x:row>
    <x:row r="20">
      <x:c r="A20" t="n">
        <x:v>6675</x:v>
      </x:c>
      <x:c r="B20" t="inlineStr">
        <x:is>
          <x:t xml:space="preserve">A</x:t>
        </x:is>
      </x:c>
      <x:c r="C20" t="inlineStr">
        <x:is>
          <x:t xml:space="preserve">Pc</x:t>
        </x:is>
      </x:c>
      <x:c r="D20" t="inlineStr">
        <x:is>
          <x:t xml:space="preserve">Dovbyk</x:t>
        </x:is>
      </x:c>
      <x:c r="E20" t="inlineStr">
        <x:is>
          <x:t xml:space="preserve">Bologna</x:t>
        </x:is>
      </x:c>
      <x:c r="F20" t="n">
        <x:v>15</x:v>
      </x:c>
      <x:c r="G20" t="n">
        <x:v>16</x:v>
      </x:c>
      <x:c r="H20" t="n">
        <x:v>-1</x:v>
      </x:c>
      <x:c r="I20" t="n">
        <x:v>15</x:v>
      </x:c>
      <x:c r="J20" t="n">
        <x:v>16</x:v>
      </x:c>
      <x:c r="K20" t="n">
        <x:v>-1</x:v>
      </x:c>
      <x:c r="L20" t="n">
        <x:v>58</x:v>
      </x:c>
      <x:c r="M20" t="n">
        <x:v>55</x:v>
      </x:c>
    </x:row>
    <x:row r="21">
      <x:c r="A21" t="n">
        <x:v>309</x:v>
      </x:c>
      <x:c r="B21" t="inlineStr">
        <x:is>
          <x:t xml:space="preserve">A</x:t>
        </x:is>
      </x:c>
      <x:c r="C21" t="inlineStr">
        <x:is>
          <x:t xml:space="preserve">A</x:t>
        </x:is>
      </x:c>
      <x:c r="D21" t="inlineStr">
        <x:is>
          <x:t xml:space="preserve">Dybala</x:t>
        </x:is>
      </x:c>
      <x:c r="E21" t="inlineStr">
        <x:is>
          <x:t xml:space="preserve">Roma</x:t>
        </x:is>
      </x:c>
      <x:c r="F21" t="n">
        <x:v>15</x:v>
      </x:c>
      <x:c r="G21" t="n">
        <x:v>14</x:v>
      </x:c>
      <x:c r="H21" t="n">
        <x:v>1</x:v>
      </x:c>
      <x:c r="I21" t="n">
        <x:v>16</x:v>
      </x:c>
      <x:c r="J21" t="n">
        <x:v>15</x:v>
      </x:c>
      <x:c r="K21" t="n">
        <x:v>1</x:v>
      </x:c>
      <x:c r="L21" t="n">
        <x:v>95</x:v>
      </x:c>
      <x:c r="M21" t="n">
        <x:v>95</x:v>
      </x:c>
    </x:row>
    <x:row r="22">
      <x:c r="A22" t="n">
        <x:v>6060</x:v>
      </x:c>
      <x:c r="B22" t="inlineStr">
        <x:is>
          <x:t xml:space="preserve">A</x:t>
        </x:is>
      </x:c>
      <x:c r="C22" t="inlineStr">
        <x:is>
          <x:t xml:space="preserve">A</x:t>
        </x:is>
      </x:c>
      <x:c r="D22" t="inlineStr">
        <x:is>
          <x:t xml:space="preserve">Laurientè</x:t>
        </x:is>
      </x:c>
      <x:c r="E22" t="inlineStr">
        <x:is>
          <x:t xml:space="preserve">Sassuolo</x:t>
        </x:is>
      </x:c>
      <x:c r="F22" t="n">
        <x:v>15</x:v>
      </x:c>
      <x:c r="G22" t="n">
        <x:v>15</x:v>
      </x:c>
      <x:c r="H22" t="n">
        <x:v>0</x:v>
      </x:c>
      <x:c r="I22" t="n">
        <x:v>16</x:v>
      </x:c>
      <x:c r="J22" t="n">
        <x:v>16</x:v>
      </x:c>
      <x:c r="K22" t="n">
        <x:v>0</x:v>
      </x:c>
      <x:c r="L22" t="n">
        <x:v>86</x:v>
      </x:c>
      <x:c r="M22" t="n">
        <x:v>86</x:v>
      </x:c>
    </x:row>
    <x:row r="23">
      <x:c r="A23" t="n">
        <x:v>2061</x:v>
      </x:c>
      <x:c r="B23" t="inlineStr">
        <x:is>
          <x:t xml:space="preserve">A</x:t>
        </x:is>
      </x:c>
      <x:c r="C23" t="inlineStr">
        <x:is>
          <x:t xml:space="preserve">Pc</x:t>
        </x:is>
      </x:c>
      <x:c r="D23" t="inlineStr">
        <x:is>
          <x:t xml:space="preserve">Simeone</x:t>
        </x:is>
      </x:c>
      <x:c r="E23" t="inlineStr">
        <x:is>
          <x:t xml:space="preserve">Torino</x:t>
        </x:is>
      </x:c>
      <x:c r="F23" t="n">
        <x:v>15</x:v>
      </x:c>
      <x:c r="G23" t="n">
        <x:v>15</x:v>
      </x:c>
      <x:c r="H23" t="n">
        <x:v>0</x:v>
      </x:c>
      <x:c r="I23" t="n">
        <x:v>15</x:v>
      </x:c>
      <x:c r="J23" t="n">
        <x:v>15</x:v>
      </x:c>
      <x:c r="K23" t="n">
        <x:v>0</x:v>
      </x:c>
      <x:c r="L23" t="n">
        <x:v>80</x:v>
      </x:c>
      <x:c r="M23" t="n">
        <x:v>77</x:v>
      </x:c>
    </x:row>
    <x:row r="24">
      <x:c r="A24" t="n">
        <x:v>6572</x:v>
      </x:c>
      <x:c r="B24" t="inlineStr">
        <x:is>
          <x:t xml:space="preserve">A</x:t>
        </x:is>
      </x:c>
      <x:c r="C24" t="inlineStr">
        <x:is>
          <x:t xml:space="preserve">Pc</x:t>
        </x:is>
      </x:c>
      <x:c r="D24" t="inlineStr">
        <x:is>
          <x:t xml:space="preserve">Castro S.</x:t>
        </x:is>
      </x:c>
      <x:c r="E24" t="inlineStr">
        <x:is>
          <x:t xml:space="preserve">Roma</x:t>
        </x:is>
      </x:c>
      <x:c r="F24" t="n">
        <x:v>14</x:v>
      </x:c>
      <x:c r="G24" t="n">
        <x:v>14</x:v>
      </x:c>
      <x:c r="H24" t="n">
        <x:v>0</x:v>
      </x:c>
      <x:c r="I24" t="n">
        <x:v>13</x:v>
      </x:c>
      <x:c r="J24" t="n">
        <x:v>13</x:v>
      </x:c>
      <x:c r="K24" t="n">
        <x:v>0</x:v>
      </x:c>
      <x:c r="L24" t="n">
        <x:v>76</x:v>
      </x:c>
      <x:c r="M24" t="n">
        <x:v>73</x:v>
      </x:c>
    </x:row>
    <x:row r="25">
      <x:c r="A25" t="n">
        <x:v>7023</x:v>
      </x:c>
      <x:c r="B25" t="inlineStr">
        <x:is>
          <x:t xml:space="preserve">A</x:t>
        </x:is>
      </x:c>
      <x:c r="C25" t="inlineStr">
        <x:is>
          <x:t xml:space="preserve">Pc</x:t>
        </x:is>
      </x:c>
      <x:c r="D25" t="inlineStr">
        <x:is>
          <x:t xml:space="preserve">Pellegrino M.</x:t>
        </x:is>
      </x:c>
      <x:c r="E25" t="inlineStr">
        <x:is>
          <x:t xml:space="preserve">Fiorentina</x:t>
        </x:is>
      </x:c>
      <x:c r="F25" t="n">
        <x:v>14</x:v>
      </x:c>
      <x:c r="G25" t="n">
        <x:v>15</x:v>
      </x:c>
      <x:c r="H25" t="n">
        <x:v>-1</x:v>
      </x:c>
      <x:c r="I25" t="n">
        <x:v>14</x:v>
      </x:c>
      <x:c r="J25" t="n">
        <x:v>15</x:v>
      </x:c>
      <x:c r="K25" t="n">
        <x:v>-1</x:v>
      </x:c>
      <x:c r="L25" t="n">
        <x:v>50</x:v>
      </x:c>
      <x:c r="M25" t="n">
        <x:v>47</x:v>
      </x:c>
    </x:row>
    <x:row r="26">
      <x:c r="A26" t="n">
        <x:v>4371</x:v>
      </x:c>
      <x:c r="B26" t="inlineStr">
        <x:is>
          <x:t xml:space="preserve">A</x:t>
        </x:is>
      </x:c>
      <x:c r="C26" t="inlineStr">
        <x:is>
          <x:t xml:space="preserve">A</x:t>
        </x:is>
      </x:c>
      <x:c r="D26" t="inlineStr">
        <x:is>
          <x:t xml:space="preserve">Raspadori</x:t>
        </x:is>
      </x:c>
      <x:c r="E26" t="inlineStr">
        <x:is>
          <x:t xml:space="preserve">Atalanta</x:t>
        </x:is>
      </x:c>
      <x:c r="F26" t="n">
        <x:v>14</x:v>
      </x:c>
      <x:c r="G26" t="n">
        <x:v>13</x:v>
      </x:c>
      <x:c r="H26" t="n">
        <x:v>1</x:v>
      </x:c>
      <x:c r="I26" t="n">
        <x:v>15</x:v>
      </x:c>
      <x:c r="J26" t="n">
        <x:v>14</x:v>
      </x:c>
      <x:c r="K26" t="n">
        <x:v>1</x:v>
      </x:c>
      <x:c r="L26" t="n">
        <x:v>76</x:v>
      </x:c>
      <x:c r="M26" t="n">
        <x:v>76</x:v>
      </x:c>
    </x:row>
    <x:row r="27">
      <x:c r="A27" t="n">
        <x:v>7351</x:v>
      </x:c>
      <x:c r="B27" t="inlineStr">
        <x:is>
          <x:t xml:space="preserve">A</x:t>
        </x:is>
      </x:c>
      <x:c r="C27" t="inlineStr">
        <x:is>
          <x:t xml:space="preserve">W;A</x:t>
        </x:is>
      </x:c>
      <x:c r="D27" t="inlineStr">
        <x:is>
          <x:t xml:space="preserve">Santos A.</x:t>
        </x:is>
      </x:c>
      <x:c r="E27" t="inlineStr">
        <x:is>
          <x:t xml:space="preserve">Napoli</x:t>
        </x:is>
      </x:c>
      <x:c r="F27" t="n">
        <x:v>14</x:v>
      </x:c>
      <x:c r="G27" t="n">
        <x:v>14</x:v>
      </x:c>
      <x:c r="H27" t="n">
        <x:v>0</x:v>
      </x:c>
      <x:c r="I27" t="n">
        <x:v>15</x:v>
      </x:c>
      <x:c r="J27" t="n">
        <x:v>15</x:v>
      </x:c>
      <x:c r="K27" t="n">
        <x:v>0</x:v>
      </x:c>
      <x:c r="L27" t="n">
        <x:v>62</x:v>
      </x:c>
      <x:c r="M27" t="n">
        <x:v>62</x:v>
      </x:c>
    </x:row>
    <x:row r="28">
      <x:c r="A28" t="n">
        <x:v>4463</x:v>
      </x:c>
      <x:c r="B28" t="inlineStr">
        <x:is>
          <x:t xml:space="preserve">A</x:t>
        </x:is>
      </x:c>
      <x:c r="C28" t="inlineStr">
        <x:is>
          <x:t xml:space="preserve">A</x:t>
        </x:is>
      </x:c>
      <x:c r="D28" t="inlineStr">
        <x:is>
          <x:t xml:space="preserve">Esposito Se.</x:t>
        </x:is>
      </x:c>
      <x:c r="E28" t="inlineStr">
        <x:is>
          <x:t xml:space="preserve">Sassuolo</x:t>
        </x:is>
      </x:c>
      <x:c r="F28" t="n">
        <x:v>13</x:v>
      </x:c>
      <x:c r="G28" t="n">
        <x:v>13</x:v>
      </x:c>
      <x:c r="H28" t="n">
        <x:v>0</x:v>
      </x:c>
      <x:c r="I28" t="n">
        <x:v>14</x:v>
      </x:c>
      <x:c r="J28" t="n">
        <x:v>14</x:v>
      </x:c>
      <x:c r="K28" t="n">
        <x:v>0</x:v>
      </x:c>
      <x:c r="L28" t="n">
        <x:v>40</x:v>
      </x:c>
      <x:c r="M28" t="n">
        <x:v>40</x:v>
      </x:c>
    </x:row>
    <x:row r="29">
      <x:c r="A29" t="n">
        <x:v>7547</x:v>
      </x:c>
      <x:c r="B29" t="inlineStr">
        <x:is>
          <x:t xml:space="preserve">A</x:t>
        </x:is>
      </x:c>
      <x:c r="C29" t="inlineStr">
        <x:is>
          <x:t xml:space="preserve">Pc</x:t>
        </x:is>
      </x:c>
      <x:c r="D29" t="inlineStr">
        <x:is>
          <x:t xml:space="preserve">Kevin Carlos</x:t>
        </x:is>
      </x:c>
      <x:c r="E29" t="inlineStr">
        <x:is>
          <x:t xml:space="preserve">Cagliari</x:t>
        </x:is>
      </x:c>
      <x:c r="F29" t="n">
        <x:v>13</x:v>
      </x:c>
      <x:c r="G29" t="n">
        <x:v>13</x:v>
      </x:c>
      <x:c r="H29" t="n">
        <x:v>0</x:v>
      </x:c>
      <x:c r="I29" t="n">
        <x:v>12</x:v>
      </x:c>
      <x:c r="J29" t="n">
        <x:v>12</x:v>
      </x:c>
      <x:c r="K29" t="n">
        <x:v>0</x:v>
      </x:c>
      <x:c r="L29" t="n">
        <x:v>37</x:v>
      </x:c>
      <x:c r="M29" t="n">
        <x:v>34</x:v>
      </x:c>
    </x:row>
    <x:row r="30">
      <x:c r="A30" t="n">
        <x:v>2038</x:v>
      </x:c>
      <x:c r="B30" t="inlineStr">
        <x:is>
          <x:t xml:space="preserve">A</x:t>
        </x:is>
      </x:c>
      <x:c r="C30" t="inlineStr">
        <x:is>
          <x:t xml:space="preserve">Pc</x:t>
        </x:is>
      </x:c>
      <x:c r="D30" t="inlineStr">
        <x:is>
          <x:t xml:space="preserve">Pinamonti</x:t>
        </x:is>
      </x:c>
      <x:c r="E30" t="inlineStr">
        <x:is>
          <x:t xml:space="preserve">Lazio</x:t>
        </x:is>
      </x:c>
      <x:c r="F30" t="n">
        <x:v>13</x:v>
      </x:c>
      <x:c r="G30" t="n">
        <x:v>13</x:v>
      </x:c>
      <x:c r="H30" t="n">
        <x:v>0</x:v>
      </x:c>
      <x:c r="I30" t="n">
        <x:v>12</x:v>
      </x:c>
      <x:c r="J30" t="n">
        <x:v>12</x:v>
      </x:c>
      <x:c r="K30" t="n">
        <x:v>0</x:v>
      </x:c>
      <x:c r="L30" t="n">
        <x:v>51</x:v>
      </x:c>
      <x:c r="M30" t="n">
        <x:v>48</x:v>
      </x:c>
    </x:row>
    <x:row r="31">
      <x:c r="A31" t="n">
        <x:v>7484</x:v>
      </x:c>
      <x:c r="B31" t="inlineStr">
        <x:is>
          <x:t xml:space="preserve">A</x:t>
        </x:is>
      </x:c>
      <x:c r="C31" t="inlineStr">
        <x:is>
          <x:t xml:space="preserve">Pc</x:t>
        </x:is>
      </x:c>
      <x:c r="D31" t="inlineStr">
        <x:is>
          <x:t xml:space="preserve">Adams A.</x:t>
        </x:is>
      </x:c>
      <x:c r="E31" t="inlineStr">
        <x:is>
          <x:t xml:space="preserve">Venezia</x:t>
        </x:is>
      </x:c>
      <x:c r="F31" t="n">
        <x:v>12</x:v>
      </x:c>
      <x:c r="G31" t="n">
        <x:v>12</x:v>
      </x:c>
      <x:c r="H31" t="n">
        <x:v>0</x:v>
      </x:c>
      <x:c r="I31" t="n">
        <x:v>11</x:v>
      </x:c>
      <x:c r="J31" t="n">
        <x:v>11</x:v>
      </x:c>
      <x:c r="K31" t="n">
        <x:v>0</x:v>
      </x:c>
      <x:c r="L31" t="n">
        <x:v>45</x:v>
      </x:c>
      <x:c r="M31" t="n">
        <x:v>42</x:v>
      </x:c>
    </x:row>
    <x:row r="32">
      <x:c r="A32" t="n">
        <x:v>7623</x:v>
      </x:c>
      <x:c r="B32" t="inlineStr">
        <x:is>
          <x:t xml:space="preserve">A</x:t>
        </x:is>
      </x:c>
      <x:c r="C32" t="inlineStr">
        <x:is>
          <x:t xml:space="preserve">W;A</x:t>
        </x:is>
      </x:c>
      <x:c r="D32" t="inlineStr">
        <x:is>
          <x:t xml:space="preserve">Gnonto</x:t>
        </x:is>
      </x:c>
      <x:c r="E32" t="inlineStr">
        <x:is>
          <x:t xml:space="preserve">Fiorentina</x:t>
        </x:is>
      </x:c>
      <x:c r="F32" t="n">
        <x:v>12</x:v>
      </x:c>
      <x:c r="G32" t="n">
        <x:v>12</x:v>
      </x:c>
      <x:c r="H32" t="n">
        <x:v>0</x:v>
      </x:c>
      <x:c r="I32" t="n">
        <x:v>12</x:v>
      </x:c>
      <x:c r="J32" t="n">
        <x:v>12</x:v>
      </x:c>
      <x:c r="K32" t="n">
        <x:v>0</x:v>
      </x:c>
      <x:c r="L32" t="n">
        <x:v>60</x:v>
      </x:c>
      <x:c r="M32" t="n">
        <x:v>60</x:v>
      </x:c>
    </x:row>
    <x:row r="33">
      <x:c r="A33" t="n">
        <x:v>5734</x:v>
      </x:c>
      <x:c r="B33" t="inlineStr">
        <x:is>
          <x:t xml:space="preserve">A</x:t>
        </x:is>
      </x:c>
      <x:c r="C33" t="inlineStr">
        <x:is>
          <x:t xml:space="preserve">A</x:t>
        </x:is>
      </x:c>
      <x:c r="D33" t="inlineStr">
        <x:is>
          <x:t xml:space="preserve">Soulè</x:t>
        </x:is>
      </x:c>
      <x:c r="E33" t="inlineStr">
        <x:is>
          <x:t xml:space="preserve">Roma</x:t>
        </x:is>
      </x:c>
      <x:c r="F33" t="n">
        <x:v>12</x:v>
      </x:c>
      <x:c r="G33" t="n">
        <x:v>12</x:v>
      </x:c>
      <x:c r="H33" t="n">
        <x:v>0</x:v>
      </x:c>
      <x:c r="I33" t="n">
        <x:v>13</x:v>
      </x:c>
      <x:c r="J33" t="n">
        <x:v>13</x:v>
      </x:c>
      <x:c r="K33" t="n">
        <x:v>0</x:v>
      </x:c>
      <x:c r="L33" t="n">
        <x:v>45</x:v>
      </x:c>
      <x:c r="M33" t="n">
        <x:v>45</x:v>
      </x:c>
    </x:row>
    <x:row r="34">
      <x:c r="A34" t="n">
        <x:v>4923</x:v>
      </x:c>
      <x:c r="B34" t="inlineStr">
        <x:is>
          <x:t xml:space="preserve">A</x:t>
        </x:is>
      </x:c>
      <x:c r="C34" t="inlineStr">
        <x:is>
          <x:t xml:space="preserve">Pc</x:t>
        </x:is>
      </x:c>
      <x:c r="D34" t="inlineStr">
        <x:is>
          <x:t xml:space="preserve">Colombo</x:t>
        </x:is>
      </x:c>
      <x:c r="E34" t="inlineStr">
        <x:is>
          <x:t xml:space="preserve">Genoa</x:t>
        </x:is>
      </x:c>
      <x:c r="F34" t="n">
        <x:v>11</x:v>
      </x:c>
      <x:c r="G34" t="n">
        <x:v>11</x:v>
      </x:c>
      <x:c r="H34" t="n">
        <x:v>0</x:v>
      </x:c>
      <x:c r="I34" t="n">
        <x:v>10</x:v>
      </x:c>
      <x:c r="J34" t="n">
        <x:v>10</x:v>
      </x:c>
      <x:c r="K34" t="n">
        <x:v>0</x:v>
      </x:c>
      <x:c r="L34" t="n">
        <x:v>55</x:v>
      </x:c>
      <x:c r="M34" t="n">
        <x:v>52</x:v>
      </x:c>
    </x:row>
    <x:row r="35">
      <x:c r="A35" t="n">
        <x:v>6967</x:v>
      </x:c>
      <x:c r="B35" t="inlineStr">
        <x:is>
          <x:t xml:space="preserve">A</x:t>
        </x:is>
      </x:c>
      <x:c r="C35" t="inlineStr">
        <x:is>
          <x:t xml:space="preserve">W;A</x:t>
        </x:is>
      </x:c>
      <x:c r="D35" t="inlineStr">
        <x:is>
          <x:t xml:space="preserve">Diao</x:t>
        </x:is>
      </x:c>
      <x:c r="E35" t="inlineStr">
        <x:is>
          <x:t xml:space="preserve">Como</x:t>
        </x:is>
      </x:c>
      <x:c r="F35" t="n">
        <x:v>11</x:v>
      </x:c>
      <x:c r="G35" t="n">
        <x:v>11</x:v>
      </x:c>
      <x:c r="H35" t="n">
        <x:v>0</x:v>
      </x:c>
      <x:c r="I35" t="n">
        <x:v>12</x:v>
      </x:c>
      <x:c r="J35" t="n">
        <x:v>12</x:v>
      </x:c>
      <x:c r="K35" t="n">
        <x:v>0</x:v>
      </x:c>
      <x:c r="L35" t="n">
        <x:v>47</x:v>
      </x:c>
      <x:c r="M35" t="n">
        <x:v>50</x:v>
      </x:c>
    </x:row>
    <x:row r="36">
      <x:c r="A36" t="n">
        <x:v>6229</x:v>
      </x:c>
      <x:c r="B36" t="inlineStr">
        <x:is>
          <x:t xml:space="preserve">A</x:t>
        </x:is>
      </x:c>
      <x:c r="C36" t="inlineStr">
        <x:is>
          <x:t xml:space="preserve">Pc</x:t>
        </x:is>
      </x:c>
      <x:c r="D36" t="inlineStr">
        <x:is>
          <x:t xml:space="preserve">Tourè E.</x:t>
        </x:is>
      </x:c>
      <x:c r="E36" t="inlineStr">
        <x:is>
          <x:t xml:space="preserve">Parma</x:t>
        </x:is>
      </x:c>
      <x:c r="F36" t="n">
        <x:v>11</x:v>
      </x:c>
      <x:c r="G36" t="n">
        <x:v>11</x:v>
      </x:c>
      <x:c r="H36" t="n">
        <x:v>0</x:v>
      </x:c>
      <x:c r="I36" t="n">
        <x:v>11</x:v>
      </x:c>
      <x:c r="J36" t="n">
        <x:v>11</x:v>
      </x:c>
      <x:c r="K36" t="n">
        <x:v>0</x:v>
      </x:c>
      <x:c r="L36" t="n">
        <x:v>43</x:v>
      </x:c>
      <x:c r="M36" t="n">
        <x:v>43</x:v>
      </x:c>
    </x:row>
    <x:row r="37">
      <x:c r="A37" t="n">
        <x:v>6646</x:v>
      </x:c>
      <x:c r="B37" t="inlineStr">
        <x:is>
          <x:t xml:space="preserve">A</x:t>
        </x:is>
      </x:c>
      <x:c r="C37" t="inlineStr">
        <x:is>
          <x:t xml:space="preserve">A</x:t>
        </x:is>
      </x:c>
      <x:c r="D37" t="inlineStr">
        <x:is>
          <x:t xml:space="preserve">Adams C.</x:t>
        </x:is>
      </x:c>
      <x:c r="E37" t="inlineStr">
        <x:is>
          <x:t xml:space="preserve">Torino</x:t>
        </x:is>
      </x:c>
      <x:c r="F37" t="n">
        <x:v>10</x:v>
      </x:c>
      <x:c r="G37" t="n">
        <x:v>9</x:v>
      </x:c>
      <x:c r="H37" t="n">
        <x:v>1</x:v>
      </x:c>
      <x:c r="I37" t="n">
        <x:v>11</x:v>
      </x:c>
      <x:c r="J37" t="n">
        <x:v>10</x:v>
      </x:c>
      <x:c r="K37" t="n">
        <x:v>1</x:v>
      </x:c>
      <x:c r="L37" t="n">
        <x:v>33</x:v>
      </x:c>
      <x:c r="M37" t="n">
        <x:v>33</x:v>
      </x:c>
    </x:row>
    <x:row r="38">
      <x:c r="A38" t="n">
        <x:v>7347</x:v>
      </x:c>
      <x:c r="B38" t="inlineStr">
        <x:is>
          <x:t xml:space="preserve">A</x:t>
        </x:is>
      </x:c>
      <x:c r="C38" t="inlineStr">
        <x:is>
          <x:t xml:space="preserve">Pc</x:t>
        </x:is>
      </x:c>
      <x:c r="D38" t="inlineStr">
        <x:is>
          <x:t xml:space="preserve">Bowie</x:t>
        </x:is>
      </x:c>
      <x:c r="E38" t="inlineStr">
        <x:is>
          <x:t xml:space="preserve">Sassuolo</x:t>
        </x:is>
      </x:c>
      <x:c r="F38" t="n">
        <x:v>10</x:v>
      </x:c>
      <x:c r="G38" t="n">
        <x:v>10</x:v>
      </x:c>
      <x:c r="H38" t="n">
        <x:v>0</x:v>
      </x:c>
      <x:c r="I38" t="n">
        <x:v>9</x:v>
      </x:c>
      <x:c r="J38" t="n">
        <x:v>9</x:v>
      </x:c>
      <x:c r="K38" t="n">
        <x:v>0</x:v>
      </x:c>
      <x:c r="L38" t="n">
        <x:v>39</x:v>
      </x:c>
      <x:c r="M38" t="n">
        <x:v>36</x:v>
      </x:c>
    </x:row>
    <x:row r="39">
      <x:c r="A39" t="n">
        <x:v>5672</x:v>
      </x:c>
      <x:c r="B39" t="inlineStr">
        <x:is>
          <x:t xml:space="preserve">A</x:t>
        </x:is>
      </x:c>
      <x:c r="C39" t="inlineStr">
        <x:is>
          <x:t xml:space="preserve">A</x:t>
        </x:is>
      </x:c>
      <x:c r="D39" t="inlineStr">
        <x:is>
          <x:t xml:space="preserve">Dia</x:t>
        </x:is>
      </x:c>
      <x:c r="E39" t="inlineStr">
        <x:is>
          <x:t xml:space="preserve">Lazio</x:t>
        </x:is>
      </x:c>
      <x:c r="F39" t="n">
        <x:v>10</x:v>
      </x:c>
      <x:c r="G39" t="n">
        <x:v>10</x:v>
      </x:c>
      <x:c r="H39" t="n">
        <x:v>0</x:v>
      </x:c>
      <x:c r="I39" t="n">
        <x:v>12</x:v>
      </x:c>
      <x:c r="J39" t="n">
        <x:v>11</x:v>
      </x:c>
      <x:c r="K39" t="n">
        <x:v>1</x:v>
      </x:c>
      <x:c r="L39" t="n">
        <x:v>30</x:v>
      </x:c>
      <x:c r="M39" t="n">
        <x:v>30</x:v>
      </x:c>
    </x:row>
    <x:row r="40">
      <x:c r="A40" t="n">
        <x:v>7313</x:v>
      </x:c>
      <x:c r="B40" t="inlineStr">
        <x:is>
          <x:t xml:space="preserve">A</x:t>
        </x:is>
      </x:c>
      <x:c r="C40" t="inlineStr">
        <x:is>
          <x:t xml:space="preserve">Pc</x:t>
        </x:is>
      </x:c>
      <x:c r="D40" t="inlineStr">
        <x:is>
          <x:t xml:space="preserve">Ratkov</x:t>
        </x:is>
      </x:c>
      <x:c r="E40" t="inlineStr">
        <x:is>
          <x:t xml:space="preserve">Lazio</x:t>
        </x:is>
      </x:c>
      <x:c r="F40" t="n">
        <x:v>10</x:v>
      </x:c>
      <x:c r="G40" t="n">
        <x:v>10</x:v>
      </x:c>
      <x:c r="H40" t="n">
        <x:v>0</x:v>
      </x:c>
      <x:c r="I40" t="n">
        <x:v>9</x:v>
      </x:c>
      <x:c r="J40" t="n">
        <x:v>9</x:v>
      </x:c>
      <x:c r="K40" t="n">
        <x:v>0</x:v>
      </x:c>
      <x:c r="L40" t="n">
        <x:v>26</x:v>
      </x:c>
      <x:c r="M40" t="n">
        <x:v>23</x:v>
      </x:c>
    </x:row>
    <x:row r="41">
      <x:c r="A41" t="n">
        <x:v>7554</x:v>
      </x:c>
      <x:c r="B41" t="inlineStr">
        <x:is>
          <x:t xml:space="preserve">A</x:t>
        </x:is>
      </x:c>
      <x:c r="C41" t="inlineStr">
        <x:is>
          <x:t xml:space="preserve">Pc</x:t>
        </x:is>
      </x:c>
      <x:c r="D41" t="inlineStr">
        <x:is>
          <x:t xml:space="preserve">Romero D.</x:t>
        </x:is>
      </x:c>
      <x:c r="E41" t="inlineStr">
        <x:is>
          <x:t xml:space="preserve">Parma</x:t>
        </x:is>
      </x:c>
      <x:c r="F41" t="n">
        <x:v>10</x:v>
      </x:c>
      <x:c r="G41" t="n">
        <x:v>10</x:v>
      </x:c>
      <x:c r="H41" t="n">
        <x:v>0</x:v>
      </x:c>
      <x:c r="I41" t="n">
        <x:v>10</x:v>
      </x:c>
      <x:c r="J41" t="n">
        <x:v>10</x:v>
      </x:c>
      <x:c r="K41" t="n">
        <x:v>0</x:v>
      </x:c>
      <x:c r="L41" t="n">
        <x:v>37</x:v>
      </x:c>
      <x:c r="M41" t="n">
        <x:v>35</x:v>
      </x:c>
    </x:row>
    <x:row r="42">
      <x:c r="A42" t="n">
        <x:v>7633</x:v>
      </x:c>
      <x:c r="B42" t="inlineStr">
        <x:is>
          <x:t xml:space="preserve">A</x:t>
        </x:is>
      </x:c>
      <x:c r="C42" t="inlineStr">
        <x:is>
          <x:t xml:space="preserve">W;A</x:t>
        </x:is>
      </x:c>
      <x:c r="D42" t="inlineStr">
        <x:is>
          <x:t xml:space="preserve">Zeballos</x:t>
        </x:is>
      </x:c>
      <x:c r="E42" t="inlineStr">
        <x:is>
          <x:t xml:space="preserve">Monza</x:t>
        </x:is>
      </x:c>
      <x:c r="F42" t="n">
        <x:v>10</x:v>
      </x:c>
      <x:c r="G42" t="n">
        <x:v>10</x:v>
      </x:c>
      <x:c r="H42" t="n">
        <x:v>0</x:v>
      </x:c>
      <x:c r="I42" t="n">
        <x:v>10</x:v>
      </x:c>
      <x:c r="J42" t="n">
        <x:v>10</x:v>
      </x:c>
      <x:c r="K42" t="n">
        <x:v>0</x:v>
      </x:c>
      <x:c r="L42" t="n">
        <x:v>55</x:v>
      </x:c>
      <x:c r="M42" t="n">
        <x:v>55</x:v>
      </x:c>
    </x:row>
    <x:row r="43">
      <x:c r="A43" t="n">
        <x:v>7612</x:v>
      </x:c>
      <x:c r="B43" t="inlineStr">
        <x:is>
          <x:t xml:space="preserve">A</x:t>
        </x:is>
      </x:c>
      <x:c r="C43" t="inlineStr">
        <x:is>
          <x:t xml:space="preserve">Pc</x:t>
        </x:is>
      </x:c>
      <x:c r="D43" t="inlineStr">
        <x:is>
          <x:t xml:space="preserve">Bobcek</x:t>
        </x:is>
      </x:c>
      <x:c r="E43" t="inlineStr">
        <x:is>
          <x:t xml:space="preserve">Frosinone</x:t>
        </x:is>
      </x:c>
      <x:c r="F43" t="n">
        <x:v>9</x:v>
      </x:c>
      <x:c r="G43" t="n">
        <x:v>9</x:v>
      </x:c>
      <x:c r="H43" t="n">
        <x:v>0</x:v>
      </x:c>
      <x:c r="I43" t="n">
        <x:v>9</x:v>
      </x:c>
      <x:c r="J43" t="n">
        <x:v>9</x:v>
      </x:c>
      <x:c r="K43" t="n">
        <x:v>0</x:v>
      </x:c>
      <x:c r="L43" t="n">
        <x:v>38</x:v>
      </x:c>
      <x:c r="M43" t="n">
        <x:v>38</x:v>
      </x:c>
    </x:row>
    <x:row r="44">
      <x:c r="A44" t="n">
        <x:v>2155</x:v>
      </x:c>
      <x:c r="B44" t="inlineStr">
        <x:is>
          <x:t xml:space="preserve">A</x:t>
        </x:is>
      </x:c>
      <x:c r="C44" t="inlineStr">
        <x:is>
          <x:t xml:space="preserve">Pc</x:t>
        </x:is>
      </x:c>
      <x:c r="D44" t="inlineStr">
        <x:is>
          <x:t xml:space="preserve">Cutrone</x:t>
        </x:is>
      </x:c>
      <x:c r="E44" t="inlineStr">
        <x:is>
          <x:t xml:space="preserve">Monza</x:t>
        </x:is>
      </x:c>
      <x:c r="F44" t="n">
        <x:v>9</x:v>
      </x:c>
      <x:c r="G44" t="n">
        <x:v>9</x:v>
      </x:c>
      <x:c r="H44" t="n">
        <x:v>0</x:v>
      </x:c>
      <x:c r="I44" t="n">
        <x:v>8</x:v>
      </x:c>
      <x:c r="J44" t="n">
        <x:v>8</x:v>
      </x:c>
      <x:c r="K44" t="n">
        <x:v>0</x:v>
      </x:c>
      <x:c r="L44" t="n">
        <x:v>30</x:v>
      </x:c>
      <x:c r="M44" t="n">
        <x:v>27</x:v>
      </x:c>
    </x:row>
    <x:row r="45">
      <x:c r="A45" t="n">
        <x:v>5029</x:v>
      </x:c>
      <x:c r="B45" t="inlineStr">
        <x:is>
          <x:t xml:space="preserve">A</x:t>
        </x:is>
      </x:c>
      <x:c r="C45" t="inlineStr">
        <x:is>
          <x:t xml:space="preserve">Pc</x:t>
        </x:is>
      </x:c>
      <x:c r="D45" t="inlineStr">
        <x:is>
          <x:t xml:space="preserve">Geubbels</x:t>
        </x:is>
      </x:c>
      <x:c r="E45" t="inlineStr">
        <x:is>
          <x:t xml:space="preserve">Lecce</x:t>
        </x:is>
      </x:c>
      <x:c r="F45" t="n">
        <x:v>9</x:v>
      </x:c>
      <x:c r="G45" t="n">
        <x:v>9</x:v>
      </x:c>
      <x:c r="H45" t="n">
        <x:v>0</x:v>
      </x:c>
      <x:c r="I45" t="n">
        <x:v>8</x:v>
      </x:c>
      <x:c r="J45" t="n">
        <x:v>8</x:v>
      </x:c>
      <x:c r="K45" t="n">
        <x:v>0</x:v>
      </x:c>
      <x:c r="L45" t="n">
        <x:v>23</x:v>
      </x:c>
      <x:c r="M45" t="n">
        <x:v>20</x:v>
      </x:c>
    </x:row>
    <x:row r="46">
      <x:c r="A46" t="n">
        <x:v>6530</x:v>
      </x:c>
      <x:c r="B46" t="inlineStr">
        <x:is>
          <x:t xml:space="preserve">A</x:t>
        </x:is>
      </x:c>
      <x:c r="C46" t="inlineStr">
        <x:is>
          <x:t xml:space="preserve">W;A</x:t>
        </x:is>
      </x:c>
      <x:c r="D46" t="inlineStr">
        <x:is>
          <x:t xml:space="preserve">Ghedjemis</x:t>
        </x:is>
      </x:c>
      <x:c r="E46" t="inlineStr">
        <x:is>
          <x:t xml:space="preserve">Frosinone</x:t>
        </x:is>
      </x:c>
      <x:c r="F46" t="n">
        <x:v>9</x:v>
      </x:c>
      <x:c r="G46" t="n">
        <x:v>9</x:v>
      </x:c>
      <x:c r="H46" t="n">
        <x:v>0</x:v>
      </x:c>
      <x:c r="I46" t="n">
        <x:v>10</x:v>
      </x:c>
      <x:c r="J46" t="n">
        <x:v>10</x:v>
      </x:c>
      <x:c r="K46" t="n">
        <x:v>0</x:v>
      </x:c>
      <x:c r="L46" t="n">
        <x:v>23</x:v>
      </x:c>
      <x:c r="M46" t="n">
        <x:v>25</x:v>
      </x:c>
    </x:row>
    <x:row r="47">
      <x:c r="A47" t="n">
        <x:v>7626</x:v>
      </x:c>
      <x:c r="B47" t="inlineStr">
        <x:is>
          <x:t xml:space="preserve">A</x:t>
        </x:is>
      </x:c>
      <x:c r="C47" t="inlineStr">
        <x:is>
          <x:t xml:space="preserve">W;A</x:t>
        </x:is>
      </x:c>
      <x:c r="D47" t="inlineStr">
        <x:is>
          <x:t xml:space="preserve">Mbangula</x:t>
        </x:is>
      </x:c>
      <x:c r="E47" t="inlineStr">
        <x:is>
          <x:t xml:space="preserve">Bologna</x:t>
        </x:is>
      </x:c>
      <x:c r="F47" t="n">
        <x:v>8</x:v>
      </x:c>
      <x:c r="G47" t="n">
        <x:v>8</x:v>
      </x:c>
      <x:c r="H47" t="n">
        <x:v>0</x:v>
      </x:c>
      <x:c r="I47" t="n">
        <x:v>8</x:v>
      </x:c>
      <x:c r="J47" t="n">
        <x:v>8</x:v>
      </x:c>
      <x:c r="K47" t="n">
        <x:v>0</x:v>
      </x:c>
      <x:c r="L47" t="n">
        <x:v>35</x:v>
      </x:c>
      <x:c r="M47" t="n">
        <x:v>35</x:v>
      </x:c>
    </x:row>
    <x:row r="48">
      <x:c r="A48" t="n">
        <x:v>7600</x:v>
      </x:c>
      <x:c r="B48" t="inlineStr">
        <x:is>
          <x:t xml:space="preserve">A</x:t>
        </x:is>
      </x:c>
      <x:c r="C48" t="inlineStr">
        <x:is>
          <x:t xml:space="preserve">Pc</x:t>
        </x:is>
      </x:c>
      <x:c r="D48" t="inlineStr">
        <x:is>
          <x:t xml:space="preserve">Osmajic</x:t>
        </x:is>
      </x:c>
      <x:c r="E48" t="inlineStr">
        <x:is>
          <x:t xml:space="preserve">Genoa</x:t>
        </x:is>
      </x:c>
      <x:c r="F48" t="n">
        <x:v>8</x:v>
      </x:c>
      <x:c r="G48" t="n">
        <x:v>8</x:v>
      </x:c>
      <x:c r="H48" t="n">
        <x:v>0</x:v>
      </x:c>
      <x:c r="I48" t="n">
        <x:v>7</x:v>
      </x:c>
      <x:c r="J48" t="n">
        <x:v>7</x:v>
      </x:c>
      <x:c r="K48" t="n">
        <x:v>0</x:v>
      </x:c>
      <x:c r="L48" t="n">
        <x:v>30</x:v>
      </x:c>
      <x:c r="M48" t="n">
        <x:v>27</x:v>
      </x:c>
    </x:row>
    <x:row r="49">
      <x:c r="A49" t="n">
        <x:v>4359</x:v>
      </x:c>
      <x:c r="B49" t="inlineStr">
        <x:is>
          <x:t xml:space="preserve">A</x:t>
        </x:is>
      </x:c>
      <x:c r="C49" t="inlineStr">
        <x:is>
          <x:t xml:space="preserve">Pc</x:t>
        </x:is>
      </x:c>
      <x:c r="D49" t="inlineStr">
        <x:is>
          <x:t xml:space="preserve">Piccoli</x:t>
        </x:is>
      </x:c>
      <x:c r="E49" t="inlineStr">
        <x:is>
          <x:t xml:space="preserve">Bologna</x:t>
        </x:is>
      </x:c>
      <x:c r="F49" t="n">
        <x:v>8</x:v>
      </x:c>
      <x:c r="G49" t="n">
        <x:v>8</x:v>
      </x:c>
      <x:c r="H49" t="n">
        <x:v>0</x:v>
      </x:c>
      <x:c r="I49" t="n">
        <x:v>7</x:v>
      </x:c>
      <x:c r="J49" t="n">
        <x:v>7</x:v>
      </x:c>
      <x:c r="K49" t="n">
        <x:v>0</x:v>
      </x:c>
      <x:c r="L49" t="n">
        <x:v>37</x:v>
      </x:c>
      <x:c r="M49" t="n">
        <x:v>34</x:v>
      </x:c>
    </x:row>
    <x:row r="50">
      <x:c r="A50" t="n">
        <x:v>7449</x:v>
      </x:c>
      <x:c r="B50" t="inlineStr">
        <x:is>
          <x:t xml:space="preserve">A</x:t>
        </x:is>
      </x:c>
      <x:c r="C50" t="inlineStr">
        <x:is>
          <x:t xml:space="preserve">Pc</x:t>
        </x:is>
      </x:c>
      <x:c r="D50" t="inlineStr">
        <x:is>
          <x:t xml:space="preserve">Rrahmani Al.</x:t>
        </x:is>
      </x:c>
      <x:c r="E50" t="inlineStr">
        <x:is>
          <x:t xml:space="preserve">Venezia</x:t>
        </x:is>
      </x:c>
      <x:c r="F50" t="n">
        <x:v>8</x:v>
      </x:c>
      <x:c r="G50" t="n">
        <x:v>8</x:v>
      </x:c>
      <x:c r="H50" t="n">
        <x:v>0</x:v>
      </x:c>
      <x:c r="I50" t="n">
        <x:v>7</x:v>
      </x:c>
      <x:c r="J50" t="n">
        <x:v>7</x:v>
      </x:c>
      <x:c r="K50" t="n">
        <x:v>0</x:v>
      </x:c>
      <x:c r="L50" t="n">
        <x:v>18</x:v>
      </x:c>
      <x:c r="M50" t="n">
        <x:v>15</x:v>
      </x:c>
    </x:row>
    <x:row r="51">
      <x:c r="A51" t="n">
        <x:v>6164</x:v>
      </x:c>
      <x:c r="B51" t="inlineStr">
        <x:is>
          <x:t xml:space="preserve">A</x:t>
        </x:is>
      </x:c>
      <x:c r="C51" t="inlineStr">
        <x:is>
          <x:t xml:space="preserve">A</x:t>
        </x:is>
      </x:c>
      <x:c r="D51" t="inlineStr">
        <x:is>
          <x:t xml:space="preserve">Vitinha O.</x:t>
        </x:is>
      </x:c>
      <x:c r="E51" t="inlineStr">
        <x:is>
          <x:t xml:space="preserve">Genoa</x:t>
        </x:is>
      </x:c>
      <x:c r="F51" t="n">
        <x:v>8</x:v>
      </x:c>
      <x:c r="G51" t="n">
        <x:v>8</x:v>
      </x:c>
      <x:c r="H51" t="n">
        <x:v>0</x:v>
      </x:c>
      <x:c r="I51" t="n">
        <x:v>8</x:v>
      </x:c>
      <x:c r="J51" t="n">
        <x:v>8</x:v>
      </x:c>
      <x:c r="K51" t="n">
        <x:v>0</x:v>
      </x:c>
      <x:c r="L51" t="n">
        <x:v>16</x:v>
      </x:c>
      <x:c r="M51" t="n">
        <x:v>16</x:v>
      </x:c>
    </x:row>
    <x:row r="52">
      <x:c r="A52" t="n">
        <x:v>6904</x:v>
      </x:c>
      <x:c r="B52" t="inlineStr">
        <x:is>
          <x:t xml:space="preserve">A</x:t>
        </x:is>
      </x:c>
      <x:c r="C52" t="inlineStr">
        <x:is>
          <x:t xml:space="preserve">A</x:t>
        </x:is>
      </x:c>
      <x:c r="D52" t="inlineStr">
        <x:is>
          <x:t xml:space="preserve">Yeboah J.</x:t>
        </x:is>
      </x:c>
      <x:c r="E52" t="inlineStr">
        <x:is>
          <x:t xml:space="preserve">Venezia</x:t>
        </x:is>
      </x:c>
      <x:c r="F52" t="n">
        <x:v>8</x:v>
      </x:c>
      <x:c r="G52" t="n">
        <x:v>8</x:v>
      </x:c>
      <x:c r="H52" t="n">
        <x:v>0</x:v>
      </x:c>
      <x:c r="I52" t="n">
        <x:v>8</x:v>
      </x:c>
      <x:c r="J52" t="n">
        <x:v>8</x:v>
      </x:c>
      <x:c r="K52" t="n">
        <x:v>0</x:v>
      </x:c>
      <x:c r="L52" t="n">
        <x:v>27</x:v>
      </x:c>
      <x:c r="M52" t="n">
        <x:v>27</x:v>
      </x:c>
    </x:row>
    <x:row r="53">
      <x:c r="A53" t="n">
        <x:v>6669</x:v>
      </x:c>
      <x:c r="B53" t="inlineStr">
        <x:is>
          <x:t xml:space="preserve">A</x:t>
        </x:is>
      </x:c>
      <x:c r="C53" t="inlineStr">
        <x:is>
          <x:t xml:space="preserve">Pc</x:t>
        </x:is>
      </x:c>
      <x:c r="D53" t="inlineStr">
        <x:is>
          <x:t xml:space="preserve">Bonny</x:t>
        </x:is>
      </x:c>
      <x:c r="E53" t="inlineStr">
        <x:is>
          <x:t xml:space="preserve">Inter</x:t>
        </x:is>
      </x:c>
      <x:c r="F53" t="n">
        <x:v>7</x:v>
      </x:c>
      <x:c r="G53" t="n">
        <x:v>7</x:v>
      </x:c>
      <x:c r="H53" t="n">
        <x:v>0</x:v>
      </x:c>
      <x:c r="I53" t="n">
        <x:v>6</x:v>
      </x:c>
      <x:c r="J53" t="n">
        <x:v>6</x:v>
      </x:c>
      <x:c r="K53" t="n">
        <x:v>0</x:v>
      </x:c>
      <x:c r="L53" t="n">
        <x:v>18</x:v>
      </x:c>
      <x:c r="M53" t="n">
        <x:v>15</x:v>
      </x:c>
    </x:row>
    <x:row r="54">
      <x:c r="A54" t="n">
        <x:v>7634</x:v>
      </x:c>
      <x:c r="B54" t="inlineStr">
        <x:is>
          <x:t xml:space="preserve">A</x:t>
        </x:is>
      </x:c>
      <x:c r="C54" t="inlineStr">
        <x:is>
          <x:t xml:space="preserve">W;A</x:t>
        </x:is>
      </x:c>
      <x:c r="D54" t="inlineStr">
        <x:is>
          <x:t xml:space="preserve">Jovanovic L.</x:t>
        </x:is>
      </x:c>
      <x:c r="E54" t="inlineStr">
        <x:is>
          <x:t xml:space="preserve">Udinese</x:t>
        </x:is>
      </x:c>
      <x:c r="F54" t="n">
        <x:v>7</x:v>
      </x:c>
      <x:c r="G54" t="n">
        <x:v>7</x:v>
      </x:c>
      <x:c r="H54" t="n">
        <x:v>0</x:v>
      </x:c>
      <x:c r="I54" t="n">
        <x:v>7</x:v>
      </x:c>
      <x:c r="J54" t="n">
        <x:v>7</x:v>
      </x:c>
      <x:c r="K54" t="n">
        <x:v>0</x:v>
      </x:c>
      <x:c r="L54" t="n">
        <x:v>30</x:v>
      </x:c>
      <x:c r="M54" t="n">
        <x:v>30</x:v>
      </x:c>
    </x:row>
    <x:row r="55">
      <x:c r="A55" t="n">
        <x:v>5436</x:v>
      </x:c>
      <x:c r="B55" t="inlineStr">
        <x:is>
          <x:t xml:space="preserve">A</x:t>
        </x:is>
      </x:c>
      <x:c r="C55" t="inlineStr">
        <x:is>
          <x:t xml:space="preserve">Pc</x:t>
        </x:is>
      </x:c>
      <x:c r="D55" t="inlineStr">
        <x:is>
          <x:t xml:space="preserve">Raimondo</x:t>
        </x:is>
      </x:c>
      <x:c r="E55" t="inlineStr">
        <x:is>
          <x:t xml:space="preserve">Frosinone</x:t>
        </x:is>
      </x:c>
      <x:c r="F55" t="n">
        <x:v>7</x:v>
      </x:c>
      <x:c r="G55" t="n">
        <x:v>7</x:v>
      </x:c>
      <x:c r="H55" t="n">
        <x:v>0</x:v>
      </x:c>
      <x:c r="I55" t="n">
        <x:v>6</x:v>
      </x:c>
      <x:c r="J55" t="n">
        <x:v>6</x:v>
      </x:c>
      <x:c r="K55" t="n">
        <x:v>0</x:v>
      </x:c>
      <x:c r="L55" t="n">
        <x:v>15</x:v>
      </x:c>
      <x:c r="M55" t="n">
        <x:v>15</x:v>
      </x:c>
    </x:row>
    <x:row r="56">
      <x:c r="A56" t="n">
        <x:v>7252</x:v>
      </x:c>
      <x:c r="B56" t="inlineStr">
        <x:is>
          <x:t xml:space="preserve">A</x:t>
        </x:is>
      </x:c>
      <x:c r="C56" t="inlineStr">
        <x:is>
          <x:t xml:space="preserve">Pc</x:t>
        </x:is>
      </x:c>
      <x:c r="D56" t="inlineStr">
        <x:is>
          <x:t xml:space="preserve">Stulic</x:t>
        </x:is>
      </x:c>
      <x:c r="E56" t="inlineStr">
        <x:is>
          <x:t xml:space="preserve">Lecce</x:t>
        </x:is>
      </x:c>
      <x:c r="F56" t="n">
        <x:v>7</x:v>
      </x:c>
      <x:c r="G56" t="n">
        <x:v>7</x:v>
      </x:c>
      <x:c r="H56" t="n">
        <x:v>0</x:v>
      </x:c>
      <x:c r="I56" t="n">
        <x:v>6</x:v>
      </x:c>
      <x:c r="J56" t="n">
        <x:v>6</x:v>
      </x:c>
      <x:c r="K56" t="n">
        <x:v>0</x:v>
      </x:c>
      <x:c r="L56" t="n">
        <x:v>12</x:v>
      </x:c>
      <x:c r="M56" t="n">
        <x:v>10</x:v>
      </x:c>
    </x:row>
    <x:row r="57">
      <x:c r="A57" t="n">
        <x:v>608</x:v>
      </x:c>
      <x:c r="B57" t="inlineStr">
        <x:is>
          <x:t xml:space="preserve">A</x:t>
        </x:is>
      </x:c>
      <x:c r="C57" t="inlineStr">
        <x:is>
          <x:t xml:space="preserve">Pc</x:t>
        </x:is>
      </x:c>
      <x:c r="D57" t="inlineStr">
        <x:is>
          <x:t xml:space="preserve">Zapata D.</x:t>
        </x:is>
      </x:c>
      <x:c r="E57" t="inlineStr">
        <x:is>
          <x:t xml:space="preserve">Torino</x:t>
        </x:is>
      </x:c>
      <x:c r="F57" t="n">
        <x:v>7</x:v>
      </x:c>
      <x:c r="G57" t="n">
        <x:v>7</x:v>
      </x:c>
      <x:c r="H57" t="n">
        <x:v>0</x:v>
      </x:c>
      <x:c r="I57" t="n">
        <x:v>6</x:v>
      </x:c>
      <x:c r="J57" t="n">
        <x:v>6</x:v>
      </x:c>
      <x:c r="K57" t="n">
        <x:v>0</x:v>
      </x:c>
      <x:c r="L57" t="n">
        <x:v>18</x:v>
      </x:c>
      <x:c r="M57" t="n">
        <x:v>16</x:v>
      </x:c>
    </x:row>
    <x:row r="58">
      <x:c r="A58" t="n">
        <x:v>2832</x:v>
      </x:c>
      <x:c r="B58" t="inlineStr">
        <x:is>
          <x:t xml:space="preserve">A</x:t>
        </x:is>
      </x:c>
      <x:c r="C58" t="inlineStr">
        <x:is>
          <x:t xml:space="preserve">W;A</x:t>
        </x:is>
      </x:c>
      <x:c r="D58" t="inlineStr">
        <x:is>
          <x:t xml:space="preserve">Boga</x:t>
        </x:is>
      </x:c>
      <x:c r="E58" t="inlineStr">
        <x:is>
          <x:t xml:space="preserve">Juventus</x:t>
        </x:is>
      </x:c>
      <x:c r="F58" t="n">
        <x:v>6</x:v>
      </x:c>
      <x:c r="G58" t="n">
        <x:v>6</x:v>
      </x:c>
      <x:c r="H58" t="n">
        <x:v>0</x:v>
      </x:c>
      <x:c r="I58" t="n">
        <x:v>7</x:v>
      </x:c>
      <x:c r="J58" t="n">
        <x:v>7</x:v>
      </x:c>
      <x:c r="K58" t="n">
        <x:v>0</x:v>
      </x:c>
      <x:c r="L58" t="n">
        <x:v>26</x:v>
      </x:c>
      <x:c r="M58" t="n">
        <x:v>29</x:v>
      </x:c>
    </x:row>
    <x:row r="59">
      <x:c r="A59" t="n">
        <x:v>6598</x:v>
      </x:c>
      <x:c r="B59" t="inlineStr">
        <x:is>
          <x:t xml:space="preserve">A</x:t>
        </x:is>
      </x:c>
      <x:c r="C59" t="inlineStr">
        <x:is>
          <x:t xml:space="preserve">Pc</x:t>
        </x:is>
      </x:c>
      <x:c r="D59" t="inlineStr">
        <x:is>
          <x:t xml:space="preserve">Mutandwa</x:t>
        </x:is>
      </x:c>
      <x:c r="E59" t="inlineStr">
        <x:is>
          <x:t xml:space="preserve">Cagliari</x:t>
        </x:is>
      </x:c>
      <x:c r="F59" t="n">
        <x:v>6</x:v>
      </x:c>
      <x:c r="G59" t="n">
        <x:v>6</x:v>
      </x:c>
      <x:c r="H59" t="n">
        <x:v>0</x:v>
      </x:c>
      <x:c r="I59" t="n">
        <x:v>6</x:v>
      </x:c>
      <x:c r="J59" t="n">
        <x:v>6</x:v>
      </x:c>
      <x:c r="K59" t="n">
        <x:v>0</x:v>
      </x:c>
      <x:c r="L59" t="n">
        <x:v>10</x:v>
      </x:c>
      <x:c r="M59" t="n">
        <x:v>10</x:v>
      </x:c>
    </x:row>
    <x:row r="60">
      <x:c r="A60" t="n">
        <x:v>6831</x:v>
      </x:c>
      <x:c r="B60" t="inlineStr">
        <x:is>
          <x:t xml:space="preserve">A</x:t>
        </x:is>
      </x:c>
      <x:c r="C60" t="inlineStr">
        <x:is>
          <x:t xml:space="preserve">W;A</x:t>
        </x:is>
      </x:c>
      <x:c r="D60" t="inlineStr">
        <x:is>
          <x:t xml:space="preserve">Neres</x:t>
        </x:is>
      </x:c>
      <x:c r="E60" t="inlineStr">
        <x:is>
          <x:t xml:space="preserve">Napoli</x:t>
        </x:is>
      </x:c>
      <x:c r="F60" t="n">
        <x:v>6</x:v>
      </x:c>
      <x:c r="G60" t="n">
        <x:v>6</x:v>
      </x:c>
      <x:c r="H60" t="n">
        <x:v>0</x:v>
      </x:c>
      <x:c r="I60" t="n">
        <x:v>7</x:v>
      </x:c>
      <x:c r="J60" t="n">
        <x:v>7</x:v>
      </x:c>
      <x:c r="K60" t="n">
        <x:v>0</x:v>
      </x:c>
      <x:c r="L60" t="n">
        <x:v>17</x:v>
      </x:c>
      <x:c r="M60" t="n">
        <x:v>20</x:v>
      </x:c>
    </x:row>
    <x:row r="61">
      <x:c r="A61" t="n">
        <x:v>6556</x:v>
      </x:c>
      <x:c r="B61" t="inlineStr">
        <x:is>
          <x:t xml:space="preserve">A</x:t>
        </x:is>
      </x:c>
      <x:c r="C61" t="inlineStr">
        <x:is>
          <x:t xml:space="preserve">A</x:t>
        </x:is>
      </x:c>
      <x:c r="D61" t="inlineStr">
        <x:is>
          <x:t xml:space="preserve">Noslin</x:t>
        </x:is>
      </x:c>
      <x:c r="E61" t="inlineStr">
        <x:is>
          <x:t xml:space="preserve">Lazio</x:t>
        </x:is>
      </x:c>
      <x:c r="F61" t="n">
        <x:v>6</x:v>
      </x:c>
      <x:c r="G61" t="n">
        <x:v>6</x:v>
      </x:c>
      <x:c r="H61" t="n">
        <x:v>0</x:v>
      </x:c>
      <x:c r="I61" t="n">
        <x:v>6</x:v>
      </x:c>
      <x:c r="J61" t="n">
        <x:v>6</x:v>
      </x:c>
      <x:c r="K61" t="n">
        <x:v>0</x:v>
      </x:c>
      <x:c r="L61" t="n">
        <x:v>17</x:v>
      </x:c>
      <x:c r="M61" t="n">
        <x:v>17</x:v>
      </x:c>
    </x:row>
    <x:row r="62">
      <x:c r="A62" t="n">
        <x:v>5918</x:v>
      </x:c>
      <x:c r="B62" t="inlineStr">
        <x:is>
          <x:t xml:space="preserve">A</x:t>
        </x:is>
      </x:c>
      <x:c r="C62" t="inlineStr">
        <x:is>
          <x:t xml:space="preserve">A</x:t>
        </x:is>
      </x:c>
      <x:c r="D62" t="inlineStr">
        <x:is>
          <x:t xml:space="preserve">Sulemana K.</x:t>
        </x:is>
      </x:c>
      <x:c r="E62" t="inlineStr">
        <x:is>
          <x:t xml:space="preserve">Atalanta</x:t>
        </x:is>
      </x:c>
      <x:c r="F62" t="n">
        <x:v>6</x:v>
      </x:c>
      <x:c r="G62" t="n">
        <x:v>6</x:v>
      </x:c>
      <x:c r="H62" t="n">
        <x:v>0</x:v>
      </x:c>
      <x:c r="I62" t="n">
        <x:v>6</x:v>
      </x:c>
      <x:c r="J62" t="n">
        <x:v>6</x:v>
      </x:c>
      <x:c r="K62" t="n">
        <x:v>0</x:v>
      </x:c>
      <x:c r="L62" t="n">
        <x:v>10</x:v>
      </x:c>
      <x:c r="M62" t="n">
        <x:v>10</x:v>
      </x:c>
    </x:row>
    <x:row r="63">
      <x:c r="A63" t="n">
        <x:v>4387</x:v>
      </x:c>
      <x:c r="B63" t="inlineStr">
        <x:is>
          <x:t xml:space="preserve">A</x:t>
        </x:is>
      </x:c>
      <x:c r="C63" t="inlineStr">
        <x:is>
          <x:t xml:space="preserve">Pc</x:t>
        </x:is>
      </x:c>
      <x:c r="D63" t="inlineStr">
        <x:is>
          <x:t xml:space="preserve">Adorante</x:t>
        </x:is>
      </x:c>
      <x:c r="E63" t="inlineStr">
        <x:is>
          <x:t xml:space="preserve">Venezia</x:t>
        </x:is>
      </x:c>
      <x:c r="F63" t="n">
        <x:v>5</x:v>
      </x:c>
      <x:c r="G63" t="n">
        <x:v>5</x:v>
      </x:c>
      <x:c r="H63" t="n">
        <x:v>0</x:v>
      </x:c>
      <x:c r="I63" t="n">
        <x:v>4</x:v>
      </x:c>
      <x:c r="J63" t="n">
        <x:v>4</x:v>
      </x:c>
      <x:c r="K63" t="n">
        <x:v>0</x:v>
      </x:c>
      <x:c r="L63" t="n">
        <x:v>12</x:v>
      </x:c>
      <x:c r="M63" t="n">
        <x:v>10</x:v>
      </x:c>
    </x:row>
    <x:row r="64">
      <x:c r="A64" t="n">
        <x:v>7610</x:v>
      </x:c>
      <x:c r="B64" t="inlineStr">
        <x:is>
          <x:t xml:space="preserve">A</x:t>
        </x:is>
      </x:c>
      <x:c r="C64" t="inlineStr">
        <x:is>
          <x:t xml:space="preserve">Pc</x:t>
        </x:is>
      </x:c>
      <x:c r="D64" t="inlineStr">
        <x:is>
          <x:t xml:space="preserve">Birligea</x:t>
        </x:is>
      </x:c>
      <x:c r="E64" t="inlineStr">
        <x:is>
          <x:t xml:space="preserve">Frosinone</x:t>
        </x:is>
      </x:c>
      <x:c r="F64" t="n">
        <x:v>5</x:v>
      </x:c>
      <x:c r="G64" t="n">
        <x:v>5</x:v>
      </x:c>
      <x:c r="H64" t="n">
        <x:v>0</x:v>
      </x:c>
      <x:c r="I64" t="n">
        <x:v>5</x:v>
      </x:c>
      <x:c r="J64" t="n">
        <x:v>5</x:v>
      </x:c>
      <x:c r="K64" t="n">
        <x:v>0</x:v>
      </x:c>
      <x:c r="L64" t="n">
        <x:v>14</x:v>
      </x:c>
      <x:c r="M64" t="n">
        <x:v>14</x:v>
      </x:c>
    </x:row>
    <x:row r="65">
      <x:c r="A65" t="n">
        <x:v>6519</x:v>
      </x:c>
      <x:c r="B65" t="inlineStr">
        <x:is>
          <x:t xml:space="preserve">A</x:t>
        </x:is>
      </x:c>
      <x:c r="C65" t="inlineStr">
        <x:is>
          <x:t xml:space="preserve">Pc</x:t>
        </x:is>
      </x:c>
      <x:c r="D65" t="inlineStr">
        <x:is>
          <x:t xml:space="preserve">Camarda</x:t>
        </x:is>
      </x:c>
      <x:c r="E65" t="inlineStr">
        <x:is>
          <x:t xml:space="preserve">Milan</x:t>
        </x:is>
      </x:c>
      <x:c r="F65" t="n">
        <x:v>5</x:v>
      </x:c>
      <x:c r="G65" t="n">
        <x:v>5</x:v>
      </x:c>
      <x:c r="H65" t="n">
        <x:v>0</x:v>
      </x:c>
      <x:c r="I65" t="n">
        <x:v>4</x:v>
      </x:c>
      <x:c r="J65" t="n">
        <x:v>4</x:v>
      </x:c>
      <x:c r="K65" t="n">
        <x:v>0</x:v>
      </x:c>
      <x:c r="L65" t="n">
        <x:v>20</x:v>
      </x:c>
      <x:c r="M65" t="n">
        <x:v>17</x:v>
      </x:c>
    </x:row>
    <x:row r="66">
      <x:c r="A66" t="n">
        <x:v>7213</x:v>
      </x:c>
      <x:c r="B66" t="inlineStr">
        <x:is>
          <x:t xml:space="preserve">A</x:t>
        </x:is>
      </x:c>
      <x:c r="C66" t="inlineStr">
        <x:is>
          <x:t xml:space="preserve">A</x:t>
        </x:is>
      </x:c>
      <x:c r="D66" t="inlineStr">
        <x:is>
          <x:t xml:space="preserve">Frigan</x:t>
        </x:is>
      </x:c>
      <x:c r="E66" t="inlineStr">
        <x:is>
          <x:t xml:space="preserve">Parma</x:t>
        </x:is>
      </x:c>
      <x:c r="F66" t="n">
        <x:v>5</x:v>
      </x:c>
      <x:c r="G66" t="n">
        <x:v>5</x:v>
      </x:c>
      <x:c r="H66" t="n">
        <x:v>0</x:v>
      </x:c>
      <x:c r="I66" t="n">
        <x:v>5</x:v>
      </x:c>
      <x:c r="J66" t="n">
        <x:v>5</x:v>
      </x:c>
      <x:c r="K66" t="n">
        <x:v>0</x:v>
      </x:c>
      <x:c r="L66" t="n">
        <x:v>10</x:v>
      </x:c>
      <x:c r="M66" t="n">
        <x:v>10</x:v>
      </x:c>
    </x:row>
    <x:row r="67">
      <x:c r="A67" t="n">
        <x:v>4896</x:v>
      </x:c>
      <x:c r="B67" t="inlineStr">
        <x:is>
          <x:t xml:space="preserve">A</x:t>
        </x:is>
      </x:c>
      <x:c r="C67" t="inlineStr">
        <x:is>
          <x:t xml:space="preserve">T;A</x:t>
        </x:is>
      </x:c>
      <x:c r="D67" t="inlineStr">
        <x:is>
          <x:t xml:space="preserve">Maldini</x:t>
        </x:is>
      </x:c>
      <x:c r="E67" t="inlineStr">
        <x:is>
          <x:t xml:space="preserve">Cagliari</x:t>
        </x:is>
      </x:c>
      <x:c r="F67" t="n">
        <x:v>5</x:v>
      </x:c>
      <x:c r="G67" t="n">
        <x:v>5</x:v>
      </x:c>
      <x:c r="H67" t="n">
        <x:v>0</x:v>
      </x:c>
      <x:c r="I67" t="n">
        <x:v>6</x:v>
      </x:c>
      <x:c r="J67" t="n">
        <x:v>6</x:v>
      </x:c>
      <x:c r="K67" t="n">
        <x:v>0</x:v>
      </x:c>
      <x:c r="L67" t="n">
        <x:v>21</x:v>
      </x:c>
      <x:c r="M67" t="n">
        <x:v>21</x:v>
      </x:c>
    </x:row>
    <x:row r="68">
      <x:c r="A68" t="n">
        <x:v>2012</x:v>
      </x:c>
      <x:c r="B68" t="inlineStr">
        <x:is>
          <x:t xml:space="preserve">A</x:t>
        </x:is>
      </x:c>
      <x:c r="C68" t="inlineStr">
        <x:is>
          <x:t xml:space="preserve">Pc</x:t>
        </x:is>
      </x:c>
      <x:c r="D68" t="inlineStr">
        <x:is>
          <x:t xml:space="preserve">Milik</x:t>
        </x:is>
      </x:c>
      <x:c r="E68" t="inlineStr">
        <x:is>
          <x:t xml:space="preserve">Juventus</x:t>
        </x:is>
      </x:c>
      <x:c r="F68" t="n">
        <x:v>5</x:v>
      </x:c>
      <x:c r="G68" t="n">
        <x:v>5</x:v>
      </x:c>
      <x:c r="H68" t="n">
        <x:v>0</x:v>
      </x:c>
      <x:c r="I68" t="n">
        <x:v>4</x:v>
      </x:c>
      <x:c r="J68" t="n">
        <x:v>4</x:v>
      </x:c>
      <x:c r="K68" t="n">
        <x:v>0</x:v>
      </x:c>
      <x:c r="L68" t="n">
        <x:v>13</x:v>
      </x:c>
      <x:c r="M68" t="n">
        <x:v>11</x:v>
      </x:c>
    </x:row>
    <x:row r="69">
      <x:c r="A69" t="n">
        <x:v>5882</x:v>
      </x:c>
      <x:c r="B69" t="inlineStr">
        <x:is>
          <x:t xml:space="preserve">A</x:t>
        </x:is>
      </x:c>
      <x:c r="C69" t="inlineStr">
        <x:is>
          <x:t xml:space="preserve">A</x:t>
        </x:is>
      </x:c>
      <x:c r="D69" t="inlineStr">
        <x:is>
          <x:t xml:space="preserve">Mota</x:t>
        </x:is>
      </x:c>
      <x:c r="E69" t="inlineStr">
        <x:is>
          <x:t xml:space="preserve">Monza</x:t>
        </x:is>
      </x:c>
      <x:c r="F69" t="n">
        <x:v>5</x:v>
      </x:c>
      <x:c r="G69" t="n">
        <x:v>5</x:v>
      </x:c>
      <x:c r="H69" t="n">
        <x:v>0</x:v>
      </x:c>
      <x:c r="I69" t="n">
        <x:v>5</x:v>
      </x:c>
      <x:c r="J69" t="n">
        <x:v>5</x:v>
      </x:c>
      <x:c r="K69" t="n">
        <x:v>0</x:v>
      </x:c>
      <x:c r="L69" t="n">
        <x:v>10</x:v>
      </x:c>
      <x:c r="M69" t="n">
        <x:v>10</x:v>
      </x:c>
    </x:row>
    <x:row r="70">
      <x:c r="A70" t="n">
        <x:v>6145</x:v>
      </x:c>
      <x:c r="B70" t="inlineStr">
        <x:is>
          <x:t xml:space="preserve">A</x:t>
        </x:is>
      </x:c>
      <x:c r="C70" t="inlineStr">
        <x:is>
          <x:t xml:space="preserve">A</x:t>
        </x:is>
      </x:c>
      <x:c r="D70" t="inlineStr">
        <x:is>
          <x:t xml:space="preserve">Ngonge</x:t>
        </x:is>
      </x:c>
      <x:c r="E70" t="inlineStr">
        <x:is>
          <x:t xml:space="preserve">Monza</x:t>
        </x:is>
      </x:c>
      <x:c r="F70" t="n">
        <x:v>5</x:v>
      </x:c>
      <x:c r="G70" t="n">
        <x:v>5</x:v>
      </x:c>
      <x:c r="H70" t="n">
        <x:v>0</x:v>
      </x:c>
      <x:c r="I70" t="n">
        <x:v>5</x:v>
      </x:c>
      <x:c r="J70" t="n">
        <x:v>5</x:v>
      </x:c>
      <x:c r="K70" t="n">
        <x:v>0</x:v>
      </x:c>
      <x:c r="L70" t="n">
        <x:v>13</x:v>
      </x:c>
      <x:c r="M70" t="n">
        <x:v>13</x:v>
      </x:c>
    </x:row>
    <x:row r="71">
      <x:c r="A71" t="n">
        <x:v>7523</x:v>
      </x:c>
      <x:c r="B71" t="inlineStr">
        <x:is>
          <x:t xml:space="preserve">A</x:t>
        </x:is>
      </x:c>
      <x:c r="C71" t="inlineStr">
        <x:is>
          <x:t xml:space="preserve">Pc</x:t>
        </x:is>
      </x:c>
      <x:c r="D71" t="inlineStr">
        <x:is>
          <x:t xml:space="preserve">Varela G.</x:t>
        </x:is>
      </x:c>
      <x:c r="E71" t="inlineStr">
        <x:is>
          <x:t xml:space="preserve">Monza</x:t>
        </x:is>
      </x:c>
      <x:c r="F71" t="n">
        <x:v>5</x:v>
      </x:c>
      <x:c r="G71" t="n">
        <x:v>3</x:v>
      </x:c>
      <x:c r="H71" t="n">
        <x:v>2</x:v>
      </x:c>
      <x:c r="I71" t="n">
        <x:v>5</x:v>
      </x:c>
      <x:c r="J71" t="n">
        <x:v>3</x:v>
      </x:c>
      <x:c r="K71" t="n">
        <x:v>2</x:v>
      </x:c>
      <x:c r="L71" t="n">
        <x:v>20</x:v>
      </x:c>
      <x:c r="M71" t="n">
        <x:v>17</x:v>
      </x:c>
    </x:row>
    <x:row r="72">
      <x:c r="A72" t="n">
        <x:v>6243</x:v>
      </x:c>
      <x:c r="B72" t="inlineStr">
        <x:is>
          <x:t xml:space="preserve">A</x:t>
        </x:is>
      </x:c>
      <x:c r="C72" t="inlineStr">
        <x:is>
          <x:t xml:space="preserve">Pc</x:t>
        </x:is>
      </x:c>
      <x:c r="D72" t="inlineStr">
        <x:is>
          <x:t xml:space="preserve">Borrelli</x:t>
        </x:is>
      </x:c>
      <x:c r="E72" t="inlineStr">
        <x:is>
          <x:t xml:space="preserve">Cagliari</x:t>
        </x:is>
      </x:c>
      <x:c r="F72" t="n">
        <x:v>4</x:v>
      </x:c>
      <x:c r="G72" t="n">
        <x:v>4</x:v>
      </x:c>
      <x:c r="H72" t="n">
        <x:v>0</x:v>
      </x:c>
      <x:c r="I72" t="n">
        <x:v>4</x:v>
      </x:c>
      <x:c r="J72" t="n">
        <x:v>3</x:v>
      </x:c>
      <x:c r="K72" t="n">
        <x:v>1</x:v>
      </x:c>
      <x:c r="L72" t="n">
        <x:v>9</x:v>
      </x:c>
      <x:c r="M72" t="n">
        <x:v>7</x:v>
      </x:c>
    </x:row>
    <x:row r="73">
      <x:c r="A73" t="n">
        <x:v>7602</x:v>
      </x:c>
      <x:c r="B73" t="inlineStr">
        <x:is>
          <x:t xml:space="preserve">A</x:t>
        </x:is>
      </x:c>
      <x:c r="C73" t="inlineStr">
        <x:is>
          <x:t xml:space="preserve">W;A</x:t>
        </x:is>
      </x:c>
      <x:c r="D73" t="inlineStr">
        <x:is>
          <x:t xml:space="preserve">Fatah</x:t>
        </x:is>
      </x:c>
      <x:c r="E73" t="inlineStr">
        <x:is>
          <x:t xml:space="preserve">Lecce</x:t>
        </x:is>
      </x:c>
      <x:c r="F73" t="n">
        <x:v>4</x:v>
      </x:c>
      <x:c r="G73" t="n">
        <x:v>4</x:v>
      </x:c>
      <x:c r="H73" t="n">
        <x:v>0</x:v>
      </x:c>
      <x:c r="I73" t="n">
        <x:v>5</x:v>
      </x:c>
      <x:c r="J73" t="n">
        <x:v>5</x:v>
      </x:c>
      <x:c r="K73" t="n">
        <x:v>0</x:v>
      </x:c>
      <x:c r="L73" t="n">
        <x:v>17</x:v>
      </x:c>
      <x:c r="M73" t="n">
        <x:v>18</x:v>
      </x:c>
    </x:row>
    <x:row r="74">
      <x:c r="A74" t="n">
        <x:v>7162</x:v>
      </x:c>
      <x:c r="B74" t="inlineStr">
        <x:is>
          <x:t xml:space="preserve">A</x:t>
        </x:is>
      </x:c>
      <x:c r="C74" t="inlineStr">
        <x:is>
          <x:t xml:space="preserve">A</x:t>
        </x:is>
      </x:c>
      <x:c r="D74" t="inlineStr">
        <x:is>
          <x:t xml:space="preserve">Giovane</x:t>
        </x:is>
      </x:c>
      <x:c r="E74" t="inlineStr">
        <x:is>
          <x:t xml:space="preserve">Napoli</x:t>
        </x:is>
      </x:c>
      <x:c r="F74" t="n">
        <x:v>4</x:v>
      </x:c>
      <x:c r="G74" t="n">
        <x:v>4</x:v>
      </x:c>
      <x:c r="H74" t="n">
        <x:v>0</x:v>
      </x:c>
      <x:c r="I74" t="n">
        <x:v>4</x:v>
      </x:c>
      <x:c r="J74" t="n">
        <x:v>4</x:v>
      </x:c>
      <x:c r="K74" t="n">
        <x:v>0</x:v>
      </x:c>
      <x:c r="L74" t="n">
        <x:v>10</x:v>
      </x:c>
      <x:c r="M74" t="n">
        <x:v>10</x:v>
      </x:c>
    </x:row>
    <x:row r="75">
      <x:c r="A75" t="n">
        <x:v>7272</x:v>
      </x:c>
      <x:c r="B75" t="inlineStr">
        <x:is>
          <x:t xml:space="preserve">A</x:t>
        </x:is>
      </x:c>
      <x:c r="C75" t="inlineStr">
        <x:is>
          <x:t xml:space="preserve">Pc</x:t>
        </x:is>
      </x:c>
      <x:c r="D75" t="inlineStr">
        <x:is>
          <x:t xml:space="preserve">Gueye</x:t>
        </x:is>
      </x:c>
      <x:c r="E75" t="inlineStr">
        <x:is>
          <x:t xml:space="preserve">Udinese</x:t>
        </x:is>
      </x:c>
      <x:c r="F75" t="n">
        <x:v>4</x:v>
      </x:c>
      <x:c r="G75" t="n">
        <x:v>4</x:v>
      </x:c>
      <x:c r="H75" t="n">
        <x:v>0</x:v>
      </x:c>
      <x:c r="I75" t="n">
        <x:v>3</x:v>
      </x:c>
      <x:c r="J75" t="n">
        <x:v>3</x:v>
      </x:c>
      <x:c r="K75" t="n">
        <x:v>0</x:v>
      </x:c>
      <x:c r="L75" t="n">
        <x:v>7</x:v>
      </x:c>
      <x:c r="M75" t="n">
        <x:v>6</x:v>
      </x:c>
    </x:row>
    <x:row r="76">
      <x:c r="A76" t="n">
        <x:v>7453</x:v>
      </x:c>
      <x:c r="B76" t="inlineStr">
        <x:is>
          <x:t xml:space="preserve">A</x:t>
        </x:is>
      </x:c>
      <x:c r="C76" t="inlineStr">
        <x:is>
          <x:t xml:space="preserve">Pc</x:t>
        </x:is>
      </x:c>
      <x:c r="D76" t="inlineStr">
        <x:is>
          <x:t xml:space="preserve">Havel</x:t>
        </x:is>
      </x:c>
      <x:c r="E76" t="inlineStr">
        <x:is>
          <x:t xml:space="preserve">Genoa</x:t>
        </x:is>
      </x:c>
      <x:c r="F76" t="n">
        <x:v>4</x:v>
      </x:c>
      <x:c r="G76" t="n">
        <x:v>4</x:v>
      </x:c>
      <x:c r="H76" t="n">
        <x:v>0</x:v>
      </x:c>
      <x:c r="I76" t="n">
        <x:v>3</x:v>
      </x:c>
      <x:c r="J76" t="n">
        <x:v>3</x:v>
      </x:c>
      <x:c r="K76" t="n">
        <x:v>0</x:v>
      </x:c>
      <x:c r="L76" t="n">
        <x:v>9</x:v>
      </x:c>
      <x:c r="M76" t="n">
        <x:v>7</x:v>
      </x:c>
    </x:row>
    <x:row r="77">
      <x:c r="A77" t="n">
        <x:v>7349</x:v>
      </x:c>
      <x:c r="B77" t="inlineStr">
        <x:is>
          <x:t xml:space="preserve">A</x:t>
        </x:is>
      </x:c>
      <x:c r="C77" t="inlineStr">
        <x:is>
          <x:t xml:space="preserve">Pc</x:t>
        </x:is>
      </x:c>
      <x:c r="D77" t="inlineStr">
        <x:is>
          <x:t xml:space="preserve">Kulenovic</x:t>
        </x:is>
      </x:c>
      <x:c r="E77" t="inlineStr">
        <x:is>
          <x:t xml:space="preserve">Torino</x:t>
        </x:is>
      </x:c>
      <x:c r="F77" t="n">
        <x:v>4</x:v>
      </x:c>
      <x:c r="G77" t="n">
        <x:v>4</x:v>
      </x:c>
      <x:c r="H77" t="n">
        <x:v>0</x:v>
      </x:c>
      <x:c r="I77" t="n">
        <x:v>3</x:v>
      </x:c>
      <x:c r="J77" t="n">
        <x:v>3</x:v>
      </x:c>
      <x:c r="K77" t="n">
        <x:v>0</x:v>
      </x:c>
      <x:c r="L77" t="n">
        <x:v>9</x:v>
      </x:c>
      <x:c r="M77" t="n">
        <x:v>7</x:v>
      </x:c>
    </x:row>
    <x:row r="78">
      <x:c r="A78" t="n">
        <x:v>6204</x:v>
      </x:c>
      <x:c r="B78" t="inlineStr">
        <x:is>
          <x:t xml:space="preserve">A</x:t>
        </x:is>
      </x:c>
      <x:c r="C78" t="inlineStr">
        <x:is>
          <x:t xml:space="preserve">W;A</x:t>
        </x:is>
      </x:c>
      <x:c r="D78" t="inlineStr">
        <x:is>
          <x:t xml:space="preserve">Kvernadze</x:t>
        </x:is>
      </x:c>
      <x:c r="E78" t="inlineStr">
        <x:is>
          <x:t xml:space="preserve">Frosinone</x:t>
        </x:is>
      </x:c>
      <x:c r="F78" t="n">
        <x:v>4</x:v>
      </x:c>
      <x:c r="G78" t="n">
        <x:v>4</x:v>
      </x:c>
      <x:c r="H78" t="n">
        <x:v>0</x:v>
      </x:c>
      <x:c r="I78" t="n">
        <x:v>5</x:v>
      </x:c>
      <x:c r="J78" t="n">
        <x:v>5</x:v>
      </x:c>
      <x:c r="K78" t="n">
        <x:v>0</x:v>
      </x:c>
      <x:c r="L78" t="n">
        <x:v>17</x:v>
      </x:c>
      <x:c r="M78" t="n">
        <x:v>20</x:v>
      </x:c>
    </x:row>
    <x:row r="79">
      <x:c r="A79" t="n">
        <x:v>7120</x:v>
      </x:c>
      <x:c r="B79" t="inlineStr">
        <x:is>
          <x:t xml:space="preserve">A</x:t>
        </x:is>
      </x:c>
      <x:c r="C79" t="inlineStr">
        <x:is>
          <x:t xml:space="preserve">A</x:t>
        </x:is>
      </x:c>
      <x:c r="D79" t="inlineStr">
        <x:is>
          <x:t xml:space="preserve">Lang</x:t>
        </x:is>
      </x:c>
      <x:c r="E79" t="inlineStr">
        <x:is>
          <x:t xml:space="preserve">Napoli</x:t>
        </x:is>
      </x:c>
      <x:c r="F79" t="n">
        <x:v>4</x:v>
      </x:c>
      <x:c r="G79" t="n">
        <x:v>3</x:v>
      </x:c>
      <x:c r="H79" t="n">
        <x:v>1</x:v>
      </x:c>
      <x:c r="I79" t="n">
        <x:v>4</x:v>
      </x:c>
      <x:c r="J79" t="n">
        <x:v>3</x:v>
      </x:c>
      <x:c r="K79" t="n">
        <x:v>1</x:v>
      </x:c>
      <x:c r="L79" t="n">
        <x:v>12</x:v>
      </x:c>
      <x:c r="M79" t="n">
        <x:v>12</x:v>
      </x:c>
    </x:row>
    <x:row r="80">
      <x:c r="A80" t="n">
        <x:v>6215</x:v>
      </x:c>
      <x:c r="B80" t="inlineStr">
        <x:is>
          <x:t xml:space="preserve">A</x:t>
        </x:is>
      </x:c>
      <x:c r="C80" t="inlineStr">
        <x:is>
          <x:t xml:space="preserve">Pc</x:t>
        </x:is>
      </x:c>
      <x:c r="D80" t="inlineStr">
        <x:is>
          <x:t xml:space="preserve">Lucca</x:t>
        </x:is>
      </x:c>
      <x:c r="E80" t="inlineStr">
        <x:is>
          <x:t xml:space="preserve">Napoli</x:t>
        </x:is>
      </x:c>
      <x:c r="F80" t="n">
        <x:v>4</x:v>
      </x:c>
      <x:c r="G80" t="n">
        <x:v>3</x:v>
      </x:c>
      <x:c r="H80" t="n">
        <x:v>1</x:v>
      </x:c>
      <x:c r="I80" t="n">
        <x:v>4</x:v>
      </x:c>
      <x:c r="J80" t="n">
        <x:v>3</x:v>
      </x:c>
      <x:c r="K80" t="n">
        <x:v>1</x:v>
      </x:c>
      <x:c r="L80" t="n">
        <x:v>10</x:v>
      </x:c>
      <x:c r="M80" t="n">
        <x:v>9</x:v>
      </x:c>
    </x:row>
    <x:row r="81">
      <x:c r="A81" t="n">
        <x:v>7374</x:v>
      </x:c>
      <x:c r="B81" t="inlineStr">
        <x:is>
          <x:t xml:space="preserve">A</x:t>
        </x:is>
      </x:c>
      <x:c r="C81" t="inlineStr">
        <x:is>
          <x:t xml:space="preserve">Pc</x:t>
        </x:is>
      </x:c>
      <x:c r="D81" t="inlineStr">
        <x:is>
          <x:t xml:space="preserve">Mendy P.</x:t>
        </x:is>
      </x:c>
      <x:c r="E81" t="inlineStr">
        <x:is>
          <x:t xml:space="preserve">Cagliari</x:t>
        </x:is>
      </x:c>
      <x:c r="F81" t="n">
        <x:v>4</x:v>
      </x:c>
      <x:c r="G81" t="n">
        <x:v>4</x:v>
      </x:c>
      <x:c r="H81" t="n">
        <x:v>0</x:v>
      </x:c>
      <x:c r="I81" t="n">
        <x:v>3</x:v>
      </x:c>
      <x:c r="J81" t="n">
        <x:v>3</x:v>
      </x:c>
      <x:c r="K81" t="n">
        <x:v>0</x:v>
      </x:c>
      <x:c r="L81" t="n">
        <x:v>14</x:v>
      </x:c>
      <x:c r="M81" t="n">
        <x:v>11</x:v>
      </x:c>
    </x:row>
    <x:row r="82">
      <x:c r="A82" t="n">
        <x:v>7546</x:v>
      </x:c>
      <x:c r="B82" t="inlineStr">
        <x:is>
          <x:t xml:space="preserve">A</x:t>
        </x:is>
      </x:c>
      <x:c r="C82" t="inlineStr">
        <x:is>
          <x:t xml:space="preserve">A</x:t>
        </x:is>
      </x:c>
      <x:c r="D82" t="inlineStr">
        <x:is>
          <x:t xml:space="preserve">Robinson J.</x:t>
        </x:is>
      </x:c>
      <x:c r="E82" t="inlineStr">
        <x:is>
          <x:t xml:space="preserve">Monza</x:t>
        </x:is>
      </x:c>
      <x:c r="F82" t="n">
        <x:v>4</x:v>
      </x:c>
      <x:c r="G82" t="n">
        <x:v>4</x:v>
      </x:c>
      <x:c r="H82" t="n">
        <x:v>0</x:v>
      </x:c>
      <x:c r="I82" t="n">
        <x:v>4</x:v>
      </x:c>
      <x:c r="J82" t="n">
        <x:v>4</x:v>
      </x:c>
      <x:c r="K82" t="n">
        <x:v>0</x:v>
      </x:c>
      <x:c r="L82" t="n">
        <x:v>5</x:v>
      </x:c>
      <x:c r="M82" t="n">
        <x:v>5</x:v>
      </x:c>
    </x:row>
    <x:row r="83">
      <x:c r="A83" t="n">
        <x:v>6822</x:v>
      </x:c>
      <x:c r="B83" t="inlineStr">
        <x:is>
          <x:t xml:space="preserve">A</x:t>
        </x:is>
      </x:c>
      <x:c r="C83" t="inlineStr">
        <x:is>
          <x:t xml:space="preserve">A</x:t>
        </x:is>
      </x:c>
      <x:c r="D83" t="inlineStr">
        <x:is>
          <x:t xml:space="preserve">Ekhator</x:t>
        </x:is>
      </x:c>
      <x:c r="E83" t="inlineStr">
        <x:is>
          <x:t xml:space="preserve">Juventus</x:t>
        </x:is>
      </x:c>
      <x:c r="F83" t="n">
        <x:v>3</x:v>
      </x:c>
      <x:c r="G83" t="n">
        <x:v>3</x:v>
      </x:c>
      <x:c r="H83" t="n">
        <x:v>0</x:v>
      </x:c>
      <x:c r="I83" t="n">
        <x:v>3</x:v>
      </x:c>
      <x:c r="J83" t="n">
        <x:v>3</x:v>
      </x:c>
      <x:c r="K83" t="n">
        <x:v>0</x:v>
      </x:c>
      <x:c r="L83" t="n">
        <x:v>10</x:v>
      </x:c>
      <x:c r="M83" t="n">
        <x:v>10</x:v>
      </x:c>
    </x:row>
    <x:row r="84">
      <x:c r="A84" t="n">
        <x:v>7342</x:v>
      </x:c>
      <x:c r="B84" t="inlineStr">
        <x:is>
          <x:t xml:space="preserve">A</x:t>
        </x:is>
      </x:c>
      <x:c r="C84" t="inlineStr">
        <x:is>
          <x:t xml:space="preserve">Pc</x:t>
        </x:is>
      </x:c>
      <x:c r="D84" t="inlineStr">
        <x:is>
          <x:t xml:space="preserve">Elphege</x:t>
        </x:is>
      </x:c>
      <x:c r="E84" t="inlineStr">
        <x:is>
          <x:t xml:space="preserve">Parma</x:t>
        </x:is>
      </x:c>
      <x:c r="F84" t="n">
        <x:v>3</x:v>
      </x:c>
      <x:c r="G84" t="n">
        <x:v>3</x:v>
      </x:c>
      <x:c r="H84" t="n">
        <x:v>0</x:v>
      </x:c>
      <x:c r="I84" t="n">
        <x:v>3</x:v>
      </x:c>
      <x:c r="J84" t="n">
        <x:v>3</x:v>
      </x:c>
      <x:c r="K84" t="n">
        <x:v>0</x:v>
      </x:c>
      <x:c r="L84" t="n">
        <x:v>11</x:v>
      </x:c>
      <x:c r="M84" t="n">
        <x:v>10</x:v>
      </x:c>
    </x:row>
    <x:row r="85">
      <x:c r="A85" t="n">
        <x:v>7001</x:v>
      </x:c>
      <x:c r="B85" t="inlineStr">
        <x:is>
          <x:t xml:space="preserve">A</x:t>
        </x:is>
      </x:c>
      <x:c r="C85" t="inlineStr">
        <x:is>
          <x:t xml:space="preserve">W;A</x:t>
        </x:is>
      </x:c>
      <x:c r="D85" t="inlineStr">
        <x:is>
          <x:t xml:space="preserve">N'Dri</x:t>
        </x:is>
      </x:c>
      <x:c r="E85" t="inlineStr">
        <x:is>
          <x:t xml:space="preserve">Lecce</x:t>
        </x:is>
      </x:c>
      <x:c r="F85" t="n">
        <x:v>3</x:v>
      </x:c>
      <x:c r="G85" t="n">
        <x:v>3</x:v>
      </x:c>
      <x:c r="H85" t="n">
        <x:v>0</x:v>
      </x:c>
      <x:c r="I85" t="n">
        <x:v>4</x:v>
      </x:c>
      <x:c r="J85" t="n">
        <x:v>4</x:v>
      </x:c>
      <x:c r="K85" t="n">
        <x:v>0</x:v>
      </x:c>
      <x:c r="L85" t="n">
        <x:v>15</x:v>
      </x:c>
      <x:c r="M85" t="n">
        <x:v>17</x:v>
      </x:c>
    </x:row>
    <x:row r="86">
      <x:c r="A86" t="n">
        <x:v>7561</x:v>
      </x:c>
      <x:c r="B86" t="inlineStr">
        <x:is>
          <x:t xml:space="preserve">A</x:t>
        </x:is>
      </x:c>
      <x:c r="C86" t="inlineStr">
        <x:is>
          <x:t xml:space="preserve">A</x:t>
        </x:is>
      </x:c>
      <x:c r="D86" t="inlineStr">
        <x:is>
          <x:t xml:space="preserve">Lontani</x:t>
        </x:is>
      </x:c>
      <x:c r="E86" t="inlineStr">
        <x:is>
          <x:t xml:space="preserve">Parma</x:t>
        </x:is>
      </x:c>
      <x:c r="F86" t="n">
        <x:v>2</x:v>
      </x:c>
      <x:c r="G86" t="n">
        <x:v>1</x:v>
      </x:c>
      <x:c r="H86" t="n">
        <x:v>1</x:v>
      </x:c>
      <x:c r="I86" t="n">
        <x:v>2</x:v>
      </x:c>
      <x:c r="J86" t="n">
        <x:v>1</x:v>
      </x:c>
      <x:c r="K86" t="n">
        <x:v>1</x:v>
      </x:c>
      <x:c r="L86" t="n">
        <x:v>10</x:v>
      </x:c>
      <x:c r="M86" t="n">
        <x:v>10</x:v>
      </x:c>
    </x:row>
    <x:row r="87">
      <x:c r="A87" t="n">
        <x:v>7027</x:v>
      </x:c>
      <x:c r="B87" t="inlineStr">
        <x:is>
          <x:t xml:space="preserve">A</x:t>
        </x:is>
      </x:c>
      <x:c r="C87" t="inlineStr">
        <x:is>
          <x:t xml:space="preserve">Pc</x:t>
        </x:is>
      </x:c>
      <x:c r="D87" t="inlineStr">
        <x:is>
          <x:t xml:space="preserve">Azon</x:t>
        </x:is>
      </x:c>
      <x:c r="E87" t="inlineStr">
        <x:is>
          <x:t xml:space="preserve">Como</x:t>
        </x:is>
      </x:c>
      <x:c r="F87" t="n">
        <x:v>1</x:v>
      </x:c>
      <x:c r="G87" t="n">
        <x:v>1</x:v>
      </x:c>
      <x:c r="H87" t="n">
        <x:v>0</x:v>
      </x:c>
      <x:c r="I87" t="n">
        <x:v>1</x:v>
      </x:c>
      <x:c r="J87" t="n">
        <x:v>1</x:v>
      </x:c>
      <x:c r="K87" t="n">
        <x:v>0</x:v>
      </x:c>
      <x:c r="L87" t="n">
        <x:v>1</x:v>
      </x:c>
      <x:c r="M87" t="n">
        <x:v>1</x:v>
      </x:c>
    </x:row>
    <x:row r="88">
      <x:c r="A88" t="n">
        <x:v>7161</x:v>
      </x:c>
      <x:c r="B88" t="inlineStr">
        <x:is>
          <x:t xml:space="preserve">A</x:t>
        </x:is>
      </x:c>
      <x:c r="C88" t="inlineStr">
        <x:is>
          <x:t xml:space="preserve">Pc</x:t>
        </x:is>
      </x:c>
      <x:c r="D88" t="inlineStr">
        <x:is>
          <x:t xml:space="preserve">Bayo V.</x:t>
        </x:is>
      </x:c>
      <x:c r="E88" t="inlineStr">
        <x:is>
          <x:t xml:space="preserve">Udinese</x:t>
        </x:is>
      </x:c>
      <x:c r="F88" t="n">
        <x:v>1</x:v>
      </x:c>
      <x:c r="G88" t="n">
        <x:v>1</x:v>
      </x:c>
      <x:c r="H88" t="n">
        <x:v>0</x:v>
      </x:c>
      <x:c r="I88" t="n">
        <x:v>1</x:v>
      </x:c>
      <x:c r="J88" t="n">
        <x:v>1</x:v>
      </x:c>
      <x:c r="K88" t="n">
        <x:v>0</x:v>
      </x:c>
      <x:c r="L88" t="n">
        <x:v>3</x:v>
      </x:c>
      <x:c r="M88" t="n">
        <x:v>3</x:v>
      </x:c>
    </x:row>
    <x:row r="89">
      <x:c r="A89" t="n">
        <x:v>7568</x:v>
      </x:c>
      <x:c r="B89" t="inlineStr">
        <x:is>
          <x:t xml:space="preserve">A</x:t>
        </x:is>
      </x:c>
      <x:c r="C89" t="inlineStr">
        <x:is>
          <x:t xml:space="preserve">Pc</x:t>
        </x:is>
      </x:c>
      <x:c r="D89" t="inlineStr">
        <x:is>
          <x:t xml:space="preserve">De Martis</x:t>
        </x:is>
      </x:c>
      <x:c r="E89" t="inlineStr">
        <x:is>
          <x:t xml:space="preserve">Parma</x:t>
        </x:is>
      </x:c>
      <x:c r="F89" t="n">
        <x:v>1</x:v>
      </x:c>
      <x:c r="G89" t="n">
        <x:v>1</x:v>
      </x:c>
      <x:c r="H89" t="n">
        <x:v>0</x:v>
      </x:c>
      <x:c r="I89" t="n">
        <x:v>1</x:v>
      </x:c>
      <x:c r="J89" t="n">
        <x:v>1</x:v>
      </x:c>
      <x:c r="K89" t="n">
        <x:v>0</x:v>
      </x:c>
      <x:c r="L89" t="n">
        <x:v>1</x:v>
      </x:c>
      <x:c r="M89" t="n">
        <x:v>1</x:v>
      </x:c>
    </x:row>
    <x:row r="90">
      <x:c r="A90" t="n">
        <x:v>7482</x:v>
      </x:c>
      <x:c r="B90" t="inlineStr">
        <x:is>
          <x:t xml:space="preserve">A</x:t>
        </x:is>
      </x:c>
      <x:c r="C90" t="inlineStr">
        <x:is>
          <x:t xml:space="preserve">Pc</x:t>
        </x:is>
      </x:c>
      <x:c r="D90" t="inlineStr">
        <x:is>
          <x:t xml:space="preserve">Lauberbach</x:t>
        </x:is>
      </x:c>
      <x:c r="E90" t="inlineStr">
        <x:is>
          <x:t xml:space="preserve">Venezia</x:t>
        </x:is>
      </x:c>
      <x:c r="F90" t="n">
        <x:v>1</x:v>
      </x:c>
      <x:c r="G90" t="n">
        <x:v>1</x:v>
      </x:c>
      <x:c r="H90" t="n">
        <x:v>0</x:v>
      </x:c>
      <x:c r="I90" t="n">
        <x:v>1</x:v>
      </x:c>
      <x:c r="J90" t="n">
        <x:v>1</x:v>
      </x:c>
      <x:c r="K90" t="n">
        <x:v>0</x:v>
      </x:c>
      <x:c r="L90" t="n">
        <x:v>1</x:v>
      </x:c>
      <x:c r="M90" t="n">
        <x:v>1</x:v>
      </x:c>
    </x:row>
    <x:row r="91">
      <x:c r="A91" t="n">
        <x:v>7408</x:v>
      </x:c>
      <x:c r="B91" t="inlineStr">
        <x:is>
          <x:t xml:space="preserve">A</x:t>
        </x:is>
      </x:c>
      <x:c r="C91" t="inlineStr">
        <x:is>
          <x:t xml:space="preserve">W;A</x:t>
        </x:is>
      </x:c>
      <x:c r="D91" t="inlineStr">
        <x:is>
          <x:t xml:space="preserve">Lisman</x:t>
        </x:is>
      </x:c>
      <x:c r="E91" t="inlineStr">
        <x:is>
          <x:t xml:space="preserve">Venezia</x:t>
        </x:is>
      </x:c>
      <x:c r="F91" t="n">
        <x:v>1</x:v>
      </x:c>
      <x:c r="G91" t="n">
        <x:v>1</x:v>
      </x:c>
      <x:c r="H91" t="n">
        <x:v>0</x:v>
      </x:c>
      <x:c r="I91" t="n">
        <x:v>1</x:v>
      </x:c>
      <x:c r="J91" t="n">
        <x:v>1</x:v>
      </x:c>
      <x:c r="K91" t="n">
        <x:v>0</x:v>
      </x:c>
      <x:c r="L91" t="n">
        <x:v>1</x:v>
      </x:c>
      <x:c r="M91" t="n">
        <x:v>1</x:v>
      </x:c>
    </x:row>
    <x:row r="92">
      <x:c r="A92" t="n">
        <x:v>7317</x:v>
      </x:c>
      <x:c r="B92" t="inlineStr">
        <x:is>
          <x:t xml:space="preserve">A</x:t>
        </x:is>
      </x:c>
      <x:c r="C92" t="inlineStr">
        <x:is>
          <x:t xml:space="preserve">Pc</x:t>
        </x:is>
      </x:c>
      <x:c r="D92" t="inlineStr">
        <x:is>
          <x:t xml:space="preserve">Trepy</x:t>
        </x:is>
      </x:c>
      <x:c r="E92" t="inlineStr">
        <x:is>
          <x:t xml:space="preserve">Cagliari</x:t>
        </x:is>
      </x:c>
      <x:c r="F92" t="n">
        <x:v>1</x:v>
      </x:c>
      <x:c r="G92" t="n">
        <x:v>1</x:v>
      </x:c>
      <x:c r="H92" t="n">
        <x:v>0</x:v>
      </x:c>
      <x:c r="I92" t="n">
        <x:v>1</x:v>
      </x:c>
      <x:c r="J92" t="n">
        <x:v>1</x:v>
      </x:c>
      <x:c r="K92" t="n">
        <x:v>0</x:v>
      </x:c>
      <x:c r="L92" t="n">
        <x:v>2</x:v>
      </x:c>
      <x:c r="M92" t="n">
        <x:v>2</x:v>
      </x:c>
    </x:row>
    <x:row r="93">
      <x:c r="A93" t="n">
        <x:v>6981</x:v>
      </x:c>
      <x:c r="B93" t="inlineStr">
        <x:is>
          <x:t xml:space="preserve">A</x:t>
        </x:is>
      </x:c>
      <x:c r="C93" t="inlineStr">
        <x:is>
          <x:t xml:space="preserve">Pc</x:t>
        </x:is>
      </x:c>
      <x:c r="D93" t="inlineStr">
        <x:is>
          <x:t xml:space="preserve">Vaz</x:t>
        </x:is>
      </x:c>
      <x:c r="E93" t="inlineStr">
        <x:is>
          <x:t xml:space="preserve">Roma</x:t>
        </x:is>
      </x:c>
      <x:c r="F93" t="n">
        <x:v>1</x:v>
      </x:c>
      <x:c r="G93" t="n">
        <x:v>1</x:v>
      </x:c>
      <x:c r="H93" t="n">
        <x:v>0</x:v>
      </x:c>
      <x:c r="I93" t="n">
        <x:v>1</x:v>
      </x:c>
      <x:c r="J93" t="n">
        <x:v>1</x:v>
      </x:c>
      <x:c r="K93" t="n">
        <x:v>0</x:v>
      </x:c>
      <x:c r="L93" t="n">
        <x:v>4</x:v>
      </x:c>
      <x:c r="M93" t="n">
        <x:v>3</x:v>
      </x:c>
    </x:row>
    <x:row r="94"/>
    <x:row r="95"/>
  </x:sheetData>
  <x:mergeCells>
    <x:mergeCell ref="A1:M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3" customWidth="1"/>
    <x:col min="3" max="3" width="12" customWidth="1"/>
    <x:col min="4" max="4" width="21" customWidth="1"/>
    <x:col min="5" max="5" width="12" customWidth="1"/>
    <x:col min="6" max="6" width="6" customWidth="1"/>
    <x:col min="7" max="7" width="6" customWidth="1"/>
    <x:col min="8" max="8" width="6" customWidth="1"/>
    <x:col min="9" max="9" width="7" customWidth="1"/>
    <x:col min="10" max="10" width="7" customWidth="1"/>
    <x:col min="11" max="11" width="7" customWidth="1"/>
    <x:col min="12" max="12" width="7" customWidth="1"/>
    <x:col min="13" max="13" width="7" customWidth="1"/>
  </x:cols>
  <x:sheetData>
    <x:row r="1">
      <x:c r="A1" s="1" t="inlineStr">
        <x:is>
          <x:t xml:space="preserve">Calciatori Ceduti 2026 27</x:t>
        </x:is>
      </x:c>
      <x:c r="B1" s="3" t="n"/>
      <x:c r="C1" s="3" t="n"/>
      <x:c r="D1" s="3" t="n"/>
      <x:c r="E1" s="3" t="n"/>
      <x:c r="F1" s="3" t="n"/>
      <x:c r="G1" s="3" t="n"/>
      <x:c r="H1" s="3" t="n"/>
      <x:c r="I1" s="3" t="n"/>
      <x:c r="J1" s="3" t="n"/>
      <x:c r="K1" s="3" t="n"/>
      <x:c r="L1" s="3" t="n"/>
      <x:c r="M1" s="3" t="n"/>
    </x:row>
    <x:row r="2">
      <x:c r="A2" t="inlineStr">
        <x:is>
          <x:t xml:space="preserve">Id</x:t>
        </x:is>
      </x:c>
      <x:c r="B2" t="inlineStr">
        <x:is>
          <x:t xml:space="preserve">R</x:t>
        </x:is>
      </x:c>
      <x:c r="C2" t="inlineStr">
        <x:is>
          <x:t xml:space="preserve">RM</x:t>
        </x:is>
      </x:c>
      <x:c r="D2" t="inlineStr">
        <x:is>
          <x:t xml:space="preserve">Nome</x:t>
        </x:is>
      </x:c>
      <x:c r="E2" t="inlineStr">
        <x:is>
          <x:t xml:space="preserve">Squadra</x:t>
        </x:is>
      </x:c>
      <x:c r="F2" t="inlineStr">
        <x:is>
          <x:t xml:space="preserve">Qt.A</x:t>
        </x:is>
      </x:c>
      <x:c r="G2" t="inlineStr">
        <x:is>
          <x:t xml:space="preserve">Qt.I</x:t>
        </x:is>
      </x:c>
      <x:c r="H2" t="inlineStr">
        <x:is>
          <x:t xml:space="preserve">Diff.</x:t>
        </x:is>
      </x:c>
      <x:c r="I2" t="inlineStr">
        <x:is>
          <x:t xml:space="preserve">Qt.A M</x:t>
        </x:is>
      </x:c>
      <x:c r="J2" t="inlineStr">
        <x:is>
          <x:t xml:space="preserve">Qt.I M</x:t>
        </x:is>
      </x:c>
      <x:c r="K2" t="inlineStr">
        <x:is>
          <x:t xml:space="preserve">Diff.M</x:t>
        </x:is>
      </x:c>
      <x:c r="L2" t="inlineStr">
        <x:is>
          <x:t xml:space="preserve">FVM</x:t>
        </x:is>
      </x:c>
      <x:c r="M2" t="inlineStr">
        <x:is>
          <x:t xml:space="preserve">FVM M</x:t>
        </x:is>
      </x:c>
    </x:row>
    <x:row r="3">
      <x:c r="A3" t="n">
        <x:v>5876</x:v>
      </x:c>
      <x:c r="B3" t="inlineStr">
        <x:is>
          <x:t xml:space="preserve">P</x:t>
        </x:is>
      </x:c>
      <x:c r="C3" t="inlineStr">
        <x:is>
          <x:t xml:space="preserve">Por</x:t>
        </x:is>
      </x:c>
      <x:c r="D3" t="inlineStr">
        <x:is>
          <x:t xml:space="preserve">Di Gregorio</x:t>
        </x:is>
      </x:c>
      <x:c r="E3" t="inlineStr">
        <x:is>
          <x:t xml:space="preserve">Juventus</x:t>
        </x:is>
      </x:c>
      <x:c r="F3" t="n">
        <x:v>9</x:v>
      </x:c>
      <x:c r="G3" t="n">
        <x:v>9</x:v>
      </x:c>
      <x:c r="H3" t="n">
        <x:v>0</x:v>
      </x:c>
      <x:c r="I3" t="n">
        <x:v>9</x:v>
      </x:c>
      <x:c r="J3" t="n">
        <x:v>9</x:v>
      </x:c>
      <x:c r="K3" t="n">
        <x:v>0</x:v>
      </x:c>
      <x:c r="L3" t="n">
        <x:v>10</x:v>
      </x:c>
      <x:c r="M3" t="n">
        <x:v>10</x:v>
      </x:c>
    </x:row>
    <x:row r="4">
      <x:c r="A4" t="n">
        <x:v>6641</x:v>
      </x:c>
      <x:c r="B4" t="inlineStr">
        <x:is>
          <x:t xml:space="preserve">P</x:t>
        </x:is>
      </x:c>
      <x:c r="C4" t="inlineStr">
        <x:is>
          <x:t xml:space="preserve">Por</x:t>
        </x:is>
      </x:c>
      <x:c r="D4" t="inlineStr">
        <x:is>
          <x:t xml:space="preserve">Suzuki</x:t>
        </x:is>
      </x:c>
      <x:c r="E4" t="inlineStr">
        <x:is>
          <x:t xml:space="preserve">Parma</x:t>
        </x:is>
      </x:c>
      <x:c r="F4" t="n">
        <x:v>7</x:v>
      </x:c>
      <x:c r="G4" t="n">
        <x:v>7</x:v>
      </x:c>
      <x:c r="H4" t="n">
        <x:v>0</x:v>
      </x:c>
      <x:c r="I4" t="n">
        <x:v>7</x:v>
      </x:c>
      <x:c r="J4" t="n">
        <x:v>7</x:v>
      </x:c>
      <x:c r="K4" t="n">
        <x:v>0</x:v>
      </x:c>
      <x:c r="L4" t="n">
        <x:v>20</x:v>
      </x:c>
      <x:c r="M4" t="n">
        <x:v>20</x:v>
      </x:c>
    </x:row>
    <x:row r="5">
      <x:c r="A5" t="n">
        <x:v>218</x:v>
      </x:c>
      <x:c r="B5" t="inlineStr">
        <x:is>
          <x:t xml:space="preserve">P</x:t>
        </x:is>
      </x:c>
      <x:c r="C5" t="inlineStr">
        <x:is>
          <x:t xml:space="preserve">Por</x:t>
        </x:is>
      </x:c>
      <x:c r="D5" t="inlineStr">
        <x:is>
          <x:t xml:space="preserve">Perin</x:t>
        </x:is>
      </x:c>
      <x:c r="E5" t="inlineStr">
        <x:is>
          <x:t xml:space="preserve">Juventus</x:t>
        </x:is>
      </x:c>
      <x:c r="F5" t="n">
        <x:v>6</x:v>
      </x:c>
      <x:c r="G5" t="n">
        <x:v>6</x:v>
      </x:c>
      <x:c r="H5" t="n">
        <x:v>0</x:v>
      </x:c>
      <x:c r="I5" t="n">
        <x:v>6</x:v>
      </x:c>
      <x:c r="J5" t="n">
        <x:v>6</x:v>
      </x:c>
      <x:c r="K5" t="n">
        <x:v>0</x:v>
      </x:c>
      <x:c r="L5" t="n">
        <x:v>5</x:v>
      </x:c>
      <x:c r="M5" t="n">
        <x:v>5</x:v>
      </x:c>
    </x:row>
    <x:row r="6">
      <x:c r="A6" t="n">
        <x:v>2297</x:v>
      </x:c>
      <x:c r="B6" t="inlineStr">
        <x:is>
          <x:t xml:space="preserve">P</x:t>
        </x:is>
      </x:c>
      <x:c r="C6" t="inlineStr">
        <x:is>
          <x:t xml:space="preserve">Por</x:t>
        </x:is>
      </x:c>
      <x:c r="D6" t="inlineStr">
        <x:is>
          <x:t xml:space="preserve">Rossi F.</x:t>
        </x:is>
      </x:c>
      <x:c r="E6" t="inlineStr">
        <x:is>
          <x:t xml:space="preserve">Atalanta</x:t>
        </x:is>
      </x:c>
      <x:c r="F6" t="n">
        <x:v>1</x:v>
      </x:c>
      <x:c r="G6" t="n">
        <x:v>1</x:v>
      </x:c>
      <x:c r="H6" t="n">
        <x:v>0</x:v>
      </x:c>
      <x:c r="I6" t="n">
        <x:v>1</x:v>
      </x:c>
      <x:c r="J6" t="n">
        <x:v>1</x:v>
      </x:c>
      <x:c r="K6" t="n">
        <x:v>0</x:v>
      </x:c>
      <x:c r="L6" t="n">
        <x:v>1</x:v>
      </x:c>
      <x:c r="M6" t="n">
        <x:v>1</x:v>
      </x:c>
    </x:row>
    <x:row r="7">
      <x:c r="A7" t="n">
        <x:v>4929</x:v>
      </x:c>
      <x:c r="B7" t="inlineStr">
        <x:is>
          <x:t xml:space="preserve">P</x:t>
        </x:is>
      </x:c>
      <x:c r="C7" t="inlineStr">
        <x:is>
          <x:t xml:space="preserve">Por</x:t>
        </x:is>
      </x:c>
      <x:c r="D7" t="inlineStr">
        <x:is>
          <x:t xml:space="preserve">Ciocci</x:t>
        </x:is>
      </x:c>
      <x:c r="E7" t="inlineStr">
        <x:is>
          <x:t xml:space="preserve">Cagliari</x:t>
        </x:is>
      </x:c>
      <x:c r="F7" t="n">
        <x:v>1</x:v>
      </x:c>
      <x:c r="G7" t="n">
        <x:v>1</x:v>
      </x:c>
      <x:c r="H7" t="n">
        <x:v>0</x:v>
      </x:c>
      <x:c r="I7" t="n">
        <x:v>1</x:v>
      </x:c>
      <x:c r="J7" t="n">
        <x:v>1</x:v>
      </x:c>
      <x:c r="K7" t="n">
        <x:v>0</x:v>
      </x:c>
      <x:c r="L7" t="n">
        <x:v>1</x:v>
      </x:c>
      <x:c r="M7" t="n">
        <x:v>1</x:v>
      </x:c>
    </x:row>
    <x:row r="8">
      <x:c r="A8" t="n">
        <x:v>2401</x:v>
      </x:c>
      <x:c r="B8" t="inlineStr">
        <x:is>
          <x:t xml:space="preserve">P</x:t>
        </x:is>
      </x:c>
      <x:c r="C8" t="inlineStr">
        <x:is>
          <x:t xml:space="preserve">Por</x:t>
        </x:is>
      </x:c>
      <x:c r="D8" t="inlineStr">
        <x:is>
          <x:t xml:space="preserve">Fruchtl</x:t>
        </x:is>
      </x:c>
      <x:c r="E8" t="inlineStr">
        <x:is>
          <x:t xml:space="preserve">Lecce</x:t>
        </x:is>
      </x:c>
      <x:c r="F8" t="n">
        <x:v>1</x:v>
      </x:c>
      <x:c r="G8" t="n">
        <x:v>1</x:v>
      </x:c>
      <x:c r="H8" t="n">
        <x:v>0</x:v>
      </x:c>
      <x:c r="I8" t="n">
        <x:v>1</x:v>
      </x:c>
      <x:c r="J8" t="n">
        <x:v>1</x:v>
      </x:c>
      <x:c r="K8" t="n">
        <x:v>0</x:v>
      </x:c>
      <x:c r="L8" t="n">
        <x:v>1</x:v>
      </x:c>
      <x:c r="M8" t="n">
        <x:v>1</x:v>
      </x:c>
    </x:row>
    <x:row r="9">
      <x:c r="A9" t="n">
        <x:v>6523</x:v>
      </x:c>
      <x:c r="B9" t="inlineStr">
        <x:is>
          <x:t xml:space="preserve">P</x:t>
        </x:is>
      </x:c>
      <x:c r="C9" t="inlineStr">
        <x:is>
          <x:t xml:space="preserve">Por</x:t>
        </x:is>
      </x:c>
      <x:c r="D9" t="inlineStr">
        <x:is>
          <x:t xml:space="preserve">Samooja</x:t>
        </x:is>
      </x:c>
      <x:c r="E9" t="inlineStr">
        <x:is>
          <x:t xml:space="preserve">Lecce</x:t>
        </x:is>
      </x:c>
      <x:c r="F9" t="n">
        <x:v>1</x:v>
      </x:c>
      <x:c r="G9" t="n">
        <x:v>1</x:v>
      </x:c>
      <x:c r="H9" t="n">
        <x:v>0</x:v>
      </x:c>
      <x:c r="I9" t="n">
        <x:v>1</x:v>
      </x:c>
      <x:c r="J9" t="n">
        <x:v>1</x:v>
      </x:c>
      <x:c r="K9" t="n">
        <x:v>0</x:v>
      </x:c>
      <x:c r="L9" t="n">
        <x:v>1</x:v>
      </x:c>
      <x:c r="M9" t="n">
        <x:v>1</x:v>
      </x:c>
    </x:row>
    <x:row r="10">
      <x:c r="A10" t="n">
        <x:v>6682</x:v>
      </x:c>
      <x:c r="B10" t="inlineStr">
        <x:is>
          <x:t xml:space="preserve">P</x:t>
        </x:is>
      </x:c>
      <x:c r="C10" t="inlineStr">
        <x:is>
          <x:t xml:space="preserve">Por</x:t>
        </x:is>
      </x:c>
      <x:c r="D10" t="inlineStr">
        <x:is>
          <x:t xml:space="preserve">Pizzignacco</x:t>
        </x:is>
      </x:c>
      <x:c r="E10" t="inlineStr">
        <x:is>
          <x:t xml:space="preserve">Monza</x:t>
        </x:is>
      </x:c>
      <x:c r="F10" t="n">
        <x:v>1</x:v>
      </x:c>
      <x:c r="G10" t="n">
        <x:v>1</x:v>
      </x:c>
      <x:c r="H10" t="n">
        <x:v>0</x:v>
      </x:c>
      <x:c r="I10" t="n">
        <x:v>1</x:v>
      </x:c>
      <x:c r="J10" t="n">
        <x:v>1</x:v>
      </x:c>
      <x:c r="K10" t="n">
        <x:v>0</x:v>
      </x:c>
      <x:c r="L10" t="n">
        <x:v>1</x:v>
      </x:c>
      <x:c r="M10" t="n">
        <x:v>1</x:v>
      </x:c>
    </x:row>
    <x:row r="11">
      <x:c r="A11" t="n">
        <x:v>5427</x:v>
      </x:c>
      <x:c r="B11" t="inlineStr">
        <x:is>
          <x:t xml:space="preserve">D</x:t>
        </x:is>
      </x:c>
      <x:c r="C11" t="inlineStr">
        <x:is>
          <x:t xml:space="preserve">Ds;E</x:t>
        </x:is>
      </x:c>
      <x:c r="D11" t="inlineStr">
        <x:is>
          <x:t xml:space="preserve">Gutierrez</x:t>
        </x:is>
      </x:c>
      <x:c r="E11" t="inlineStr">
        <x:is>
          <x:t xml:space="preserve">Napoli</x:t>
        </x:is>
      </x:c>
      <x:c r="F11" t="n">
        <x:v>8</x:v>
      </x:c>
      <x:c r="G11" t="n">
        <x:v>8</x:v>
      </x:c>
      <x:c r="H11" t="n">
        <x:v>0</x:v>
      </x:c>
      <x:c r="I11" t="n">
        <x:v>8</x:v>
      </x:c>
      <x:c r="J11" t="n">
        <x:v>8</x:v>
      </x:c>
      <x:c r="K11" t="n">
        <x:v>0</x:v>
      </x:c>
      <x:c r="L11" t="n">
        <x:v>26</x:v>
      </x:c>
      <x:c r="M11" t="n">
        <x:v>26</x:v>
      </x:c>
    </x:row>
    <x:row r="12">
      <x:c r="A12" t="n">
        <x:v>787</x:v>
      </x:c>
      <x:c r="B12" t="inlineStr">
        <x:is>
          <x:t xml:space="preserve">D</x:t>
        </x:is>
      </x:c>
      <x:c r="C12" t="inlineStr">
        <x:is>
          <x:t xml:space="preserve">Dc</x:t>
        </x:is>
      </x:c>
      <x:c r="D12" t="inlineStr">
        <x:is>
          <x:t xml:space="preserve">Djimsiti</x:t>
        </x:is>
      </x:c>
      <x:c r="E12" t="inlineStr">
        <x:is>
          <x:t xml:space="preserve">Atalanta</x:t>
        </x:is>
      </x:c>
      <x:c r="F12" t="n">
        <x:v>7</x:v>
      </x:c>
      <x:c r="G12" t="n">
        <x:v>7</x:v>
      </x:c>
      <x:c r="H12" t="n">
        <x:v>0</x:v>
      </x:c>
      <x:c r="I12" t="n">
        <x:v>7</x:v>
      </x:c>
      <x:c r="J12" t="n">
        <x:v>7</x:v>
      </x:c>
      <x:c r="K12" t="n">
        <x:v>0</x:v>
      </x:c>
      <x:c r="L12" t="n">
        <x:v>16</x:v>
      </x:c>
      <x:c r="M12" t="n">
        <x:v>16</x:v>
      </x:c>
    </x:row>
    <x:row r="13">
      <x:c r="A13" t="n">
        <x:v>6663</x:v>
      </x:c>
      <x:c r="B13" t="inlineStr">
        <x:is>
          <x:t xml:space="preserve">D</x:t>
        </x:is>
      </x:c>
      <x:c r="C13" t="inlineStr">
        <x:is>
          <x:t xml:space="preserve">Dc</x:t>
        </x:is>
      </x:c>
      <x:c r="D13" t="inlineStr">
        <x:is>
          <x:t xml:space="preserve">Circati</x:t>
        </x:is>
      </x:c>
      <x:c r="E13" t="inlineStr">
        <x:is>
          <x:t xml:space="preserve">Parma</x:t>
        </x:is>
      </x:c>
      <x:c r="F13" t="n">
        <x:v>6</x:v>
      </x:c>
      <x:c r="G13" t="n">
        <x:v>6</x:v>
      </x:c>
      <x:c r="H13" t="n">
        <x:v>0</x:v>
      </x:c>
      <x:c r="I13" t="n">
        <x:v>6</x:v>
      </x:c>
      <x:c r="J13" t="n">
        <x:v>6</x:v>
      </x:c>
      <x:c r="K13" t="n">
        <x:v>0</x:v>
      </x:c>
      <x:c r="L13" t="n">
        <x:v>18</x:v>
      </x:c>
      <x:c r="M13" t="n">
        <x:v>18</x:v>
      </x:c>
    </x:row>
    <x:row r="14">
      <x:c r="A14" t="n">
        <x:v>6426</x:v>
      </x:c>
      <x:c r="B14" t="inlineStr">
        <x:is>
          <x:t xml:space="preserve">D</x:t>
        </x:is>
      </x:c>
      <x:c r="C14" t="inlineStr">
        <x:is>
          <x:t xml:space="preserve">Dd;E</x:t>
        </x:is>
      </x:c>
      <x:c r="D14" t="inlineStr">
        <x:is>
          <x:t xml:space="preserve">Pedersen</x:t>
        </x:is>
      </x:c>
      <x:c r="E14" t="inlineStr">
        <x:is>
          <x:t xml:space="preserve">Torino</x:t>
        </x:is>
      </x:c>
      <x:c r="F14" t="n">
        <x:v>5</x:v>
      </x:c>
      <x:c r="G14" t="n">
        <x:v>5</x:v>
      </x:c>
      <x:c r="H14" t="n">
        <x:v>0</x:v>
      </x:c>
      <x:c r="I14" t="n">
        <x:v>5</x:v>
      </x:c>
      <x:c r="J14" t="n">
        <x:v>5</x:v>
      </x:c>
      <x:c r="K14" t="n">
        <x:v>0</x:v>
      </x:c>
      <x:c r="L14" t="n">
        <x:v>12</x:v>
      </x:c>
      <x:c r="M14" t="n">
        <x:v>12</x:v>
      </x:c>
    </x:row>
    <x:row r="15">
      <x:c r="A15" t="n">
        <x:v>4461</x:v>
      </x:c>
      <x:c r="B15" t="inlineStr">
        <x:is>
          <x:t xml:space="preserve">D</x:t>
        </x:is>
      </x:c>
      <x:c r="C15" t="inlineStr">
        <x:is>
          <x:t xml:space="preserve">B;Dd;E</x:t>
        </x:is>
      </x:c>
      <x:c r="D15" t="inlineStr">
        <x:is>
          <x:t xml:space="preserve">Zappa</x:t>
        </x:is>
      </x:c>
      <x:c r="E15" t="inlineStr">
        <x:is>
          <x:t xml:space="preserve">Cagliari</x:t>
        </x:is>
      </x:c>
      <x:c r="F15" t="n">
        <x:v>4</x:v>
      </x:c>
      <x:c r="G15" t="n">
        <x:v>4</x:v>
      </x:c>
      <x:c r="H15" t="n">
        <x:v>0</x:v>
      </x:c>
      <x:c r="I15" t="n">
        <x:v>4</x:v>
      </x:c>
      <x:c r="J15" t="n">
        <x:v>4</x:v>
      </x:c>
      <x:c r="K15" t="n">
        <x:v>0</x:v>
      </x:c>
      <x:c r="L15" t="n">
        <x:v>7</x:v>
      </x:c>
      <x:c r="M15" t="n">
        <x:v>9</x:v>
      </x:c>
    </x:row>
    <x:row r="16">
      <x:c r="A16" t="n">
        <x:v>7211</x:v>
      </x:c>
      <x:c r="B16" t="inlineStr">
        <x:is>
          <x:t xml:space="preserve">D</x:t>
        </x:is>
      </x:c>
      <x:c r="C16" t="inlineStr">
        <x:is>
          <x:t xml:space="preserve">Dd;E</x:t>
        </x:is>
      </x:c>
      <x:c r="D16" t="inlineStr">
        <x:is>
          <x:t xml:space="preserve">Athekame</x:t>
        </x:is>
      </x:c>
      <x:c r="E16" t="inlineStr">
        <x:is>
          <x:t xml:space="preserve">Milan</x:t>
        </x:is>
      </x:c>
      <x:c r="F16" t="n">
        <x:v>3</x:v>
      </x:c>
      <x:c r="G16" t="n">
        <x:v>3</x:v>
      </x:c>
      <x:c r="H16" t="n">
        <x:v>0</x:v>
      </x:c>
      <x:c r="I16" t="n">
        <x:v>3</x:v>
      </x:c>
      <x:c r="J16" t="n">
        <x:v>3</x:v>
      </x:c>
      <x:c r="K16" t="n">
        <x:v>0</x:v>
      </x:c>
      <x:c r="L16" t="n">
        <x:v>8</x:v>
      </x:c>
      <x:c r="M16" t="n">
        <x:v>8</x:v>
      </x:c>
    </x:row>
    <x:row r="17">
      <x:c r="A17" t="n">
        <x:v>4772</x:v>
      </x:c>
      <x:c r="B17" t="inlineStr">
        <x:is>
          <x:t xml:space="preserve">D</x:t>
        </x:is>
      </x:c>
      <x:c r="C17" t="inlineStr">
        <x:is>
          <x:t xml:space="preserve">E</x:t>
        </x:is>
      </x:c>
      <x:c r="D17" t="inlineStr">
        <x:is>
          <x:t xml:space="preserve">Angelino</x:t>
        </x:is>
      </x:c>
      <x:c r="E17" t="inlineStr">
        <x:is>
          <x:t xml:space="preserve">Roma</x:t>
        </x:is>
      </x:c>
      <x:c r="F17" t="n">
        <x:v>3</x:v>
      </x:c>
      <x:c r="G17" t="n">
        <x:v>3</x:v>
      </x:c>
      <x:c r="H17" t="n">
        <x:v>0</x:v>
      </x:c>
      <x:c r="I17" t="n">
        <x:v>3</x:v>
      </x:c>
      <x:c r="J17" t="n">
        <x:v>3</x:v>
      </x:c>
      <x:c r="K17" t="n">
        <x:v>0</x:v>
      </x:c>
      <x:c r="L17" t="n">
        <x:v>12</x:v>
      </x:c>
      <x:c r="M17" t="n">
        <x:v>12</x:v>
      </x:c>
    </x:row>
    <x:row r="18">
      <x:c r="A18" t="n">
        <x:v>7346</x:v>
      </x:c>
      <x:c r="B18" t="inlineStr">
        <x:is>
          <x:t xml:space="preserve">D</x:t>
        </x:is>
      </x:c>
      <x:c r="C18" t="inlineStr">
        <x:is>
          <x:t xml:space="preserve">Dd;E</x:t>
        </x:is>
      </x:c>
      <x:c r="D18" t="inlineStr">
        <x:is>
          <x:t xml:space="preserve">Raterink</x:t>
        </x:is>
      </x:c>
      <x:c r="E18" t="inlineStr">
        <x:is>
          <x:t xml:space="preserve">Cagliari</x:t>
        </x:is>
      </x:c>
      <x:c r="F18" t="n">
        <x:v>1</x:v>
      </x:c>
      <x:c r="G18" t="n">
        <x:v>1</x:v>
      </x:c>
      <x:c r="H18" t="n">
        <x:v>0</x:v>
      </x:c>
      <x:c r="I18" t="n">
        <x:v>1</x:v>
      </x:c>
      <x:c r="J18" t="n">
        <x:v>1</x:v>
      </x:c>
      <x:c r="K18" t="n">
        <x:v>0</x:v>
      </x:c>
      <x:c r="L18" t="n">
        <x:v>1</x:v>
      </x:c>
      <x:c r="M18" t="n">
        <x:v>1</x:v>
      </x:c>
    </x:row>
    <x:row r="19">
      <x:c r="A19" t="n">
        <x:v>7407</x:v>
      </x:c>
      <x:c r="B19" t="inlineStr">
        <x:is>
          <x:t xml:space="preserve">D</x:t>
        </x:is>
      </x:c>
      <x:c r="C19" t="inlineStr">
        <x:is>
          <x:t xml:space="preserve">Ds;Dc</x:t>
        </x:is>
      </x:c>
      <x:c r="D19" t="inlineStr">
        <x:is>
          <x:t xml:space="preserve">Cuenca A.</x:t>
        </x:is>
      </x:c>
      <x:c r="E19" t="inlineStr">
        <x:is>
          <x:t xml:space="preserve">Como</x:t>
        </x:is>
      </x:c>
      <x:c r="F19" t="n">
        <x:v>1</x:v>
      </x:c>
      <x:c r="G19" t="n">
        <x:v>1</x:v>
      </x:c>
      <x:c r="H19" t="n">
        <x:v>0</x:v>
      </x:c>
      <x:c r="I19" t="n">
        <x:v>1</x:v>
      </x:c>
      <x:c r="J19" t="n">
        <x:v>1</x:v>
      </x:c>
      <x:c r="K19" t="n">
        <x:v>0</x:v>
      </x:c>
      <x:c r="L19" t="n">
        <x:v>8</x:v>
      </x:c>
      <x:c r="M19" t="n">
        <x:v>8</x:v>
      </x:c>
    </x:row>
    <x:row r="20">
      <x:c r="A20" t="n">
        <x:v>7468</x:v>
      </x:c>
      <x:c r="B20" t="inlineStr">
        <x:is>
          <x:t xml:space="preserve">D</x:t>
        </x:is>
      </x:c>
      <x:c r="C20" t="inlineStr">
        <x:is>
          <x:t xml:space="preserve">Dc</x:t>
        </x:is>
      </x:c>
      <x:c r="D20" t="inlineStr">
        <x:is>
          <x:t xml:space="preserve">Gelli J.</x:t>
        </x:is>
      </x:c>
      <x:c r="E20" t="inlineStr">
        <x:is>
          <x:t xml:space="preserve">Frosinone</x:t>
        </x:is>
      </x:c>
      <x:c r="F20" t="n">
        <x:v>1</x:v>
      </x:c>
      <x:c r="G20" t="n">
        <x:v>1</x:v>
      </x:c>
      <x:c r="H20" t="n">
        <x:v>0</x:v>
      </x:c>
      <x:c r="I20" t="n">
        <x:v>1</x:v>
      </x:c>
      <x:c r="J20" t="n">
        <x:v>1</x:v>
      </x:c>
      <x:c r="K20" t="n">
        <x:v>0</x:v>
      </x:c>
      <x:c r="L20" t="n">
        <x:v>1</x:v>
      </x:c>
      <x:c r="M20" t="n">
        <x:v>1</x:v>
      </x:c>
    </x:row>
    <x:row r="21">
      <x:c r="A21" t="n">
        <x:v>7470</x:v>
      </x:c>
      <x:c r="B21" t="inlineStr">
        <x:is>
          <x:t xml:space="preserve">D</x:t>
        </x:is>
      </x:c>
      <x:c r="C21" t="inlineStr">
        <x:is>
          <x:t xml:space="preserve">Dd;E</x:t>
        </x:is>
      </x:c>
      <x:c r="D21" t="inlineStr">
        <x:is>
          <x:t xml:space="preserve">Oyono J.</x:t>
        </x:is>
      </x:c>
      <x:c r="E21" t="inlineStr">
        <x:is>
          <x:t xml:space="preserve">Frosinone</x:t>
        </x:is>
      </x:c>
      <x:c r="F21" t="n">
        <x:v>1</x:v>
      </x:c>
      <x:c r="G21" t="n">
        <x:v>1</x:v>
      </x:c>
      <x:c r="H21" t="n">
        <x:v>0</x:v>
      </x:c>
      <x:c r="I21" t="n">
        <x:v>1</x:v>
      </x:c>
      <x:c r="J21" t="n">
        <x:v>1</x:v>
      </x:c>
      <x:c r="K21" t="n">
        <x:v>0</x:v>
      </x:c>
      <x:c r="L21" t="n">
        <x:v>2</x:v>
      </x:c>
      <x:c r="M21" t="n">
        <x:v>2</x:v>
      </x:c>
    </x:row>
    <x:row r="22">
      <x:c r="A22" t="n">
        <x:v>7471</x:v>
      </x:c>
      <x:c r="B22" t="inlineStr">
        <x:is>
          <x:t xml:space="preserve">D</x:t>
        </x:is>
      </x:c>
      <x:c r="C22" t="inlineStr">
        <x:is>
          <x:t xml:space="preserve">Ds;E</x:t>
        </x:is>
      </x:c>
      <x:c r="D22" t="inlineStr">
        <x:is>
          <x:t xml:space="preserve">Corrado</x:t>
        </x:is>
      </x:c>
      <x:c r="E22" t="inlineStr">
        <x:is>
          <x:t xml:space="preserve">Frosinone</x:t>
        </x:is>
      </x:c>
      <x:c r="F22" t="n">
        <x:v>1</x:v>
      </x:c>
      <x:c r="G22" t="n">
        <x:v>1</x:v>
      </x:c>
      <x:c r="H22" t="n">
        <x:v>0</x:v>
      </x:c>
      <x:c r="I22" t="n">
        <x:v>1</x:v>
      </x:c>
      <x:c r="J22" t="n">
        <x:v>1</x:v>
      </x:c>
      <x:c r="K22" t="n">
        <x:v>0</x:v>
      </x:c>
      <x:c r="L22" t="n">
        <x:v>1</x:v>
      </x:c>
      <x:c r="M22" t="n">
        <x:v>1</x:v>
      </x:c>
    </x:row>
    <x:row r="23">
      <x:c r="A23" t="n">
        <x:v>6245</x:v>
      </x:c>
      <x:c r="B23" t="inlineStr">
        <x:is>
          <x:t xml:space="preserve">D</x:t>
        </x:is>
      </x:c>
      <x:c r="C23" t="inlineStr">
        <x:is>
          <x:t xml:space="preserve">Dd;Dc</x:t>
        </x:is>
      </x:c>
      <x:c r="D23" t="inlineStr">
        <x:is>
          <x:t xml:space="preserve">Vogliacco</x:t>
        </x:is>
      </x:c>
      <x:c r="E23" t="inlineStr">
        <x:is>
          <x:t xml:space="preserve">Genoa</x:t>
        </x:is>
      </x:c>
      <x:c r="F23" t="n">
        <x:v>1</x:v>
      </x:c>
      <x:c r="G23" t="n">
        <x:v>1</x:v>
      </x:c>
      <x:c r="H23" t="n">
        <x:v>0</x:v>
      </x:c>
      <x:c r="I23" t="n">
        <x:v>1</x:v>
      </x:c>
      <x:c r="J23" t="n">
        <x:v>1</x:v>
      </x:c>
      <x:c r="K23" t="n">
        <x:v>0</x:v>
      </x:c>
      <x:c r="L23" t="n">
        <x:v>2</x:v>
      </x:c>
      <x:c r="M23" t="n">
        <x:v>2</x:v>
      </x:c>
    </x:row>
    <x:row r="24">
      <x:c r="A24" t="n">
        <x:v>6244</x:v>
      </x:c>
      <x:c r="B24" t="inlineStr">
        <x:is>
          <x:t xml:space="preserve">D</x:t>
        </x:is>
      </x:c>
      <x:c r="C24" t="inlineStr">
        <x:is>
          <x:t xml:space="preserve">Ds;Dc</x:t>
        </x:is>
      </x:c>
      <x:c r="D24" t="inlineStr">
        <x:is>
          <x:t xml:space="preserve">Matturro</x:t>
        </x:is>
      </x:c>
      <x:c r="E24" t="inlineStr">
        <x:is>
          <x:t xml:space="preserve">Genoa</x:t>
        </x:is>
      </x:c>
      <x:c r="F24" t="n">
        <x:v>1</x:v>
      </x:c>
      <x:c r="G24" t="n">
        <x:v>1</x:v>
      </x:c>
      <x:c r="H24" t="n">
        <x:v>0</x:v>
      </x:c>
      <x:c r="I24" t="n">
        <x:v>1</x:v>
      </x:c>
      <x:c r="J24" t="n">
        <x:v>1</x:v>
      </x:c>
      <x:c r="K24" t="n">
        <x:v>0</x:v>
      </x:c>
      <x:c r="L24" t="n">
        <x:v>2</x:v>
      </x:c>
      <x:c r="M24" t="n">
        <x:v>2</x:v>
      </x:c>
    </x:row>
    <x:row r="25">
      <x:c r="A25" t="n">
        <x:v>7164</x:v>
      </x:c>
      <x:c r="B25" t="inlineStr">
        <x:is>
          <x:t xml:space="preserve">D</x:t>
        </x:is>
      </x:c>
      <x:c r="C25" t="inlineStr">
        <x:is>
          <x:t xml:space="preserve">Dd;Dc</x:t>
        </x:is>
      </x:c>
      <x:c r="D25" t="inlineStr">
        <x:is>
          <x:t xml:space="preserve">Perez M.</x:t>
        </x:is>
      </x:c>
      <x:c r="E25" t="inlineStr">
        <x:is>
          <x:t xml:space="preserve">Lecce</x:t>
        </x:is>
      </x:c>
      <x:c r="F25" t="n">
        <x:v>1</x:v>
      </x:c>
      <x:c r="G25" t="n">
        <x:v>1</x:v>
      </x:c>
      <x:c r="H25" t="n">
        <x:v>0</x:v>
      </x:c>
      <x:c r="I25" t="n">
        <x:v>1</x:v>
      </x:c>
      <x:c r="J25" t="n">
        <x:v>1</x:v>
      </x:c>
      <x:c r="K25" t="n">
        <x:v>0</x:v>
      </x:c>
      <x:c r="L25" t="n">
        <x:v>1</x:v>
      </x:c>
      <x:c r="M25" t="n">
        <x:v>1</x:v>
      </x:c>
    </x:row>
    <x:row r="26">
      <x:c r="A26" t="n">
        <x:v>6189</x:v>
      </x:c>
      <x:c r="B26" t="inlineStr">
        <x:is>
          <x:t xml:space="preserve">D</x:t>
        </x:is>
      </x:c>
      <x:c r="C26" t="inlineStr">
        <x:is>
          <x:t xml:space="preserve">Dd;E</x:t>
        </x:is>
      </x:c>
      <x:c r="D26" t="inlineStr">
        <x:is>
          <x:t xml:space="preserve">Missori</x:t>
        </x:is>
      </x:c>
      <x:c r="E26" t="inlineStr">
        <x:is>
          <x:t xml:space="preserve">Sassuolo</x:t>
        </x:is>
      </x:c>
      <x:c r="F26" t="n">
        <x:v>1</x:v>
      </x:c>
      <x:c r="G26" t="n">
        <x:v>1</x:v>
      </x:c>
      <x:c r="H26" t="n">
        <x:v>0</x:v>
      </x:c>
      <x:c r="I26" t="n">
        <x:v>1</x:v>
      </x:c>
      <x:c r="J26" t="n">
        <x:v>1</x:v>
      </x:c>
      <x:c r="K26" t="n">
        <x:v>0</x:v>
      </x:c>
      <x:c r="L26" t="n">
        <x:v>2</x:v>
      </x:c>
      <x:c r="M26" t="n">
        <x:v>2</x:v>
      </x:c>
    </x:row>
    <x:row r="27">
      <x:c r="A27" t="n">
        <x:v>6984</x:v>
      </x:c>
      <x:c r="B27" t="inlineStr">
        <x:is>
          <x:t xml:space="preserve">C</x:t>
        </x:is>
      </x:c>
      <x:c r="C27" t="inlineStr">
        <x:is>
          <x:t xml:space="preserve">W;A</x:t>
        </x:is>
      </x:c>
      <x:c r="D27" t="inlineStr">
        <x:is>
          <x:t xml:space="preserve">Ondrejka</x:t>
        </x:is>
      </x:c>
      <x:c r="E27" t="inlineStr">
        <x:is>
          <x:t xml:space="preserve">Parma</x:t>
        </x:is>
      </x:c>
      <x:c r="F27" t="n">
        <x:v>5</x:v>
      </x:c>
      <x:c r="G27" t="n">
        <x:v>5</x:v>
      </x:c>
      <x:c r="H27" t="n">
        <x:v>0</x:v>
      </x:c>
      <x:c r="I27" t="n">
        <x:v>4</x:v>
      </x:c>
      <x:c r="J27" t="n">
        <x:v>4</x:v>
      </x:c>
      <x:c r="K27" t="n">
        <x:v>0</x:v>
      </x:c>
      <x:c r="L27" t="n">
        <x:v>18</x:v>
      </x:c>
      <x:c r="M27" t="n">
        <x:v>16</x:v>
      </x:c>
    </x:row>
    <x:row r="28">
      <x:c r="A28" t="n">
        <x:v>6424</x:v>
      </x:c>
      <x:c r="B28" t="inlineStr">
        <x:is>
          <x:t xml:space="preserve">C</x:t>
        </x:is>
      </x:c>
      <x:c r="C28" t="inlineStr">
        <x:is>
          <x:t xml:space="preserve">M;C</x:t>
        </x:is>
      </x:c>
      <x:c r="D28" t="inlineStr">
        <x:is>
          <x:t xml:space="preserve">Prati</x:t>
        </x:is>
      </x:c>
      <x:c r="E28" t="inlineStr">
        <x:is>
          <x:t xml:space="preserve">Cagliari</x:t>
        </x:is>
      </x:c>
      <x:c r="F28" t="n">
        <x:v>4</x:v>
      </x:c>
      <x:c r="G28" t="n">
        <x:v>4</x:v>
      </x:c>
      <x:c r="H28" t="n">
        <x:v>0</x:v>
      </x:c>
      <x:c r="I28" t="n">
        <x:v>4</x:v>
      </x:c>
      <x:c r="J28" t="n">
        <x:v>4</x:v>
      </x:c>
      <x:c r="K28" t="n">
        <x:v>0</x:v>
      </x:c>
      <x:c r="L28" t="n">
        <x:v>7</x:v>
      </x:c>
      <x:c r="M28" t="n">
        <x:v>7</x:v>
      </x:c>
    </x:row>
    <x:row r="29">
      <x:c r="A29" t="n">
        <x:v>5813</x:v>
      </x:c>
      <x:c r="B29" t="inlineStr">
        <x:is>
          <x:t xml:space="preserve">C</x:t>
        </x:is>
      </x:c>
      <x:c r="C29" t="inlineStr">
        <x:is>
          <x:t xml:space="preserve">C;T</x:t>
        </x:is>
      </x:c>
      <x:c r="D29" t="inlineStr">
        <x:is>
          <x:t xml:space="preserve">Miretti</x:t>
        </x:is>
      </x:c>
      <x:c r="E29" t="inlineStr">
        <x:is>
          <x:t xml:space="preserve">Juventus</x:t>
        </x:is>
      </x:c>
      <x:c r="F29" t="n">
        <x:v>3</x:v>
      </x:c>
      <x:c r="G29" t="n">
        <x:v>3</x:v>
      </x:c>
      <x:c r="H29" t="n">
        <x:v>0</x:v>
      </x:c>
      <x:c r="I29" t="n">
        <x:v>3</x:v>
      </x:c>
      <x:c r="J29" t="n">
        <x:v>3</x:v>
      </x:c>
      <x:c r="K29" t="n">
        <x:v>0</x:v>
      </x:c>
      <x:c r="L29" t="n">
        <x:v>7</x:v>
      </x:c>
      <x:c r="M29" t="n">
        <x:v>7</x:v>
      </x:c>
    </x:row>
    <x:row r="30">
      <x:c r="A30" t="n">
        <x:v>7392</x:v>
      </x:c>
      <x:c r="B30" t="inlineStr">
        <x:is>
          <x:t xml:space="preserve">C</x:t>
        </x:is>
      </x:c>
      <x:c r="C30" t="inlineStr">
        <x:is>
          <x:t xml:space="preserve">M;C</x:t>
        </x:is>
      </x:c>
      <x:c r="D30" t="inlineStr">
        <x:is>
          <x:t xml:space="preserve">Camara A.</x:t>
        </x:is>
      </x:c>
      <x:c r="E30" t="inlineStr">
        <x:is>
          <x:t xml:space="preserve">Udinese</x:t>
        </x:is>
      </x:c>
      <x:c r="F30" t="n">
        <x:v>1</x:v>
      </x:c>
      <x:c r="G30" t="n">
        <x:v>1</x:v>
      </x:c>
      <x:c r="H30" t="n">
        <x:v>0</x:v>
      </x:c>
      <x:c r="I30" t="n">
        <x:v>1</x:v>
      </x:c>
      <x:c r="J30" t="n">
        <x:v>1</x:v>
      </x:c>
      <x:c r="K30" t="n">
        <x:v>0</x:v>
      </x:c>
      <x:c r="L30" t="n">
        <x:v>3</x:v>
      </x:c>
      <x:c r="M30" t="n">
        <x:v>3</x:v>
      </x:c>
    </x:row>
    <x:row r="31">
      <x:c r="A31" t="n">
        <x:v>5485</x:v>
      </x:c>
      <x:c r="B31" t="inlineStr">
        <x:is>
          <x:t xml:space="preserve">C</x:t>
        </x:is>
      </x:c>
      <x:c r="C31" t="inlineStr">
        <x:is>
          <x:t xml:space="preserve">E;W</x:t>
        </x:is>
      </x:c>
      <x:c r="D31" t="inlineStr">
        <x:is>
          <x:t xml:space="preserve">Bjarkason</x:t>
        </x:is>
      </x:c>
      <x:c r="E31" t="inlineStr">
        <x:is>
          <x:t xml:space="preserve">Venezia</x:t>
        </x:is>
      </x:c>
      <x:c r="F31" t="n">
        <x:v>1</x:v>
      </x:c>
      <x:c r="G31" t="n">
        <x:v>1</x:v>
      </x:c>
      <x:c r="H31" t="n">
        <x:v>0</x:v>
      </x:c>
      <x:c r="I31" t="n">
        <x:v>1</x:v>
      </x:c>
      <x:c r="J31" t="n">
        <x:v>1</x:v>
      </x:c>
      <x:c r="K31" t="n">
        <x:v>0</x:v>
      </x:c>
      <x:c r="L31" t="n">
        <x:v>3</x:v>
      </x:c>
      <x:c r="M31" t="n">
        <x:v>3</x:v>
      </x:c>
    </x:row>
    <x:row r="32">
      <x:c r="A32" t="n">
        <x:v>4510</x:v>
      </x:c>
      <x:c r="B32" t="inlineStr">
        <x:is>
          <x:t xml:space="preserve">A</x:t>
        </x:is>
      </x:c>
      <x:c r="C32" t="inlineStr">
        <x:is>
          <x:t xml:space="preserve">A</x:t>
        </x:is>
      </x:c>
      <x:c r="D32" t="inlineStr">
        <x:is>
          <x:t xml:space="preserve">Leao</x:t>
        </x:is>
      </x:c>
      <x:c r="E32" t="inlineStr">
        <x:is>
          <x:t xml:space="preserve">Milan</x:t>
        </x:is>
      </x:c>
      <x:c r="F32" t="n">
        <x:v>18</x:v>
      </x:c>
      <x:c r="G32" t="n">
        <x:v>18</x:v>
      </x:c>
      <x:c r="H32" t="n">
        <x:v>0</x:v>
      </x:c>
      <x:c r="I32" t="n">
        <x:v>19</x:v>
      </x:c>
      <x:c r="J32" t="n">
        <x:v>19</x:v>
      </x:c>
      <x:c r="K32" t="n">
        <x:v>0</x:v>
      </x:c>
      <x:c r="L32" t="n">
        <x:v>75</x:v>
      </x:c>
      <x:c r="M32" t="n">
        <x:v>75</x:v>
      </x:c>
    </x:row>
    <x:row r="33">
      <x:c r="A33" t="n">
        <x:v>4728</x:v>
      </x:c>
      <x:c r="B33" t="inlineStr">
        <x:is>
          <x:t xml:space="preserve">A</x:t>
        </x:is>
      </x:c>
      <x:c r="C33" t="inlineStr">
        <x:is>
          <x:t xml:space="preserve">A</x:t>
        </x:is>
      </x:c>
      <x:c r="D33" t="inlineStr">
        <x:is>
          <x:t xml:space="preserve">Nkunku</x:t>
        </x:is>
      </x:c>
      <x:c r="E33" t="inlineStr">
        <x:is>
          <x:t xml:space="preserve">Milan</x:t>
        </x:is>
      </x:c>
      <x:c r="F33" t="n">
        <x:v>13</x:v>
      </x:c>
      <x:c r="G33" t="n">
        <x:v>13</x:v>
      </x:c>
      <x:c r="H33" t="n">
        <x:v>0</x:v>
      </x:c>
      <x:c r="I33" t="n">
        <x:v>14</x:v>
      </x:c>
      <x:c r="J33" t="n">
        <x:v>14</x:v>
      </x:c>
      <x:c r="K33" t="n">
        <x:v>0</x:v>
      </x:c>
      <x:c r="L33" t="n">
        <x:v>20</x:v>
      </x:c>
      <x:c r="M33" t="n">
        <x:v>20</x:v>
      </x:c>
    </x:row>
    <x:row r="34">
      <x:c r="A34" t="n">
        <x:v>2531</x:v>
      </x:c>
      <x:c r="B34" t="inlineStr">
        <x:is>
          <x:t xml:space="preserve">A</x:t>
        </x:is>
      </x:c>
      <x:c r="C34" t="inlineStr">
        <x:is>
          <x:t xml:space="preserve">Pc</x:t>
        </x:is>
      </x:c>
      <x:c r="D34" t="inlineStr">
        <x:is>
          <x:t xml:space="preserve">Lukaku</x:t>
        </x:is>
      </x:c>
      <x:c r="E34" t="inlineStr">
        <x:is>
          <x:t xml:space="preserve">Napoli</x:t>
        </x:is>
      </x:c>
      <x:c r="F34" t="n">
        <x:v>10</x:v>
      </x:c>
      <x:c r="G34" t="n">
        <x:v>10</x:v>
      </x:c>
      <x:c r="H34" t="n">
        <x:v>0</x:v>
      </x:c>
      <x:c r="I34" t="n">
        <x:v>9</x:v>
      </x:c>
      <x:c r="J34" t="n">
        <x:v>9</x:v>
      </x:c>
      <x:c r="K34" t="n">
        <x:v>0</x:v>
      </x:c>
      <x:c r="L34" t="n">
        <x:v>45</x:v>
      </x:c>
      <x:c r="M34" t="n">
        <x:v>41</x:v>
      </x:c>
    </x:row>
    <x:row r="35">
      <x:c r="A35" t="n">
        <x:v>6643</x:v>
      </x:c>
      <x:c r="B35" t="inlineStr">
        <x:is>
          <x:t xml:space="preserve">A</x:t>
        </x:is>
      </x:c>
      <x:c r="C35" t="inlineStr">
        <x:is>
          <x:t xml:space="preserve">Pc</x:t>
        </x:is>
      </x:c>
      <x:c r="D35" t="inlineStr">
        <x:is>
          <x:t xml:space="preserve">Dallinga</x:t>
        </x:is>
      </x:c>
      <x:c r="E35" t="inlineStr">
        <x:is>
          <x:t xml:space="preserve">Bologna</x:t>
        </x:is>
      </x:c>
      <x:c r="F35" t="n">
        <x:v>8</x:v>
      </x:c>
      <x:c r="G35" t="n">
        <x:v>8</x:v>
      </x:c>
      <x:c r="H35" t="n">
        <x:v>0</x:v>
      </x:c>
      <x:c r="I35" t="n">
        <x:v>7</x:v>
      </x:c>
      <x:c r="J35" t="n">
        <x:v>7</x:v>
      </x:c>
      <x:c r="K35" t="n">
        <x:v>0</x:v>
      </x:c>
      <x:c r="L35" t="n">
        <x:v>10</x:v>
      </x:c>
      <x:c r="M35" t="n">
        <x:v>10</x:v>
      </x:c>
    </x:row>
    <x:row r="36">
      <x:c r="A36" t="n">
        <x:v>7008</x:v>
      </x:c>
      <x:c r="B36" t="inlineStr">
        <x:is>
          <x:t xml:space="preserve">A</x:t>
        </x:is>
      </x:c>
      <x:c r="C36" t="inlineStr">
        <x:is>
          <x:t xml:space="preserve">Pc</x:t>
        </x:is>
      </x:c>
      <x:c r="D36" t="inlineStr">
        <x:is>
          <x:t xml:space="preserve">Gimenez</x:t>
        </x:is>
      </x:c>
      <x:c r="E36" t="inlineStr">
        <x:is>
          <x:t xml:space="preserve">Milan</x:t>
        </x:is>
      </x:c>
      <x:c r="F36" t="n">
        <x:v>6</x:v>
      </x:c>
      <x:c r="G36" t="n">
        <x:v>6</x:v>
      </x:c>
      <x:c r="H36" t="n">
        <x:v>0</x:v>
      </x:c>
      <x:c r="I36" t="n">
        <x:v>5</x:v>
      </x:c>
      <x:c r="J36" t="n">
        <x:v>5</x:v>
      </x:c>
      <x:c r="K36" t="n">
        <x:v>0</x:v>
      </x:c>
      <x:c r="L36" t="n">
        <x:v>10</x:v>
      </x:c>
      <x:c r="M36" t="n">
        <x:v>10</x:v>
      </x:c>
    </x:row>
    <x:row r="37">
      <x:c r="A37" t="n">
        <x:v>313</x:v>
      </x:c>
      <x:c r="B37" t="inlineStr">
        <x:is>
          <x:t xml:space="preserve">A</x:t>
        </x:is>
      </x:c>
      <x:c r="C37" t="inlineStr">
        <x:is>
          <x:t xml:space="preserve">Pc</x:t>
        </x:is>
      </x:c>
      <x:c r="D37" t="inlineStr">
        <x:is>
          <x:t xml:space="preserve">Morata</x:t>
        </x:is>
      </x:c>
      <x:c r="E37" t="inlineStr">
        <x:is>
          <x:t xml:space="preserve">Como</x:t>
        </x:is>
      </x:c>
      <x:c r="F37" t="n">
        <x:v>4</x:v>
      </x:c>
      <x:c r="G37" t="n">
        <x:v>4</x:v>
      </x:c>
      <x:c r="H37" t="n">
        <x:v>0</x:v>
      </x:c>
      <x:c r="I37" t="n">
        <x:v>3</x:v>
      </x:c>
      <x:c r="J37" t="n">
        <x:v>3</x:v>
      </x:c>
      <x:c r="K37" t="n">
        <x:v>0</x:v>
      </x:c>
      <x:c r="L37" t="n">
        <x:v>7</x:v>
      </x:c>
      <x:c r="M37" t="n">
        <x:v>7</x:v>
      </x:c>
    </x:row>
    <x:row r="38">
      <x:c r="A38" t="n">
        <x:v>383</x:v>
      </x:c>
      <x:c r="B38" t="inlineStr">
        <x:is>
          <x:t xml:space="preserve">A</x:t>
        </x:is>
      </x:c>
      <x:c r="C38" t="inlineStr">
        <x:is>
          <x:t xml:space="preserve">Pc</x:t>
        </x:is>
      </x:c>
      <x:c r="D38" t="inlineStr">
        <x:is>
          <x:t xml:space="preserve">Petagna</x:t>
        </x:is>
      </x:c>
      <x:c r="E38" t="inlineStr">
        <x:is>
          <x:t xml:space="preserve">Monza</x:t>
        </x:is>
      </x:c>
      <x:c r="F38" t="n">
        <x:v>2</x:v>
      </x:c>
      <x:c r="G38" t="n">
        <x:v>2</x:v>
      </x:c>
      <x:c r="H38" t="n">
        <x:v>0</x:v>
      </x:c>
      <x:c r="I38" t="n">
        <x:v>2</x:v>
      </x:c>
      <x:c r="J38" t="n">
        <x:v>2</x:v>
      </x:c>
      <x:c r="K38" t="n">
        <x:v>0</x:v>
      </x:c>
      <x:c r="L38" t="n">
        <x:v>5</x:v>
      </x:c>
      <x:c r="M38" t="n">
        <x:v>5</x:v>
      </x:c>
    </x:row>
    <x:row r="39">
      <x:c r="A39" t="n">
        <x:v>7249</x:v>
      </x:c>
      <x:c r="B39" t="inlineStr">
        <x:is>
          <x:t xml:space="preserve">A</x:t>
        </x:is>
      </x:c>
      <x:c r="C39" t="inlineStr">
        <x:is>
          <x:t xml:space="preserve">Pc</x:t>
        </x:is>
      </x:c>
      <x:c r="D39" t="inlineStr">
        <x:is>
          <x:t xml:space="preserve">Buksa</x:t>
        </x:is>
      </x:c>
      <x:c r="E39" t="inlineStr">
        <x:is>
          <x:t xml:space="preserve">Udinese</x:t>
        </x:is>
      </x:c>
      <x:c r="F39" t="n">
        <x:v>2</x:v>
      </x:c>
      <x:c r="G39" t="n">
        <x:v>2</x:v>
      </x:c>
      <x:c r="H39" t="n">
        <x:v>0</x:v>
      </x:c>
      <x:c r="I39" t="n">
        <x:v>2</x:v>
      </x:c>
      <x:c r="J39" t="n">
        <x:v>2</x:v>
      </x:c>
      <x:c r="K39" t="n">
        <x:v>0</x:v>
      </x:c>
      <x:c r="L39" t="n">
        <x:v>4</x:v>
      </x:c>
      <x:c r="M39" t="n">
        <x:v>4</x:v>
      </x:c>
    </x:row>
    <x:row r="40">
      <x:c r="A40" t="n">
        <x:v>7338</x:v>
      </x:c>
      <x:c r="B40" t="inlineStr">
        <x:is>
          <x:t xml:space="preserve">A</x:t>
        </x:is>
      </x:c>
      <x:c r="C40" t="inlineStr">
        <x:is>
          <x:t xml:space="preserve">A</x:t>
        </x:is>
      </x:c>
      <x:c r="D40" t="inlineStr">
        <x:is>
          <x:t xml:space="preserve">Albarracin</x:t>
        </x:is>
      </x:c>
      <x:c r="E40" t="inlineStr">
        <x:is>
          <x:t xml:space="preserve">Cagliari</x:t>
        </x:is>
      </x:c>
      <x:c r="F40" t="n">
        <x:v>1</x:v>
      </x:c>
      <x:c r="G40" t="n">
        <x:v>1</x:v>
      </x:c>
      <x:c r="H40" t="n">
        <x:v>0</x:v>
      </x:c>
      <x:c r="I40" t="n">
        <x:v>1</x:v>
      </x:c>
      <x:c r="J40" t="n">
        <x:v>1</x:v>
      </x:c>
      <x:c r="K40" t="n">
        <x:v>0</x:v>
      </x:c>
      <x:c r="L40" t="n">
        <x:v>1</x:v>
      </x:c>
      <x:c r="M40" t="n">
        <x:v>1</x:v>
      </x:c>
    </x:row>
    <x:row r="41">
      <x:c r="A41" t="n">
        <x:v>7158</x:v>
      </x:c>
      <x:c r="B41" t="inlineStr">
        <x:is>
          <x:t xml:space="preserve">A</x:t>
        </x:is>
      </x:c>
      <x:c r="C41" t="inlineStr">
        <x:is>
          <x:t xml:space="preserve">Pc</x:t>
        </x:is>
      </x:c>
      <x:c r="D41" t="inlineStr">
        <x:is>
          <x:t xml:space="preserve">Moro L.</x:t>
        </x:is>
      </x:c>
      <x:c r="E41" t="inlineStr">
        <x:is>
          <x:t xml:space="preserve">Sassuolo</x:t>
        </x:is>
      </x:c>
      <x:c r="F41" t="n">
        <x:v>1</x:v>
      </x:c>
      <x:c r="G41" t="n">
        <x:v>1</x:v>
      </x:c>
      <x:c r="H41" t="n">
        <x:v>0</x:v>
      </x:c>
      <x:c r="I41" t="n">
        <x:v>1</x:v>
      </x:c>
      <x:c r="J41" t="n">
        <x:v>1</x:v>
      </x:c>
      <x:c r="K41" t="n">
        <x:v>0</x:v>
      </x:c>
      <x:c r="L41" t="n">
        <x:v>1</x:v>
      </x:c>
      <x:c r="M41" t="n">
        <x:v>1</x:v>
      </x:c>
    </x:row>
    <x:row r="42">
      <x:c r="A42" t="n">
        <x:v>6814</x:v>
      </x:c>
      <x:c r="B42" t="inlineStr">
        <x:is>
          <x:t xml:space="preserve">D</x:t>
        </x:is>
      </x:c>
      <x:c r="C42" t="inlineStr">
        <x:is>
          <x:t xml:space="preserve">Dd;E</x:t>
        </x:is>
      </x:c>
      <x:c r="D42" t="inlineStr">
        <x:is>
          <x:t xml:space="preserve">Norton-Cuffy</x:t>
        </x:is>
      </x:c>
      <x:c r="E42" t="inlineStr">
        <x:is>
          <x:t xml:space="preserve">Genoa</x:t>
        </x:is>
      </x:c>
      <x:c r="F42" t="n">
        <x:v>8</x:v>
      </x:c>
      <x:c r="G42" t="n">
        <x:v>8</x:v>
      </x:c>
      <x:c r="H42" t="n">
        <x:v>0</x:v>
      </x:c>
      <x:c r="I42" t="n">
        <x:v>8</x:v>
      </x:c>
      <x:c r="J42" t="n">
        <x:v>8</x:v>
      </x:c>
      <x:c r="K42" t="n">
        <x:v>0</x:v>
      </x:c>
      <x:c r="L42" t="n">
        <x:v>21</x:v>
      </x:c>
      <x:c r="M42" t="n">
        <x:v>21</x:v>
      </x:c>
    </x:row>
    <x:row r="43">
      <x:c r="A43" t="n">
        <x:v>6916</x:v>
      </x:c>
      <x:c r="B43" t="inlineStr">
        <x:is>
          <x:t xml:space="preserve">D</x:t>
        </x:is>
      </x:c>
      <x:c r="C43" t="inlineStr">
        <x:is>
          <x:t xml:space="preserve">B;Ds;E</x:t>
        </x:is>
      </x:c>
      <x:c r="D43" t="inlineStr">
        <x:is>
          <x:t xml:space="preserve">Ahanor</x:t>
        </x:is>
      </x:c>
      <x:c r="E43" t="inlineStr">
        <x:is>
          <x:t xml:space="preserve">Atalanta</x:t>
        </x:is>
      </x:c>
      <x:c r="F43" t="n">
        <x:v>6</x:v>
      </x:c>
      <x:c r="G43" t="n">
        <x:v>6</x:v>
      </x:c>
      <x:c r="H43" t="n">
        <x:v>0</x:v>
      </x:c>
      <x:c r="I43" t="n">
        <x:v>7</x:v>
      </x:c>
      <x:c r="J43" t="n">
        <x:v>7</x:v>
      </x:c>
      <x:c r="K43" t="n">
        <x:v>0</x:v>
      </x:c>
      <x:c r="L43" t="n">
        <x:v>14</x:v>
      </x:c>
      <x:c r="M43" t="n">
        <x:v>16</x:v>
      </x:c>
    </x:row>
    <x:row r="44">
      <x:c r="A44" t="n">
        <x:v>2593</x:v>
      </x:c>
      <x:c r="B44" t="inlineStr">
        <x:is>
          <x:t xml:space="preserve">D</x:t>
        </x:is>
      </x:c>
      <x:c r="C44" t="inlineStr">
        <x:is>
          <x:t xml:space="preserve">Ds;E</x:t>
        </x:is>
      </x:c>
      <x:c r="D44" t="inlineStr">
        <x:is>
          <x:t xml:space="preserve">Martin</x:t>
        </x:is>
      </x:c>
      <x:c r="E44" t="inlineStr">
        <x:is>
          <x:t xml:space="preserve">Genoa</x:t>
        </x:is>
      </x:c>
      <x:c r="F44" t="n">
        <x:v>5</x:v>
      </x:c>
      <x:c r="G44" t="n">
        <x:v>5</x:v>
      </x:c>
      <x:c r="H44" t="n">
        <x:v>0</x:v>
      </x:c>
      <x:c r="I44" t="n">
        <x:v>5</x:v>
      </x:c>
      <x:c r="J44" t="n">
        <x:v>5</x:v>
      </x:c>
      <x:c r="K44" t="n">
        <x:v>0</x:v>
      </x:c>
      <x:c r="L44" t="n">
        <x:v>8</x:v>
      </x:c>
      <x:c r="M44" t="n">
        <x:v>8</x:v>
      </x:c>
    </x:row>
    <x:row r="45">
      <x:c r="A45" t="n">
        <x:v>2115</x:v>
      </x:c>
      <x:c r="B45" t="inlineStr">
        <x:is>
          <x:t xml:space="preserve">D</x:t>
        </x:is>
      </x:c>
      <x:c r="C45" t="inlineStr">
        <x:is>
          <x:t xml:space="preserve">Dc</x:t>
        </x:is>
      </x:c>
      <x:c r="D45" t="inlineStr">
        <x:is>
          <x:t xml:space="preserve">Delli Carri</x:t>
        </x:is>
      </x:c>
      <x:c r="E45" t="inlineStr">
        <x:is>
          <x:t xml:space="preserve">Monza</x:t>
        </x:is>
      </x:c>
      <x:c r="F45" t="n">
        <x:v>4</x:v>
      </x:c>
      <x:c r="G45" t="n">
        <x:v>4</x:v>
      </x:c>
      <x:c r="H45" t="n">
        <x:v>0</x:v>
      </x:c>
      <x:c r="I45" t="n">
        <x:v>4</x:v>
      </x:c>
      <x:c r="J45" t="n">
        <x:v>4</x:v>
      </x:c>
      <x:c r="K45" t="n">
        <x:v>0</x:v>
      </x:c>
      <x:c r="L45" t="n">
        <x:v>11</x:v>
      </x:c>
      <x:c r="M45" t="n">
        <x:v>11</x:v>
      </x:c>
    </x:row>
    <x:row r="46">
      <x:c r="A46" t="n">
        <x:v>7356</x:v>
      </x:c>
      <x:c r="B46" t="inlineStr">
        <x:is>
          <x:t xml:space="preserve">D</x:t>
        </x:is>
      </x:c>
      <x:c r="C46" t="inlineStr">
        <x:is>
          <x:t xml:space="preserve">Dc</x:t>
        </x:is>
      </x:c>
      <x:c r="D46" t="inlineStr">
        <x:is>
          <x:t xml:space="preserve">Mlacic</x:t>
        </x:is>
      </x:c>
      <x:c r="E46" t="inlineStr">
        <x:is>
          <x:t xml:space="preserve">Udinese</x:t>
        </x:is>
      </x:c>
      <x:c r="F46" t="n">
        <x:v>1</x:v>
      </x:c>
      <x:c r="G46" t="n">
        <x:v>1</x:v>
      </x:c>
      <x:c r="H46" t="n">
        <x:v>0</x:v>
      </x:c>
      <x:c r="I46" t="n">
        <x:v>1</x:v>
      </x:c>
      <x:c r="J46" t="n">
        <x:v>1</x:v>
      </x:c>
      <x:c r="K46" t="n">
        <x:v>0</x:v>
      </x:c>
      <x:c r="L46" t="n">
        <x:v>3</x:v>
      </x:c>
      <x:c r="M46" t="n">
        <x:v>3</x:v>
      </x:c>
    </x:row>
    <x:row r="47">
      <x:c r="A47" t="n">
        <x:v>4686</x:v>
      </x:c>
      <x:c r="B47" t="inlineStr">
        <x:is>
          <x:t xml:space="preserve">C</x:t>
        </x:is>
      </x:c>
      <x:c r="C47" t="inlineStr">
        <x:is>
          <x:t xml:space="preserve">M;C</x:t>
        </x:is>
      </x:c>
      <x:c r="D47" t="inlineStr">
        <x:is>
          <x:t xml:space="preserve">Fofana Y.</x:t>
        </x:is>
      </x:c>
      <x:c r="E47" t="inlineStr">
        <x:is>
          <x:t xml:space="preserve">Milan</x:t>
        </x:is>
      </x:c>
      <x:c r="F47" t="n">
        <x:v>5</x:v>
      </x:c>
      <x:c r="G47" t="n">
        <x:v>5</x:v>
      </x:c>
      <x:c r="H47" t="n">
        <x:v>0</x:v>
      </x:c>
      <x:c r="I47" t="n">
        <x:v>6</x:v>
      </x:c>
      <x:c r="J47" t="n">
        <x:v>6</x:v>
      </x:c>
      <x:c r="K47" t="n">
        <x:v>0</x:v>
      </x:c>
      <x:c r="L47" t="n">
        <x:v>10</x:v>
      </x:c>
      <x:c r="M47" t="n">
        <x:v>12</x:v>
      </x:c>
    </x:row>
    <x:row r="48">
      <x:c r="A48" t="n">
        <x:v>5544</x:v>
      </x:c>
      <x:c r="B48" t="inlineStr">
        <x:is>
          <x:t xml:space="preserve">A</x:t>
        </x:is>
      </x:c>
      <x:c r="C48" t="inlineStr">
        <x:is>
          <x:t xml:space="preserve">Pc</x:t>
        </x:is>
      </x:c>
      <x:c r="D48" t="inlineStr">
        <x:is>
          <x:t xml:space="preserve">David</x:t>
        </x:is>
      </x:c>
      <x:c r="E48" t="inlineStr">
        <x:is>
          <x:t xml:space="preserve">Juventus</x:t>
        </x:is>
      </x:c>
      <x:c r="F48" t="n">
        <x:v>9</x:v>
      </x:c>
      <x:c r="G48" t="n">
        <x:v>9</x:v>
      </x:c>
      <x:c r="H48" t="n">
        <x:v>0</x:v>
      </x:c>
      <x:c r="I48" t="n">
        <x:v>8</x:v>
      </x:c>
      <x:c r="J48" t="n">
        <x:v>8</x:v>
      </x:c>
      <x:c r="K48" t="n">
        <x:v>0</x:v>
      </x:c>
      <x:c r="L48" t="n">
        <x:v>37</x:v>
      </x:c>
      <x:c r="M48" t="n">
        <x:v>34</x:v>
      </x:c>
    </x:row>
    <x:row r="49">
      <x:c r="A49" t="n">
        <x:v>7128</x:v>
      </x:c>
      <x:c r="B49" t="inlineStr">
        <x:is>
          <x:t xml:space="preserve">A</x:t>
        </x:is>
      </x:c>
      <x:c r="C49" t="inlineStr">
        <x:is>
          <x:t xml:space="preserve">W;A</x:t>
        </x:is>
      </x:c>
      <x:c r="D49" t="inlineStr">
        <x:is>
          <x:t xml:space="preserve">Kuhn</x:t>
        </x:is>
      </x:c>
      <x:c r="E49" t="inlineStr">
        <x:is>
          <x:t xml:space="preserve">Como</x:t>
        </x:is>
      </x:c>
      <x:c r="F49" t="n">
        <x:v>3</x:v>
      </x:c>
      <x:c r="G49" t="n">
        <x:v>3</x:v>
      </x:c>
      <x:c r="H49" t="n">
        <x:v>0</x:v>
      </x:c>
      <x:c r="I49" t="n">
        <x:v>4</x:v>
      </x:c>
      <x:c r="J49" t="n">
        <x:v>4</x:v>
      </x:c>
      <x:c r="K49" t="n">
        <x:v>0</x:v>
      </x:c>
      <x:c r="L49" t="n">
        <x:v>5</x:v>
      </x:c>
      <x:c r="M49" t="n">
        <x:v>7</x:v>
      </x:c>
    </x:row>
  </x:sheetData>
  <x:mergeCells>
    <x:mergeCell ref="A1:M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9" hidden="0" customWidth="1"/>
    <x:col min="4" max="4" width="8" hidden="0" customWidth="1"/>
    <x:col min="5" max="5" width="8" hidden="0" customWidth="1"/>
    <x:col min="6" max="6" width="10" hidden="0" customWidth="1"/>
    <x:col min="7" max="7" width="10" hidden="0" customWidth="1"/>
    <x:col min="8" max="8" width="14" hidden="0" customWidth="1"/>
    <x:col min="9" max="9" width="14" hidden="0" customWidth="1"/>
    <x:col min="10" max="10" width="16" hidden="0" customWidth="1"/>
    <x:col min="11" max="11" width="14" hidden="0" customWidth="1"/>
    <x:col min="12" max="12" width="44" hidden="0" customWidth="1"/>
    <x:col min="13" max="13" width="42" hidden="0" customWidth="1"/>
  </x:cols>
  <x:sheetData>
    <x:row r="1">
      <x:c r="A1" s="12" t="str">
        <x:v>Nome</x:v>
      </x:c>
      <x:c r="B1" s="12" t="str">
        <x:v>Squadra</x:v>
      </x:c>
      <x:c r="C1" s="12" t="str">
        <x:v>Ruolo</x:v>
      </x:c>
      <x:c r="D1" s="12" t="str">
        <x:v>QtA</x:v>
      </x:c>
      <x:c r="E1" s="12" t="str">
        <x:v>FVM</x:v>
      </x:c>
      <x:c r="F1" s="12" t="str">
        <x:v>RankRuolo</x:v>
      </x:c>
      <x:c r="G1" s="12" t="str">
        <x:v>TotRuolo</x:v>
      </x:c>
      <x:c r="H1" s="12" t="str">
        <x:v>SlotLega10</x:v>
      </x:c>
      <x:c r="I1" s="12" t="str">
        <x:v>Titolarita</x:v>
      </x:c>
      <x:c r="J1" s="12" t="str">
        <x:v>Gerarchia</x:v>
      </x:c>
      <x:c r="K1" s="12" t="str">
        <x:v>Affidabilita</x:v>
      </x:c>
      <x:c r="L1" s="12" t="str">
        <x:v>Giudizio</x:v>
      </x:c>
      <x:c r="M1" s="12" t="str">
        <x:v>Fonte</x:v>
      </x:c>
    </x:row>
    <x:row r="2">
      <x:c r="A2" s="13" t="str">
        <x:v>Svilar</x:v>
      </x:c>
      <x:c r="B2" s="13" t="str">
        <x:v>Roma</x:v>
      </x:c>
      <x:c r="C2" s="13" t="str">
        <x:v>POR</x:v>
      </x:c>
      <x:c r="D2" s="13" t="n">
        <x:v>18</x:v>
      </x:c>
      <x:c r="E2" s="13" t="n">
        <x:v>75</x:v>
      </x:c>
      <x:c r="F2" s="13" t="n">
        <x:v>1</x:v>
      </x:c>
      <x:c r="G2" s="13" t="n">
        <x:v>64</x:v>
      </x:c>
      <x:c r="H2" s="13" t="str">
        <x:v>1° PORTIERE</x:v>
      </x:c>
      <x:c r="I2" s="13" t="str">
        <x:v>DA VERIFICARE</x:v>
      </x:c>
      <x:c r="J2" s="13" t="str">
        <x:v>NON INFERITA</x:v>
      </x:c>
      <x:c r="K2" s="13" t="str">
        <x:v>ALGORITMICA</x:v>
      </x:c>
      <x:c r="L2" s="13" t="str">
        <x:v>Fascia alta del ruolo per valore di mercato; la titolarità va verificata separatamente.</x:v>
      </x:c>
      <x:c r="M2" s="13" t="str"/>
    </x:row>
    <x:row r="3">
      <x:c r="A3" s="13" t="str">
        <x:v>Martinez Jo.</x:v>
      </x:c>
      <x:c r="B3" s="13" t="str">
        <x:v>Inter</x:v>
      </x:c>
      <x:c r="C3" s="13" t="str">
        <x:v>POR</x:v>
      </x:c>
      <x:c r="D3" s="13" t="n">
        <x:v>17</x:v>
      </x:c>
      <x:c r="E3" s="13" t="n">
        <x:v>63</x:v>
      </x:c>
      <x:c r="F3" s="13" t="n">
        <x:v>2</x:v>
      </x:c>
      <x:c r="G3" s="13" t="n">
        <x:v>64</x:v>
      </x:c>
      <x:c r="H3" s="13" t="str">
        <x:v>1° PORTIERE</x:v>
      </x:c>
      <x:c r="I3" s="13" t="str">
        <x:v>DA VERIFICARE</x:v>
      </x:c>
      <x:c r="J3" s="13" t="str">
        <x:v>NON INFERITA</x:v>
      </x:c>
      <x:c r="K3" s="13" t="str">
        <x:v>ALGORITMICA</x:v>
      </x:c>
      <x:c r="L3" s="13" t="str">
        <x:v>Fascia alta del ruolo per valore di mercato; la titolarità va verificata separatamente.</x:v>
      </x:c>
      <x:c r="M3" s="13" t="str"/>
    </x:row>
    <x:row r="4">
      <x:c r="A4" s="13" t="str">
        <x:v>Butez</x:v>
      </x:c>
      <x:c r="B4" s="13" t="str">
        <x:v>Como</x:v>
      </x:c>
      <x:c r="C4" s="13" t="str">
        <x:v>POR</x:v>
      </x:c>
      <x:c r="D4" s="13" t="n">
        <x:v>16</x:v>
      </x:c>
      <x:c r="E4" s="13" t="n">
        <x:v>54</x:v>
      </x:c>
      <x:c r="F4" s="13" t="n">
        <x:v>4</x:v>
      </x:c>
      <x:c r="G4" s="13" t="n">
        <x:v>64</x:v>
      </x:c>
      <x:c r="H4" s="13" t="str">
        <x:v>1° PORTIERE</x:v>
      </x:c>
      <x:c r="I4" s="13" t="str">
        <x:v>DA VERIFICARE</x:v>
      </x:c>
      <x:c r="J4" s="13" t="str">
        <x:v>NON INFERITA</x:v>
      </x:c>
      <x:c r="K4" s="13" t="str">
        <x:v>ALGORITMICA</x:v>
      </x:c>
      <x:c r="L4" s="13" t="str">
        <x:v>Fascia alta del ruolo per valore di mercato; la titolarità va verificata separatamente.</x:v>
      </x:c>
      <x:c r="M4" s="13" t="str"/>
    </x:row>
    <x:row r="5">
      <x:c r="A5" s="13" t="str">
        <x:v>Carnesecchi</x:v>
      </x:c>
      <x:c r="B5" s="13" t="str">
        <x:v>Atalanta</x:v>
      </x:c>
      <x:c r="C5" s="13" t="str">
        <x:v>POR</x:v>
      </x:c>
      <x:c r="D5" s="13" t="n">
        <x:v>16</x:v>
      </x:c>
      <x:c r="E5" s="13" t="n">
        <x:v>52</x:v>
      </x:c>
      <x:c r="F5" s="13" t="n">
        <x:v>6</x:v>
      </x:c>
      <x:c r="G5" s="13" t="n">
        <x:v>64</x:v>
      </x:c>
      <x:c r="H5" s="13" t="str">
        <x:v>1° PORTIERE</x:v>
      </x:c>
      <x:c r="I5" s="13" t="str">
        <x:v>ALTA</x:v>
      </x:c>
      <x:c r="J5" s="13" t="str">
        <x:v>Titolare indiscusso</x:v>
      </x:c>
      <x:c r="K5" s="13" t="str">
        <x:v>VERIFICATA</x:v>
      </x:c>
      <x:c r="L5" s="13" t="str">
        <x:v>Portiere titolare e profilo top per modificatore.</x:v>
      </x:c>
      <x:c r="M5" s="13" t="str">
        <x:v>https://www.fantacalcio.it/serie-a/squadre/atalanta/carnesecchi/4431</x:v>
      </x:c>
    </x:row>
    <x:row r="6">
      <x:c r="A6" s="13" t="str">
        <x:v>Vicario</x:v>
      </x:c>
      <x:c r="B6" s="13" t="str">
        <x:v>Juventus</x:v>
      </x:c>
      <x:c r="C6" s="13" t="str">
        <x:v>POR</x:v>
      </x:c>
      <x:c r="D6" s="13" t="n">
        <x:v>16</x:v>
      </x:c>
      <x:c r="E6" s="13" t="n">
        <x:v>58</x:v>
      </x:c>
      <x:c r="F6" s="13" t="n">
        <x:v>3</x:v>
      </x:c>
      <x:c r="G6" s="13" t="n">
        <x:v>64</x:v>
      </x:c>
      <x:c r="H6" s="13" t="str">
        <x:v>1° PORTIERE</x:v>
      </x:c>
      <x:c r="I6" s="13" t="str">
        <x:v>DA VERIFICARE</x:v>
      </x:c>
      <x:c r="J6" s="13" t="str">
        <x:v>NON INFERITA</x:v>
      </x:c>
      <x:c r="K6" s="13" t="str">
        <x:v>ALGORITMICA</x:v>
      </x:c>
      <x:c r="L6" s="13" t="str">
        <x:v>Fascia alta del ruolo per valore di mercato; la titolarità va verificata separatamente.</x:v>
      </x:c>
      <x:c r="M6" s="13" t="str"/>
    </x:row>
    <x:row r="7">
      <x:c r="A7" s="13" t="str">
        <x:v>Maignan</x:v>
      </x:c>
      <x:c r="B7" s="13" t="str">
        <x:v>Milan</x:v>
      </x:c>
      <x:c r="C7" s="13" t="str">
        <x:v>POR</x:v>
      </x:c>
      <x:c r="D7" s="13" t="n">
        <x:v>15</x:v>
      </x:c>
      <x:c r="E7" s="13" t="n">
        <x:v>50</x:v>
      </x:c>
      <x:c r="F7" s="13" t="n">
        <x:v>7</x:v>
      </x:c>
      <x:c r="G7" s="13" t="n">
        <x:v>64</x:v>
      </x:c>
      <x:c r="H7" s="13" t="str">
        <x:v>1° PORTIERE</x:v>
      </x:c>
      <x:c r="I7" s="13" t="str">
        <x:v>DA VERIFICARE</x:v>
      </x:c>
      <x:c r="J7" s="13" t="str">
        <x:v>NON INFERITA</x:v>
      </x:c>
      <x:c r="K7" s="13" t="str">
        <x:v>ALGORITMICA</x:v>
      </x:c>
      <x:c r="L7" s="13" t="str">
        <x:v>Fascia alta del ruolo per valore di mercato; la titolarità va verificata separatamente.</x:v>
      </x:c>
      <x:c r="M7" s="13" t="str"/>
    </x:row>
    <x:row r="8">
      <x:c r="A8" s="13" t="str">
        <x:v>De Gea</x:v>
      </x:c>
      <x:c r="B8" s="13" t="str">
        <x:v>Fiorentina</x:v>
      </x:c>
      <x:c r="C8" s="13" t="str">
        <x:v>POR</x:v>
      </x:c>
      <x:c r="D8" s="13" t="n">
        <x:v>12</x:v>
      </x:c>
      <x:c r="E8" s="13" t="n">
        <x:v>40</x:v>
      </x:c>
      <x:c r="F8" s="13" t="n">
        <x:v>8</x:v>
      </x:c>
      <x:c r="G8" s="13" t="n">
        <x:v>64</x:v>
      </x:c>
      <x:c r="H8" s="13" t="str">
        <x:v>1° PORTIERE</x:v>
      </x:c>
      <x:c r="I8" s="13" t="str">
        <x:v>DA VERIFICARE</x:v>
      </x:c>
      <x:c r="J8" s="13" t="str">
        <x:v>NON INFERITA</x:v>
      </x:c>
      <x:c r="K8" s="13" t="str">
        <x:v>ALGORITMICA</x:v>
      </x:c>
      <x:c r="L8" s="13" t="str">
        <x:v>Fascia alta del ruolo per valore di mercato; la titolarità va verificata separatamente.</x:v>
      </x:c>
      <x:c r="M8" s="13" t="str"/>
    </x:row>
    <x:row r="9">
      <x:c r="A9" s="13" t="str">
        <x:v>Meret</x:v>
      </x:c>
      <x:c r="B9" s="13" t="str">
        <x:v>Napoli</x:v>
      </x:c>
      <x:c r="C9" s="13" t="str">
        <x:v>POR</x:v>
      </x:c>
      <x:c r="D9" s="13" t="n">
        <x:v>11</x:v>
      </x:c>
      <x:c r="E9" s="13" t="n">
        <x:v>53</x:v>
      </x:c>
      <x:c r="F9" s="13" t="n">
        <x:v>5</x:v>
      </x:c>
      <x:c r="G9" s="13" t="n">
        <x:v>64</x:v>
      </x:c>
      <x:c r="H9" s="13" t="str">
        <x:v>1° PORTIERE</x:v>
      </x:c>
      <x:c r="I9" s="13" t="str">
        <x:v>DA VERIFICARE</x:v>
      </x:c>
      <x:c r="J9" s="13" t="str">
        <x:v>NON INFERITA</x:v>
      </x:c>
      <x:c r="K9" s="13" t="str">
        <x:v>ALGORITMICA</x:v>
      </x:c>
      <x:c r="L9" s="13" t="str">
        <x:v>Fascia alta del ruolo per valore di mercato; la titolarità va verificata separatamente.</x:v>
      </x:c>
      <x:c r="M9" s="13" t="str"/>
    </x:row>
    <x:row r="10">
      <x:c r="A10" s="13" t="str">
        <x:v>Caprile</x:v>
      </x:c>
      <x:c r="B10" s="13" t="str">
        <x:v>Cagliari</x:v>
      </x:c>
      <x:c r="C10" s="13" t="str">
        <x:v>POR</x:v>
      </x:c>
      <x:c r="D10" s="13" t="n">
        <x:v>10</x:v>
      </x:c>
      <x:c r="E10" s="13" t="n">
        <x:v>28</x:v>
      </x:c>
      <x:c r="F10" s="13" t="n">
        <x:v>13</x:v>
      </x:c>
      <x:c r="G10" s="13" t="n">
        <x:v>64</x:v>
      </x:c>
      <x:c r="H10" s="13" t="str">
        <x:v>2° PORTIERE</x:v>
      </x:c>
      <x:c r="I10" s="13" t="str">
        <x:v>DA VERIFICARE</x:v>
      </x:c>
      <x:c r="J10" s="13" t="str">
        <x:v>NON INFERITA</x:v>
      </x:c>
      <x:c r="K10" s="13" t="str">
        <x:v>ALGORITMICA</x:v>
      </x:c>
      <x:c r="L10" s="13" t="str">
        <x:v>Fascia alta del ruolo per valore di mercato; la titolarità va verificata separatamente.</x:v>
      </x:c>
      <x:c r="M10" s="13" t="str"/>
    </x:row>
    <x:row r="11">
      <x:c r="A11" s="13" t="str">
        <x:v>Mandas</x:v>
      </x:c>
      <x:c r="B11" s="13" t="str">
        <x:v>Lazio</x:v>
      </x:c>
      <x:c r="C11" s="13" t="str">
        <x:v>POR</x:v>
      </x:c>
      <x:c r="D11" s="13" t="n">
        <x:v>10</x:v>
      </x:c>
      <x:c r="E11" s="13" t="n">
        <x:v>32</x:v>
      </x:c>
      <x:c r="F11" s="13" t="n">
        <x:v>10</x:v>
      </x:c>
      <x:c r="G11" s="13" t="n">
        <x:v>64</x:v>
      </x:c>
      <x:c r="H11" s="13" t="str">
        <x:v>1° PORTIERE</x:v>
      </x:c>
      <x:c r="I11" s="13" t="str">
        <x:v>DA VERIFICARE</x:v>
      </x:c>
      <x:c r="J11" s="13" t="str">
        <x:v>NON INFERITA</x:v>
      </x:c>
      <x:c r="K11" s="13" t="str">
        <x:v>ALGORITMICA</x:v>
      </x:c>
      <x:c r="L11" s="13" t="str">
        <x:v>Fascia alta del ruolo per valore di mercato; la titolarità va verificata separatamente.</x:v>
      </x:c>
      <x:c r="M11" s="13" t="str"/>
    </x:row>
    <x:row r="12">
      <x:c r="A12" s="13" t="str">
        <x:v>Skorupski</x:v>
      </x:c>
      <x:c r="B12" s="13" t="str">
        <x:v>Bologna</x:v>
      </x:c>
      <x:c r="C12" s="13" t="str">
        <x:v>POR</x:v>
      </x:c>
      <x:c r="D12" s="13" t="n">
        <x:v>10</x:v>
      </x:c>
      <x:c r="E12" s="13" t="n">
        <x:v>36</x:v>
      </x:c>
      <x:c r="F12" s="13" t="n">
        <x:v>9</x:v>
      </x:c>
      <x:c r="G12" s="13" t="n">
        <x:v>64</x:v>
      </x:c>
      <x:c r="H12" s="13" t="str">
        <x:v>1° PORTIERE</x:v>
      </x:c>
      <x:c r="I12" s="13" t="str">
        <x:v>DA VERIFICARE</x:v>
      </x:c>
      <x:c r="J12" s="13" t="str">
        <x:v>NON INFERITA</x:v>
      </x:c>
      <x:c r="K12" s="13" t="str">
        <x:v>ALGORITMICA</x:v>
      </x:c>
      <x:c r="L12" s="13" t="str">
        <x:v>Fascia alta del ruolo per valore di mercato; la titolarità va verificata separatamente.</x:v>
      </x:c>
      <x:c r="M12" s="13" t="str"/>
    </x:row>
    <x:row r="13">
      <x:c r="A13" s="13" t="str">
        <x:v>Falcone</x:v>
      </x:c>
      <x:c r="B13" s="13" t="str">
        <x:v>Lecce</x:v>
      </x:c>
      <x:c r="C13" s="13" t="str">
        <x:v>POR</x:v>
      </x:c>
      <x:c r="D13" s="13" t="n">
        <x:v>9</x:v>
      </x:c>
      <x:c r="E13" s="13" t="n">
        <x:v>30</x:v>
      </x:c>
      <x:c r="F13" s="13" t="n">
        <x:v>11</x:v>
      </x:c>
      <x:c r="G13" s="13" t="n">
        <x:v>64</x:v>
      </x:c>
      <x:c r="H13" s="13" t="str">
        <x:v>2° PORTIERE</x:v>
      </x:c>
      <x:c r="I13" s="13" t="str">
        <x:v>DA VERIFICARE</x:v>
      </x:c>
      <x:c r="J13" s="13" t="str">
        <x:v>NON INFERITA</x:v>
      </x:c>
      <x:c r="K13" s="13" t="str">
        <x:v>ALGORITMICA</x:v>
      </x:c>
      <x:c r="L13" s="13" t="str">
        <x:v>Fascia alta del ruolo per valore di mercato; la titolarità va verificata separatamente.</x:v>
      </x:c>
      <x:c r="M13" s="13" t="str"/>
    </x:row>
    <x:row r="14">
      <x:c r="A14" s="13" t="str">
        <x:v>Okoye</x:v>
      </x:c>
      <x:c r="B14" s="13" t="str">
        <x:v>Udinese</x:v>
      </x:c>
      <x:c r="C14" s="13" t="str">
        <x:v>POR</x:v>
      </x:c>
      <x:c r="D14" s="13" t="n">
        <x:v>9</x:v>
      </x:c>
      <x:c r="E14" s="13" t="n">
        <x:v>29</x:v>
      </x:c>
      <x:c r="F14" s="13" t="n">
        <x:v>12</x:v>
      </x:c>
      <x:c r="G14" s="13" t="n">
        <x:v>64</x:v>
      </x:c>
      <x:c r="H14" s="13" t="str">
        <x:v>2° PORTIERE</x:v>
      </x:c>
      <x:c r="I14" s="13" t="str">
        <x:v>DA VERIFICARE</x:v>
      </x:c>
      <x:c r="J14" s="13" t="str">
        <x:v>NON INFERITA</x:v>
      </x:c>
      <x:c r="K14" s="13" t="str">
        <x:v>ALGORITMICA</x:v>
      </x:c>
      <x:c r="L14" s="13" t="str">
        <x:v>Fascia alta del ruolo per valore di mercato; la titolarità va verificata separatamente.</x:v>
      </x:c>
      <x:c r="M14" s="13" t="str"/>
    </x:row>
    <x:row r="15">
      <x:c r="A15" s="13" t="str">
        <x:v>Perri</x:v>
      </x:c>
      <x:c r="B15" s="13" t="str">
        <x:v>Torino</x:v>
      </x:c>
      <x:c r="C15" s="13" t="str">
        <x:v>POR</x:v>
      </x:c>
      <x:c r="D15" s="13" t="n">
        <x:v>9</x:v>
      </x:c>
      <x:c r="E15" s="13" t="n">
        <x:v>26</x:v>
      </x:c>
      <x:c r="F15" s="13" t="n">
        <x:v>14</x:v>
      </x:c>
      <x:c r="G15" s="13" t="n">
        <x:v>64</x:v>
      </x:c>
      <x:c r="H15" s="13" t="str">
        <x:v>2° PORTIERE</x:v>
      </x:c>
      <x:c r="I15" s="13" t="str">
        <x:v>DA VERIFICARE</x:v>
      </x:c>
      <x:c r="J15" s="13" t="str">
        <x:v>NON INFERITA</x:v>
      </x:c>
      <x:c r="K15" s="13" t="str">
        <x:v>ALGORITMICA</x:v>
      </x:c>
      <x:c r="L15" s="13" t="str">
        <x:v>Fascia alta del ruolo per valore di mercato; la titolarità va verificata separatamente.</x:v>
      </x:c>
      <x:c r="M15" s="13" t="str"/>
    </x:row>
    <x:row r="16">
      <x:c r="A16" s="13" t="str">
        <x:v>Bijlow</x:v>
      </x:c>
      <x:c r="B16" s="13" t="str">
        <x:v>Genoa</x:v>
      </x:c>
      <x:c r="C16" s="13" t="str">
        <x:v>POR</x:v>
      </x:c>
      <x:c r="D16" s="13" t="n">
        <x:v>8</x:v>
      </x:c>
      <x:c r="E16" s="13" t="n">
        <x:v>17</x:v>
      </x:c>
      <x:c r="F16" s="13" t="n">
        <x:v>15</x:v>
      </x:c>
      <x:c r="G16" s="13" t="n">
        <x:v>64</x:v>
      </x:c>
      <x:c r="H16" s="13" t="str">
        <x:v>2° PORTIERE</x:v>
      </x:c>
      <x:c r="I16" s="13" t="str">
        <x:v>DA VERIFICARE</x:v>
      </x:c>
      <x:c r="J16" s="13" t="str">
        <x:v>NON INFERITA</x:v>
      </x:c>
      <x:c r="K16" s="13" t="str">
        <x:v>ALGORITMICA</x:v>
      </x:c>
      <x:c r="L16" s="13" t="str">
        <x:v>Fascia alta del ruolo per valore di mercato; la titolarità va verificata separatamente.</x:v>
      </x:c>
      <x:c r="M16" s="13" t="str"/>
    </x:row>
    <x:row r="17">
      <x:c r="A17" s="13" t="str">
        <x:v>Daffara</x:v>
      </x:c>
      <x:c r="B17" s="13" t="str">
        <x:v>Parma</x:v>
      </x:c>
      <x:c r="C17" s="13" t="str">
        <x:v>POR</x:v>
      </x:c>
      <x:c r="D17" s="13" t="n">
        <x:v>7</x:v>
      </x:c>
      <x:c r="E17" s="13" t="n">
        <x:v>10</x:v>
      </x:c>
      <x:c r="F17" s="13" t="n">
        <x:v>21</x:v>
      </x:c>
      <x:c r="G17" s="13" t="n">
        <x:v>64</x:v>
      </x:c>
      <x:c r="H17" s="13" t="str">
        <x:v>3° PORTIERE</x:v>
      </x:c>
      <x:c r="I17" s="13" t="str">
        <x:v>DA VERIFICARE</x:v>
      </x:c>
      <x:c r="J17" s="13" t="str">
        <x:v>NON INFERITA</x:v>
      </x:c>
      <x:c r="K17" s="13" t="str">
        <x:v>ALGORITMICA</x:v>
      </x:c>
      <x:c r="L17" s="13" t="str">
        <x:v>Fascia intermedia del ruolo; utile se prezzo e gerarchia reale sono coerenti.</x:v>
      </x:c>
      <x:c r="M17" s="13" t="str"/>
    </x:row>
    <x:row r="18">
      <x:c r="A18" s="13" t="str">
        <x:v>Muric</x:v>
      </x:c>
      <x:c r="B18" s="13" t="str">
        <x:v>Sassuolo</x:v>
      </x:c>
      <x:c r="C18" s="13" t="str">
        <x:v>POR</x:v>
      </x:c>
      <x:c r="D18" s="13" t="n">
        <x:v>7</x:v>
      </x:c>
      <x:c r="E18" s="13" t="n">
        <x:v>15</x:v>
      </x:c>
      <x:c r="F18" s="13" t="n">
        <x:v>16</x:v>
      </x:c>
      <x:c r="G18" s="13" t="n">
        <x:v>64</x:v>
      </x:c>
      <x:c r="H18" s="13" t="str">
        <x:v>2° PORTIERE</x:v>
      </x:c>
      <x:c r="I18" s="13" t="str">
        <x:v>DA VERIFICARE</x:v>
      </x:c>
      <x:c r="J18" s="13" t="str">
        <x:v>NON INFERITA</x:v>
      </x:c>
      <x:c r="K18" s="13" t="str">
        <x:v>ALGORITMICA</x:v>
      </x:c>
      <x:c r="L18" s="13" t="str">
        <x:v>Fascia alta del ruolo per valore di mercato; la titolarità va verificata separatamente.</x:v>
      </x:c>
      <x:c r="M18" s="13" t="str"/>
    </x:row>
    <x:row r="19">
      <x:c r="A19" s="13" t="str">
        <x:v>Stankovic F.</x:v>
      </x:c>
      <x:c r="B19" s="13" t="str">
        <x:v>Venezia</x:v>
      </x:c>
      <x:c r="C19" s="13" t="str">
        <x:v>POR</x:v>
      </x:c>
      <x:c r="D19" s="13" t="n">
        <x:v>6</x:v>
      </x:c>
      <x:c r="E19" s="13" t="n">
        <x:v>12</x:v>
      </x:c>
      <x:c r="F19" s="13" t="n">
        <x:v>18</x:v>
      </x:c>
      <x:c r="G19" s="13" t="n">
        <x:v>64</x:v>
      </x:c>
      <x:c r="H19" s="13" t="str">
        <x:v>2° PORTIERE</x:v>
      </x:c>
      <x:c r="I19" s="13" t="str">
        <x:v>DA VERIFICARE</x:v>
      </x:c>
      <x:c r="J19" s="13" t="str">
        <x:v>NON INFERITA</x:v>
      </x:c>
      <x:c r="K19" s="13" t="str">
        <x:v>ALGORITMICA</x:v>
      </x:c>
      <x:c r="L19" s="13" t="str">
        <x:v>Fascia alta del ruolo per valore di mercato; la titolarità va verificata separatamente.</x:v>
      </x:c>
      <x:c r="M19" s="13" t="str"/>
    </x:row>
    <x:row r="20">
      <x:c r="A20" s="13" t="str">
        <x:v>Milinkovic-Savic V.</x:v>
      </x:c>
      <x:c r="B20" s="13" t="str">
        <x:v>Napoli</x:v>
      </x:c>
      <x:c r="C20" s="13" t="str">
        <x:v>POR</x:v>
      </x:c>
      <x:c r="D20" s="13" t="n">
        <x:v>5</x:v>
      </x:c>
      <x:c r="E20" s="13" t="n">
        <x:v>7</x:v>
      </x:c>
      <x:c r="F20" s="13" t="n">
        <x:v>24</x:v>
      </x:c>
      <x:c r="G20" s="13" t="n">
        <x:v>64</x:v>
      </x:c>
      <x:c r="H20" s="13" t="str">
        <x:v>3° PORTIERE</x:v>
      </x:c>
      <x:c r="I20" s="13" t="str">
        <x:v>DA VERIFICARE</x:v>
      </x:c>
      <x:c r="J20" s="13" t="str">
        <x:v>NON INFERITA</x:v>
      </x:c>
      <x:c r="K20" s="13" t="str">
        <x:v>ALGORITMICA</x:v>
      </x:c>
      <x:c r="L20" s="13" t="str">
        <x:v>Fascia intermedia del ruolo; utile se prezzo e gerarchia reale sono coerenti.</x:v>
      </x:c>
      <x:c r="M20" s="13" t="str"/>
    </x:row>
    <x:row r="21">
      <x:c r="A21" s="13" t="str">
        <x:v>Palmisani</x:v>
      </x:c>
      <x:c r="B21" s="13" t="str">
        <x:v>Frosinone</x:v>
      </x:c>
      <x:c r="C21" s="13" t="str">
        <x:v>POR</x:v>
      </x:c>
      <x:c r="D21" s="13" t="n">
        <x:v>5</x:v>
      </x:c>
      <x:c r="E21" s="13" t="n">
        <x:v>12</x:v>
      </x:c>
      <x:c r="F21" s="13" t="n">
        <x:v>19</x:v>
      </x:c>
      <x:c r="G21" s="13" t="n">
        <x:v>64</x:v>
      </x:c>
      <x:c r="H21" s="13" t="str">
        <x:v>2° PORTIERE</x:v>
      </x:c>
      <x:c r="I21" s="13" t="str">
        <x:v>MEDIA</x:v>
      </x:c>
      <x:c r="J21" s="13" t="str">
        <x:v>Ballottaggio</x:v>
      </x:c>
      <x:c r="K21" s="13" t="str">
        <x:v>VERIFICATA</x:v>
      </x:c>
      <x:c r="L21" s="13" t="str">
        <x:v>Ha iniziato titolare, ma l'arrivo di Desplanches rende la gerarchia aperta.</x:v>
      </x:c>
      <x:c r="M21" s="13" t="str">
        <x:v>https://www.fantacalcio.it/serie-a/squadre/frosinone/palmisani/6415/2026-27</x:v>
      </x:c>
    </x:row>
    <x:row r="22">
      <x:c r="A22" s="13" t="str">
        <x:v>Thiam</x:v>
      </x:c>
      <x:c r="B22" s="13" t="str">
        <x:v>Monza</x:v>
      </x:c>
      <x:c r="C22" s="13" t="str">
        <x:v>POR</x:v>
      </x:c>
      <x:c r="D22" s="13" t="n">
        <x:v>5</x:v>
      </x:c>
      <x:c r="E22" s="13" t="n">
        <x:v>11</x:v>
      </x:c>
      <x:c r="F22" s="13" t="n">
        <x:v>20</x:v>
      </x:c>
      <x:c r="G22" s="13" t="n">
        <x:v>64</x:v>
      </x:c>
      <x:c r="H22" s="13" t="str">
        <x:v>2° PORTIERE</x:v>
      </x:c>
      <x:c r="I22" s="13" t="str">
        <x:v>DA VERIFICARE</x:v>
      </x:c>
      <x:c r="J22" s="13" t="str">
        <x:v>NON INFERITA</x:v>
      </x:c>
      <x:c r="K22" s="13" t="str">
        <x:v>ALGORITMICA</x:v>
      </x:c>
      <x:c r="L22" s="13" t="str">
        <x:v>Fascia alta del ruolo per valore di mercato; la titolarità va verificata separatamente.</x:v>
      </x:c>
      <x:c r="M22" s="13" t="str"/>
    </x:row>
    <x:row r="23">
      <x:c r="A23" s="13" t="str">
        <x:v>Ghidotti</x:v>
      </x:c>
      <x:c r="B23" s="13" t="str">
        <x:v>Parma</x:v>
      </x:c>
      <x:c r="C23" s="13" t="str">
        <x:v>POR</x:v>
      </x:c>
      <x:c r="D23" s="13" t="n">
        <x:v>4</x:v>
      </x:c>
      <x:c r="E23" s="13" t="n">
        <x:v>10</x:v>
      </x:c>
      <x:c r="F23" s="13" t="n">
        <x:v>22</x:v>
      </x:c>
      <x:c r="G23" s="13" t="n">
        <x:v>64</x:v>
      </x:c>
      <x:c r="H23" s="13" t="str">
        <x:v>3° PORTIERE</x:v>
      </x:c>
      <x:c r="I23" s="13" t="str">
        <x:v>DA VERIFICARE</x:v>
      </x:c>
      <x:c r="J23" s="13" t="str">
        <x:v>NON INFERITA</x:v>
      </x:c>
      <x:c r="K23" s="13" t="str">
        <x:v>ALGORITMICA</x:v>
      </x:c>
      <x:c r="L23" s="13" t="str">
        <x:v>Fascia intermedia del ruolo; utile se prezzo e gerarchia reale sono coerenti.</x:v>
      </x:c>
      <x:c r="M23" s="13" t="str"/>
    </x:row>
    <x:row r="24">
      <x:c r="A24" s="13" t="str">
        <x:v>Desplanches</x:v>
      </x:c>
      <x:c r="B24" s="13" t="str">
        <x:v>Frosinone</x:v>
      </x:c>
      <x:c r="C24" s="13" t="str">
        <x:v>POR</x:v>
      </x:c>
      <x:c r="D24" s="13" t="n">
        <x:v>2</x:v>
      </x:c>
      <x:c r="E24" s="13" t="n">
        <x:v>3</x:v>
      </x:c>
      <x:c r="F24" s="13" t="n">
        <x:v>26</x:v>
      </x:c>
      <x:c r="G24" s="13" t="n">
        <x:v>64</x:v>
      </x:c>
      <x:c r="H24" s="13" t="str">
        <x:v>3° PORTIERE</x:v>
      </x:c>
      <x:c r="I24" s="13" t="str">
        <x:v>DA VERIFICARE</x:v>
      </x:c>
      <x:c r="J24" s="13" t="str">
        <x:v>NON INFERITA</x:v>
      </x:c>
      <x:c r="K24" s="13" t="str">
        <x:v>ALGORITMICA</x:v>
      </x:c>
      <x:c r="L24" s="13" t="str">
        <x:v>Fascia intermedia del ruolo; utile se prezzo e gerarchia reale sono coerenti.</x:v>
      </x:c>
      <x:c r="M24" s="13" t="str"/>
    </x:row>
    <x:row r="25">
      <x:c r="A25" s="13" t="str">
        <x:v>Provedel</x:v>
      </x:c>
      <x:c r="B25" s="13" t="str">
        <x:v>Inter</x:v>
      </x:c>
      <x:c r="C25" s="13" t="str">
        <x:v>POR</x:v>
      </x:c>
      <x:c r="D25" s="13" t="n">
        <x:v>2</x:v>
      </x:c>
      <x:c r="E25" s="13" t="n">
        <x:v>5</x:v>
      </x:c>
      <x:c r="F25" s="13" t="n">
        <x:v>25</x:v>
      </x:c>
      <x:c r="G25" s="13" t="n">
        <x:v>64</x:v>
      </x:c>
      <x:c r="H25" s="13" t="str">
        <x:v>3° PORTIERE</x:v>
      </x:c>
      <x:c r="I25" s="13" t="str">
        <x:v>DA VERIFICARE</x:v>
      </x:c>
      <x:c r="J25" s="13" t="str">
        <x:v>NON INFERITA</x:v>
      </x:c>
      <x:c r="K25" s="13" t="str">
        <x:v>ALGORITMICA</x:v>
      </x:c>
      <x:c r="L25" s="13" t="str">
        <x:v>Fascia intermedia del ruolo; utile se prezzo e gerarchia reale sono coerenti.</x:v>
      </x:c>
      <x:c r="M25" s="13" t="str"/>
    </x:row>
    <x:row r="26">
      <x:c r="A26" s="13" t="str">
        <x:v>Bleve</x:v>
      </x:c>
      <x:c r="B26" s="13" t="str">
        <x:v>Lecce</x:v>
      </x:c>
      <x:c r="C26" s="13" t="str">
        <x:v>POR</x:v>
      </x:c>
      <x:c r="D26" s="13" t="n">
        <x:v>1</x:v>
      </x:c>
      <x:c r="E26" s="13" t="n">
        <x:v>1</x:v>
      </x:c>
      <x:c r="F26" s="13" t="n">
        <x:v>27</x:v>
      </x:c>
      <x:c r="G26" s="13" t="n">
        <x:v>64</x:v>
      </x:c>
      <x:c r="H26" s="13" t="str">
        <x:v>3° PORTIERE</x:v>
      </x:c>
      <x:c r="I26" s="13" t="str">
        <x:v>DA VERIFICARE</x:v>
      </x:c>
      <x:c r="J26" s="13" t="str">
        <x:v>NON INFERITA</x:v>
      </x:c>
      <x:c r="K26" s="13" t="str">
        <x:v>ALGORITMICA</x:v>
      </x:c>
      <x:c r="L26" s="13" t="str">
        <x:v>Fascia intermedia del ruolo; utile se prezzo e gerarchia reale sono coerenti.</x:v>
      </x:c>
      <x:c r="M26" s="13" t="str"/>
    </x:row>
    <x:row r="27">
      <x:c r="A27" s="13" t="str">
        <x:v>Christensen O.</x:v>
      </x:c>
      <x:c r="B27" s="13" t="str">
        <x:v>Fiorentina</x:v>
      </x:c>
      <x:c r="C27" s="13" t="str">
        <x:v>POR</x:v>
      </x:c>
      <x:c r="D27" s="13" t="n">
        <x:v>1</x:v>
      </x:c>
      <x:c r="E27" s="13" t="n">
        <x:v>1</x:v>
      </x:c>
      <x:c r="F27" s="13" t="n">
        <x:v>28</x:v>
      </x:c>
      <x:c r="G27" s="13" t="n">
        <x:v>64</x:v>
      </x:c>
      <x:c r="H27" s="13" t="str">
        <x:v>3° PORTIERE</x:v>
      </x:c>
      <x:c r="I27" s="13" t="str">
        <x:v>DA VERIFICARE</x:v>
      </x:c>
      <x:c r="J27" s="13" t="str">
        <x:v>NON INFERITA</x:v>
      </x:c>
      <x:c r="K27" s="13" t="str">
        <x:v>ALGORITMICA</x:v>
      </x:c>
      <x:c r="L27" s="13" t="str">
        <x:v>Fascia intermedia del ruolo; utile se prezzo e gerarchia reale sono coerenti.</x:v>
      </x:c>
      <x:c r="M27" s="13" t="str"/>
    </x:row>
    <x:row r="28">
      <x:c r="A28" s="13" t="str">
        <x:v>Contini</x:v>
      </x:c>
      <x:c r="B28" s="13" t="str">
        <x:v>Napoli</x:v>
      </x:c>
      <x:c r="C28" s="13" t="str">
        <x:v>POR</x:v>
      </x:c>
      <x:c r="D28" s="13" t="n">
        <x:v>1</x:v>
      </x:c>
      <x:c r="E28" s="13" t="n">
        <x:v>1</x:v>
      </x:c>
      <x:c r="F28" s="13" t="n">
        <x:v>29</x:v>
      </x:c>
      <x:c r="G28" s="13" t="n">
        <x:v>64</x:v>
      </x:c>
      <x:c r="H28" s="13" t="str">
        <x:v>3° PORTIERE</x:v>
      </x:c>
      <x:c r="I28" s="13" t="str">
        <x:v>DA VERIFICARE</x:v>
      </x:c>
      <x:c r="J28" s="13" t="str">
        <x:v>NON INFERITA</x:v>
      </x:c>
      <x:c r="K28" s="13" t="str">
        <x:v>ALGORITMICA</x:v>
      </x:c>
      <x:c r="L28" s="13" t="str">
        <x:v>Fascia intermedia del ruolo; utile se prezzo e gerarchia reale sono coerenti.</x:v>
      </x:c>
      <x:c r="M28" s="13" t="str"/>
    </x:row>
    <x:row r="29">
      <x:c r="A29" s="13" t="str">
        <x:v>Corvi</x:v>
      </x:c>
      <x:c r="B29" s="13" t="str">
        <x:v>Parma</x:v>
      </x:c>
      <x:c r="C29" s="13" t="str">
        <x:v>POR</x:v>
      </x:c>
      <x:c r="D29" s="13" t="n">
        <x:v>1</x:v>
      </x:c>
      <x:c r="E29" s="13" t="n">
        <x:v>10</x:v>
      </x:c>
      <x:c r="F29" s="13" t="n">
        <x:v>23</x:v>
      </x:c>
      <x:c r="G29" s="13" t="n">
        <x:v>64</x:v>
      </x:c>
      <x:c r="H29" s="13" t="str">
        <x:v>3° PORTIERE</x:v>
      </x:c>
      <x:c r="I29" s="13" t="str">
        <x:v>DA VERIFICARE</x:v>
      </x:c>
      <x:c r="J29" s="13" t="str">
        <x:v>NON INFERITA</x:v>
      </x:c>
      <x:c r="K29" s="13" t="str">
        <x:v>ALGORITMICA</x:v>
      </x:c>
      <x:c r="L29" s="13" t="str">
        <x:v>Fascia intermedia del ruolo; utile se prezzo e gerarchia reale sono coerenti.</x:v>
      </x:c>
      <x:c r="M29" s="13" t="str"/>
    </x:row>
    <x:row r="30">
      <x:c r="A30" s="13" t="str">
        <x:v>De Marzi</x:v>
      </x:c>
      <x:c r="B30" s="13" t="str">
        <x:v>Roma</x:v>
      </x:c>
      <x:c r="C30" s="13" t="str">
        <x:v>POR</x:v>
      </x:c>
      <x:c r="D30" s="13" t="n">
        <x:v>1</x:v>
      </x:c>
      <x:c r="E30" s="13" t="n">
        <x:v>1</x:v>
      </x:c>
      <x:c r="F30" s="13" t="n">
        <x:v>30</x:v>
      </x:c>
      <x:c r="G30" s="13" t="n">
        <x:v>64</x:v>
      </x:c>
      <x:c r="H30" s="13" t="str">
        <x:v>3° PORTIERE</x:v>
      </x:c>
      <x:c r="I30" s="13" t="str">
        <x:v>DA VERIFICARE</x:v>
      </x:c>
      <x:c r="J30" s="13" t="str">
        <x:v>NON INFERITA</x:v>
      </x:c>
      <x:c r="K30" s="13" t="str">
        <x:v>ALGORITMICA</x:v>
      </x:c>
      <x:c r="L30" s="13" t="str">
        <x:v>Fascia intermedia del ruolo; utile se prezzo e gerarchia reale sono coerenti.</x:v>
      </x:c>
      <x:c r="M30" s="13" t="str"/>
    </x:row>
    <x:row r="31">
      <x:c r="A31" s="13" t="str">
        <x:v>Di Gennaro</x:v>
      </x:c>
      <x:c r="B31" s="13" t="str">
        <x:v>Inter</x:v>
      </x:c>
      <x:c r="C31" s="13" t="str">
        <x:v>POR</x:v>
      </x:c>
      <x:c r="D31" s="13" t="n">
        <x:v>1</x:v>
      </x:c>
      <x:c r="E31" s="13" t="n">
        <x:v>1</x:v>
      </x:c>
      <x:c r="F31" s="13" t="n">
        <x:v>31</x:v>
      </x:c>
      <x:c r="G31" s="13" t="n">
        <x:v>64</x:v>
      </x:c>
      <x:c r="H31" s="13" t="str">
        <x:v>3° PORTIERE</x:v>
      </x:c>
      <x:c r="I31" s="13" t="str">
        <x:v>DA VERIFICARE</x:v>
      </x:c>
      <x:c r="J31" s="13" t="str">
        <x:v>NON INFERITA</x:v>
      </x:c>
      <x:c r="K31" s="13" t="str">
        <x:v>ALGORITMICA</x:v>
      </x:c>
      <x:c r="L31" s="13" t="str">
        <x:v>Fascia intermedia del ruolo; utile se prezzo e gerarchia reale sono coerenti.</x:v>
      </x:c>
      <x:c r="M31" s="13" t="str"/>
    </x:row>
    <x:row r="32">
      <x:c r="A32" s="13" t="str">
        <x:v>Gollini</x:v>
      </x:c>
      <x:c r="B32" s="13" t="str">
        <x:v>Roma</x:v>
      </x:c>
      <x:c r="C32" s="13" t="str">
        <x:v>POR</x:v>
      </x:c>
      <x:c r="D32" s="13" t="n">
        <x:v>1</x:v>
      </x:c>
      <x:c r="E32" s="13" t="n">
        <x:v>1</x:v>
      </x:c>
      <x:c r="F32" s="13" t="n">
        <x:v>32</x:v>
      </x:c>
      <x:c r="G32" s="13" t="n">
        <x:v>64</x:v>
      </x:c>
      <x:c r="H32" s="13" t="str">
        <x:v>3° PORTIERE</x:v>
      </x:c>
      <x:c r="I32" s="13" t="str">
        <x:v>DA VERIFICARE</x:v>
      </x:c>
      <x:c r="J32" s="13" t="str">
        <x:v>NON INFERITA</x:v>
      </x:c>
      <x:c r="K32" s="13" t="str">
        <x:v>ALGORITMICA</x:v>
      </x:c>
      <x:c r="L32" s="13" t="str">
        <x:v>Fascia intermedia del ruolo; utile se prezzo e gerarchia reale sono coerenti.</x:v>
      </x:c>
      <x:c r="M32" s="13" t="str"/>
    </x:row>
    <x:row r="33">
      <x:c r="A33" s="13" t="str">
        <x:v>Grabara</x:v>
      </x:c>
      <x:c r="B33" s="13" t="str">
        <x:v>Juventus</x:v>
      </x:c>
      <x:c r="C33" s="13" t="str">
        <x:v>POR</x:v>
      </x:c>
      <x:c r="D33" s="13" t="n">
        <x:v>1</x:v>
      </x:c>
      <x:c r="E33" s="13" t="n">
        <x:v>1</x:v>
      </x:c>
      <x:c r="F33" s="13" t="n">
        <x:v>33</x:v>
      </x:c>
      <x:c r="G33" s="13" t="n">
        <x:v>64</x:v>
      </x:c>
      <x:c r="H33" s="13" t="str">
        <x:v>3° PORTIERE</x:v>
      </x:c>
      <x:c r="I33" s="13" t="str">
        <x:v>DA VERIFICARE</x:v>
      </x:c>
      <x:c r="J33" s="13" t="str">
        <x:v>NON INFERITA</x:v>
      </x:c>
      <x:c r="K33" s="13" t="str">
        <x:v>ALGORITMICA</x:v>
      </x:c>
      <x:c r="L33" s="13" t="str">
        <x:v>Fascia intermedia del ruolo; utile se prezzo e gerarchia reale sono coerenti.</x:v>
      </x:c>
      <x:c r="M33" s="13" t="str"/>
    </x:row>
    <x:row r="34">
      <x:c r="A34" s="13" t="str">
        <x:v>Grandi</x:v>
      </x:c>
      <x:c r="B34" s="13" t="str">
        <x:v>Venezia</x:v>
      </x:c>
      <x:c r="C34" s="13" t="str">
        <x:v>POR</x:v>
      </x:c>
      <x:c r="D34" s="13" t="n">
        <x:v>1</x:v>
      </x:c>
      <x:c r="E34" s="13" t="n">
        <x:v>1</x:v>
      </x:c>
      <x:c r="F34" s="13" t="n">
        <x:v>34</x:v>
      </x:c>
      <x:c r="G34" s="13" t="n">
        <x:v>64</x:v>
      </x:c>
      <x:c r="H34" s="13" t="str">
        <x:v>3° PORTIERE</x:v>
      </x:c>
      <x:c r="I34" s="13" t="str">
        <x:v>DA VERIFICARE</x:v>
      </x:c>
      <x:c r="J34" s="13" t="str">
        <x:v>NON INFERITA</x:v>
      </x:c>
      <x:c r="K34" s="13" t="str">
        <x:v>ALGORITMICA</x:v>
      </x:c>
      <x:c r="L34" s="13" t="str">
        <x:v>Fascia intermedia del ruolo; utile se prezzo e gerarchia reale sono coerenti.</x:v>
      </x:c>
      <x:c r="M34" s="13" t="str"/>
    </x:row>
    <x:row r="35">
      <x:c r="A35" s="13" t="str">
        <x:v>Happonen</x:v>
      </x:c>
      <x:c r="B35" s="13" t="str">
        <x:v>Bologna</x:v>
      </x:c>
      <x:c r="C35" s="13" t="str">
        <x:v>POR</x:v>
      </x:c>
      <x:c r="D35" s="13" t="n">
        <x:v>1</x:v>
      </x:c>
      <x:c r="E35" s="13" t="n">
        <x:v>1</x:v>
      </x:c>
      <x:c r="F35" s="13" t="n">
        <x:v>35</x:v>
      </x:c>
      <x:c r="G35" s="13" t="n">
        <x:v>64</x:v>
      </x:c>
      <x:c r="H35" s="13" t="str">
        <x:v>3° PORTIERE</x:v>
      </x:c>
      <x:c r="I35" s="13" t="str">
        <x:v>DA VERIFICARE</x:v>
      </x:c>
      <x:c r="J35" s="13" t="str">
        <x:v>NON INFERITA</x:v>
      </x:c>
      <x:c r="K35" s="13" t="str">
        <x:v>ALGORITMICA</x:v>
      </x:c>
      <x:c r="L35" s="13" t="str">
        <x:v>Fascia intermedia del ruolo; utile se prezzo e gerarchia reale sono coerenti.</x:v>
      </x:c>
      <x:c r="M35" s="13" t="str"/>
    </x:row>
    <x:row r="36">
      <x:c r="A36" s="13" t="str">
        <x:v>Lezzerini</x:v>
      </x:c>
      <x:c r="B36" s="13" t="str">
        <x:v>Fiorentina</x:v>
      </x:c>
      <x:c r="C36" s="13" t="str">
        <x:v>POR</x:v>
      </x:c>
      <x:c r="D36" s="13" t="n">
        <x:v>1</x:v>
      </x:c>
      <x:c r="E36" s="13" t="n">
        <x:v>1</x:v>
      </x:c>
      <x:c r="F36" s="13" t="n">
        <x:v>36</x:v>
      </x:c>
      <x:c r="G36" s="13" t="n">
        <x:v>64</x:v>
      </x:c>
      <x:c r="H36" s="13" t="str">
        <x:v>3° PORTIERE</x:v>
      </x:c>
      <x:c r="I36" s="13" t="str">
        <x:v>DA VERIFICARE</x:v>
      </x:c>
      <x:c r="J36" s="13" t="str">
        <x:v>NON INFERITA</x:v>
      </x:c>
      <x:c r="K36" s="13" t="str">
        <x:v>ALGORITMICA</x:v>
      </x:c>
      <x:c r="L36" s="13" t="str">
        <x:v>Fascia intermedia del ruolo; utile se prezzo e gerarchia reale sono coerenti.</x:v>
      </x:c>
      <x:c r="M36" s="13" t="str"/>
    </x:row>
    <x:row r="37">
      <x:c r="A37" s="13" t="str">
        <x:v>Lolic</x:v>
      </x:c>
      <x:c r="B37" s="13" t="str">
        <x:v>Frosinone</x:v>
      </x:c>
      <x:c r="C37" s="13" t="str">
        <x:v>POR</x:v>
      </x:c>
      <x:c r="D37" s="13" t="n">
        <x:v>1</x:v>
      </x:c>
      <x:c r="E37" s="13" t="n">
        <x:v>1</x:v>
      </x:c>
      <x:c r="F37" s="13" t="n">
        <x:v>37</x:v>
      </x:c>
      <x:c r="G37" s="13" t="n">
        <x:v>64</x:v>
      </x:c>
      <x:c r="H37" s="13" t="str">
        <x:v>3° PORTIERE</x:v>
      </x:c>
      <x:c r="I37" s="13" t="str">
        <x:v>DA VERIFICARE</x:v>
      </x:c>
      <x:c r="J37" s="13" t="str">
        <x:v>NON INFERITA</x:v>
      </x:c>
      <x:c r="K37" s="13" t="str">
        <x:v>ALGORITMICA</x:v>
      </x:c>
      <x:c r="L37" s="13" t="str">
        <x:v>Fascia intermedia del ruolo; utile se prezzo e gerarchia reale sono coerenti.</x:v>
      </x:c>
      <x:c r="M37" s="13" t="str"/>
    </x:row>
    <x:row r="38">
      <x:c r="A38" s="13" t="str">
        <x:v>Mascardi</x:v>
      </x:c>
      <x:c r="B38" s="13" t="str">
        <x:v>Torino</x:v>
      </x:c>
      <x:c r="C38" s="13" t="str">
        <x:v>POR</x:v>
      </x:c>
      <x:c r="D38" s="13" t="n">
        <x:v>1</x:v>
      </x:c>
      <x:c r="E38" s="13" t="n">
        <x:v>13</x:v>
      </x:c>
      <x:c r="F38" s="13" t="n">
        <x:v>17</x:v>
      </x:c>
      <x:c r="G38" s="13" t="n">
        <x:v>64</x:v>
      </x:c>
      <x:c r="H38" s="13" t="str">
        <x:v>2° PORTIERE</x:v>
      </x:c>
      <x:c r="I38" s="13" t="str">
        <x:v>DA VERIFICARE</x:v>
      </x:c>
      <x:c r="J38" s="13" t="str">
        <x:v>NON INFERITA</x:v>
      </x:c>
      <x:c r="K38" s="13" t="str">
        <x:v>ALGORITMICA</x:v>
      </x:c>
      <x:c r="L38" s="13" t="str">
        <x:v>Fascia alta del ruolo per valore di mercato; la titolarità va verificata separatamente.</x:v>
      </x:c>
      <x:c r="M38" s="13" t="str"/>
    </x:row>
    <x:row r="39">
      <x:c r="A39" s="13" t="str">
        <x:v>Montipò</x:v>
      </x:c>
      <x:c r="B39" s="13" t="str">
        <x:v>Venezia</x:v>
      </x:c>
      <x:c r="C39" s="13" t="str">
        <x:v>POR</x:v>
      </x:c>
      <x:c r="D39" s="13" t="n">
        <x:v>1</x:v>
      </x:c>
      <x:c r="E39" s="13" t="n">
        <x:v>1</x:v>
      </x:c>
      <x:c r="F39" s="13" t="n">
        <x:v>38</x:v>
      </x:c>
      <x:c r="G39" s="13" t="n">
        <x:v>64</x:v>
      </x:c>
      <x:c r="H39" s="13" t="str">
        <x:v>3° PORTIERE</x:v>
      </x:c>
      <x:c r="I39" s="13" t="str">
        <x:v>DA VERIFICARE</x:v>
      </x:c>
      <x:c r="J39" s="13" t="str">
        <x:v>NON INFERITA</x:v>
      </x:c>
      <x:c r="K39" s="13" t="str">
        <x:v>ALGORITMICA</x:v>
      </x:c>
      <x:c r="L39" s="13" t="str">
        <x:v>Fascia intermedia del ruolo; utile se prezzo e gerarchia reale sono coerenti.</x:v>
      </x:c>
      <x:c r="M39" s="13" t="str"/>
    </x:row>
    <x:row r="40">
      <x:c r="A40" s="13" t="str">
        <x:v>Motta</x:v>
      </x:c>
      <x:c r="B40" s="13" t="str">
        <x:v>Lazio</x:v>
      </x:c>
      <x:c r="C40" s="13" t="str">
        <x:v>POR</x:v>
      </x:c>
      <x:c r="D40" s="13" t="n">
        <x:v>1</x:v>
      </x:c>
      <x:c r="E40" s="13" t="n">
        <x:v>1</x:v>
      </x:c>
      <x:c r="F40" s="13" t="n">
        <x:v>39</x:v>
      </x:c>
      <x:c r="G40" s="13" t="n">
        <x:v>64</x:v>
      </x:c>
      <x:c r="H40" s="13" t="str">
        <x:v>3° PORTIERE</x:v>
      </x:c>
      <x:c r="I40" s="13" t="str">
        <x:v>DA VERIFICARE</x:v>
      </x:c>
      <x:c r="J40" s="13" t="str">
        <x:v>NON INFERITA</x:v>
      </x:c>
      <x:c r="K40" s="13" t="str">
        <x:v>ALGORITMICA</x:v>
      </x:c>
      <x:c r="L40" s="13" t="str">
        <x:v>Fascia intermedia del ruolo; utile se prezzo e gerarchia reale sono coerenti.</x:v>
      </x:c>
      <x:c r="M40" s="13" t="str"/>
    </x:row>
    <x:row r="41">
      <x:c r="A41" s="13" t="str">
        <x:v>Mrozek</x:v>
      </x:c>
      <x:c r="B41" s="13" t="str">
        <x:v>Udinese</x:v>
      </x:c>
      <x:c r="C41" s="13" t="str">
        <x:v>POR</x:v>
      </x:c>
      <x:c r="D41" s="13" t="n">
        <x:v>1</x:v>
      </x:c>
      <x:c r="E41" s="13" t="n">
        <x:v>1</x:v>
      </x:c>
      <x:c r="F41" s="13" t="n">
        <x:v>40</x:v>
      </x:c>
      <x:c r="G41" s="13" t="n">
        <x:v>64</x:v>
      </x:c>
      <x:c r="H41" s="13" t="str">
        <x:v>3° PORTIERE</x:v>
      </x:c>
      <x:c r="I41" s="13" t="str">
        <x:v>DA VERIFICARE</x:v>
      </x:c>
      <x:c r="J41" s="13" t="str">
        <x:v>NON INFERITA</x:v>
      </x:c>
      <x:c r="K41" s="13" t="str">
        <x:v>ALGORITMICA</x:v>
      </x:c>
      <x:c r="L41" s="13" t="str">
        <x:v>Fascia intermedia del ruolo; utile se prezzo e gerarchia reale sono coerenti.</x:v>
      </x:c>
      <x:c r="M41" s="13" t="str"/>
    </x:row>
    <x:row r="42">
      <x:c r="A42" s="13" t="str">
        <x:v>Padelli</x:v>
      </x:c>
      <x:c r="B42" s="13" t="str">
        <x:v>Udinese</x:v>
      </x:c>
      <x:c r="C42" s="13" t="str">
        <x:v>POR</x:v>
      </x:c>
      <x:c r="D42" s="13" t="n">
        <x:v>1</x:v>
      </x:c>
      <x:c r="E42" s="13" t="n">
        <x:v>1</x:v>
      </x:c>
      <x:c r="F42" s="13" t="n">
        <x:v>41</x:v>
      </x:c>
      <x:c r="G42" s="13" t="n">
        <x:v>64</x:v>
      </x:c>
      <x:c r="H42" s="13" t="str">
        <x:v>3° PORTIERE</x:v>
      </x:c>
      <x:c r="I42" s="13" t="str">
        <x:v>DA VERIFICARE</x:v>
      </x:c>
      <x:c r="J42" s="13" t="str">
        <x:v>NON INFERITA</x:v>
      </x:c>
      <x:c r="K42" s="13" t="str">
        <x:v>ALGORITMICA</x:v>
      </x:c>
      <x:c r="L42" s="13" t="str">
        <x:v>Fascia intermedia del ruolo; utile se prezzo e gerarchia reale sono coerenti.</x:v>
      </x:c>
      <x:c r="M42" s="13" t="str"/>
    </x:row>
    <x:row r="43">
      <x:c r="A43" s="13" t="str">
        <x:v>Paleari</x:v>
      </x:c>
      <x:c r="B43" s="13" t="str">
        <x:v>Torino</x:v>
      </x:c>
      <x:c r="C43" s="13" t="str">
        <x:v>POR</x:v>
      </x:c>
      <x:c r="D43" s="13" t="n">
        <x:v>1</x:v>
      </x:c>
      <x:c r="E43" s="13" t="n">
        <x:v>1</x:v>
      </x:c>
      <x:c r="F43" s="13" t="n">
        <x:v>42</x:v>
      </x:c>
      <x:c r="G43" s="13" t="n">
        <x:v>64</x:v>
      </x:c>
      <x:c r="H43" s="13" t="str">
        <x:v>3° PORTIERE</x:v>
      </x:c>
      <x:c r="I43" s="13" t="str">
        <x:v>DA VERIFICARE</x:v>
      </x:c>
      <x:c r="J43" s="13" t="str">
        <x:v>NON INFERITA</x:v>
      </x:c>
      <x:c r="K43" s="13" t="str">
        <x:v>ALGORITMICA</x:v>
      </x:c>
      <x:c r="L43" s="13" t="str">
        <x:v>Fascia intermedia del ruolo; utile se prezzo e gerarchia reale sono coerenti.</x:v>
      </x:c>
      <x:c r="M43" s="13" t="str"/>
    </x:row>
    <x:row r="44">
      <x:c r="A44" s="13" t="str">
        <x:v>Penev</x:v>
      </x:c>
      <x:c r="B44" s="13" t="str">
        <x:v>Lecce</x:v>
      </x:c>
      <x:c r="C44" s="13" t="str">
        <x:v>POR</x:v>
      </x:c>
      <x:c r="D44" s="13" t="n">
        <x:v>1</x:v>
      </x:c>
      <x:c r="E44" s="13" t="n">
        <x:v>1</x:v>
      </x:c>
      <x:c r="F44" s="13" t="n">
        <x:v>43</x:v>
      </x:c>
      <x:c r="G44" s="13" t="n">
        <x:v>64</x:v>
      </x:c>
      <x:c r="H44" s="13" t="str">
        <x:v>3° PORTIERE</x:v>
      </x:c>
      <x:c r="I44" s="13" t="str">
        <x:v>DA VERIFICARE</x:v>
      </x:c>
      <x:c r="J44" s="13" t="str">
        <x:v>NON INFERITA</x:v>
      </x:c>
      <x:c r="K44" s="13" t="str">
        <x:v>ALGORITMICA</x:v>
      </x:c>
      <x:c r="L44" s="13" t="str">
        <x:v>Fascia intermedia del ruolo; utile se prezzo e gerarchia reale sono coerenti.</x:v>
      </x:c>
      <x:c r="M44" s="13" t="str"/>
    </x:row>
    <x:row r="45">
      <x:c r="A45" s="13" t="str">
        <x:v>Pessina Mas.</x:v>
      </x:c>
      <x:c r="B45" s="13" t="str">
        <x:v>Bologna</x:v>
      </x:c>
      <x:c r="C45" s="13" t="str">
        <x:v>POR</x:v>
      </x:c>
      <x:c r="D45" s="13" t="n">
        <x:v>1</x:v>
      </x:c>
      <x:c r="E45" s="13" t="n">
        <x:v>1</x:v>
      </x:c>
      <x:c r="F45" s="13" t="n">
        <x:v>44</x:v>
      </x:c>
      <x:c r="G45" s="13" t="n">
        <x:v>64</x:v>
      </x:c>
      <x:c r="H45" s="13" t="str">
        <x:v>3° PORTIERE</x:v>
      </x:c>
      <x:c r="I45" s="13" t="str">
        <x:v>DA VERIFICARE</x:v>
      </x:c>
      <x:c r="J45" s="13" t="str">
        <x:v>NON INFERITA</x:v>
      </x:c>
      <x:c r="K45" s="13" t="str">
        <x:v>ALGORITMICA</x:v>
      </x:c>
      <x:c r="L45" s="13" t="str">
        <x:v>Fascia intermedia del ruolo; utile se prezzo e gerarchia reale sono coerenti.</x:v>
      </x:c>
      <x:c r="M45" s="13" t="str"/>
    </x:row>
    <x:row r="46">
      <x:c r="A46" s="13" t="str">
        <x:v>Piana</x:v>
      </x:c>
      <x:c r="B46" s="13" t="str">
        <x:v>Udinese</x:v>
      </x:c>
      <x:c r="C46" s="13" t="str">
        <x:v>POR</x:v>
      </x:c>
      <x:c r="D46" s="13" t="n">
        <x:v>1</x:v>
      </x:c>
      <x:c r="E46" s="13" t="n">
        <x:v>1</x:v>
      </x:c>
      <x:c r="F46" s="13" t="n">
        <x:v>45</x:v>
      </x:c>
      <x:c r="G46" s="13" t="n">
        <x:v>64</x:v>
      </x:c>
      <x:c r="H46" s="13" t="str">
        <x:v>3° PORTIERE</x:v>
      </x:c>
      <x:c r="I46" s="13" t="str">
        <x:v>DA VERIFICARE</x:v>
      </x:c>
      <x:c r="J46" s="13" t="str">
        <x:v>NON INFERITA</x:v>
      </x:c>
      <x:c r="K46" s="13" t="str">
        <x:v>ALGORITMICA</x:v>
      </x:c>
      <x:c r="L46" s="13" t="str">
        <x:v>Fascia intermedia del ruolo; utile se prezzo e gerarchia reale sono coerenti.</x:v>
      </x:c>
      <x:c r="M46" s="13" t="str"/>
    </x:row>
    <x:row r="47">
      <x:c r="A47" s="13" t="str">
        <x:v>Pinsoglio</x:v>
      </x:c>
      <x:c r="B47" s="13" t="str">
        <x:v>Juventus</x:v>
      </x:c>
      <x:c r="C47" s="13" t="str">
        <x:v>POR</x:v>
      </x:c>
      <x:c r="D47" s="13" t="n">
        <x:v>1</x:v>
      </x:c>
      <x:c r="E47" s="13" t="n">
        <x:v>1</x:v>
      </x:c>
      <x:c r="F47" s="13" t="n">
        <x:v>46</x:v>
      </x:c>
      <x:c r="G47" s="13" t="n">
        <x:v>64</x:v>
      </x:c>
      <x:c r="H47" s="13" t="str">
        <x:v>3° PORTIERE</x:v>
      </x:c>
      <x:c r="I47" s="13" t="str">
        <x:v>DA VERIFICARE</x:v>
      </x:c>
      <x:c r="J47" s="13" t="str">
        <x:v>NON INFERITA</x:v>
      </x:c>
      <x:c r="K47" s="13" t="str">
        <x:v>ALGORITMICA</x:v>
      </x:c>
      <x:c r="L47" s="13" t="str">
        <x:v>Fascia intermedia del ruolo; utile se prezzo e gerarchia reale sono coerenti.</x:v>
      </x:c>
      <x:c r="M47" s="13" t="str"/>
    </x:row>
    <x:row r="48">
      <x:c r="A48" s="13" t="str">
        <x:v>Pisseri</x:v>
      </x:c>
      <x:c r="B48" s="13" t="str">
        <x:v>Frosinone</x:v>
      </x:c>
      <x:c r="C48" s="13" t="str">
        <x:v>POR</x:v>
      </x:c>
      <x:c r="D48" s="13" t="n">
        <x:v>1</x:v>
      </x:c>
      <x:c r="E48" s="13" t="n">
        <x:v>1</x:v>
      </x:c>
      <x:c r="F48" s="13" t="n">
        <x:v>47</x:v>
      </x:c>
      <x:c r="G48" s="13" t="n">
        <x:v>64</x:v>
      </x:c>
      <x:c r="H48" s="13" t="str">
        <x:v>3° PORTIERE</x:v>
      </x:c>
      <x:c r="I48" s="13" t="str">
        <x:v>DA VERIFICARE</x:v>
      </x:c>
      <x:c r="J48" s="13" t="str">
        <x:v>NON INFERITA</x:v>
      </x:c>
      <x:c r="K48" s="13" t="str">
        <x:v>ALGORITMICA</x:v>
      </x:c>
      <x:c r="L48" s="13" t="str">
        <x:v>Fascia intermedia del ruolo; utile se prezzo e gerarchia reale sono coerenti.</x:v>
      </x:c>
      <x:c r="M48" s="13" t="str"/>
    </x:row>
    <x:row r="49">
      <x:c r="A49" s="13" t="str">
        <x:v>Pozzi</x:v>
      </x:c>
      <x:c r="B49" s="13" t="str">
        <x:v>Venezia</x:v>
      </x:c>
      <x:c r="C49" s="13" t="str">
        <x:v>POR</x:v>
      </x:c>
      <x:c r="D49" s="13" t="n">
        <x:v>1</x:v>
      </x:c>
      <x:c r="E49" s="13" t="n">
        <x:v>1</x:v>
      </x:c>
      <x:c r="F49" s="13" t="n">
        <x:v>48</x:v>
      </x:c>
      <x:c r="G49" s="13" t="n">
        <x:v>64</x:v>
      </x:c>
      <x:c r="H49" s="13" t="str">
        <x:v>3° PORTIERE</x:v>
      </x:c>
      <x:c r="I49" s="13" t="str">
        <x:v>DA VERIFICARE</x:v>
      </x:c>
      <x:c r="J49" s="13" t="str">
        <x:v>NON INFERITA</x:v>
      </x:c>
      <x:c r="K49" s="13" t="str">
        <x:v>ALGORITMICA</x:v>
      </x:c>
      <x:c r="L49" s="13" t="str">
        <x:v>Fascia intermedia del ruolo; utile se prezzo e gerarchia reale sono coerenti.</x:v>
      </x:c>
      <x:c r="M49" s="13" t="str"/>
    </x:row>
    <x:row r="50">
      <x:c r="A50" s="13" t="str">
        <x:v>Radunovic</x:v>
      </x:c>
      <x:c r="B50" s="13" t="str">
        <x:v>Cagliari</x:v>
      </x:c>
      <x:c r="C50" s="13" t="str">
        <x:v>POR</x:v>
      </x:c>
      <x:c r="D50" s="13" t="n">
        <x:v>1</x:v>
      </x:c>
      <x:c r="E50" s="13" t="n">
        <x:v>1</x:v>
      </x:c>
      <x:c r="F50" s="13" t="n">
        <x:v>49</x:v>
      </x:c>
      <x:c r="G50" s="13" t="n">
        <x:v>64</x:v>
      </x:c>
      <x:c r="H50" s="13" t="str">
        <x:v>3° PORTIERE</x:v>
      </x:c>
      <x:c r="I50" s="13" t="str">
        <x:v>DA VERIFICARE</x:v>
      </x:c>
      <x:c r="J50" s="13" t="str">
        <x:v>NON INFERITA</x:v>
      </x:c>
      <x:c r="K50" s="13" t="str">
        <x:v>ALGORITMICA</x:v>
      </x:c>
      <x:c r="L50" s="13" t="str">
        <x:v>Fascia intermedia del ruolo; utile se prezzo e gerarchia reale sono coerenti.</x:v>
      </x:c>
      <x:c r="M50" s="13" t="str"/>
    </x:row>
    <x:row r="51">
      <x:c r="A51" s="13" t="str">
        <x:v>Renzetti</x:v>
      </x:c>
      <x:c r="B51" s="13" t="str">
        <x:v>Lazio</x:v>
      </x:c>
      <x:c r="C51" s="13" t="str">
        <x:v>POR</x:v>
      </x:c>
      <x:c r="D51" s="13" t="n">
        <x:v>1</x:v>
      </x:c>
      <x:c r="E51" s="13" t="n">
        <x:v>1</x:v>
      </x:c>
      <x:c r="F51" s="13" t="n">
        <x:v>50</x:v>
      </x:c>
      <x:c r="G51" s="13" t="n">
        <x:v>64</x:v>
      </x:c>
      <x:c r="H51" s="13" t="str">
        <x:v>3° PORTIERE</x:v>
      </x:c>
      <x:c r="I51" s="13" t="str">
        <x:v>DA VERIFICARE</x:v>
      </x:c>
      <x:c r="J51" s="13" t="str">
        <x:v>NON INFERITA</x:v>
      </x:c>
      <x:c r="K51" s="13" t="str">
        <x:v>ALGORITMICA</x:v>
      </x:c>
      <x:c r="L51" s="13" t="str">
        <x:v>Fascia intermedia del ruolo; utile se prezzo e gerarchia reale sono coerenti.</x:v>
      </x:c>
      <x:c r="M51" s="13" t="str"/>
    </x:row>
    <x:row r="52">
      <x:c r="A52" s="13" t="str">
        <x:v>Russo A.</x:v>
      </x:c>
      <x:c r="B52" s="13" t="str">
        <x:v>Sassuolo</x:v>
      </x:c>
      <x:c r="C52" s="13" t="str">
        <x:v>POR</x:v>
      </x:c>
      <x:c r="D52" s="13" t="n">
        <x:v>1</x:v>
      </x:c>
      <x:c r="E52" s="13" t="n">
        <x:v>1</x:v>
      </x:c>
      <x:c r="F52" s="13" t="n">
        <x:v>51</x:v>
      </x:c>
      <x:c r="G52" s="13" t="n">
        <x:v>64</x:v>
      </x:c>
      <x:c r="H52" s="13" t="str">
        <x:v>3° PORTIERE</x:v>
      </x:c>
      <x:c r="I52" s="13" t="str">
        <x:v>DA VERIFICARE</x:v>
      </x:c>
      <x:c r="J52" s="13" t="str">
        <x:v>NON INFERITA</x:v>
      </x:c>
      <x:c r="K52" s="13" t="str">
        <x:v>ALGORITMICA</x:v>
      </x:c>
      <x:c r="L52" s="13" t="str">
        <x:v>Fascia intermedia del ruolo; utile se prezzo e gerarchia reale sono coerenti.</x:v>
      </x:c>
      <x:c r="M52" s="13" t="str"/>
    </x:row>
    <x:row r="53">
      <x:c r="A53" s="13" t="str">
        <x:v>Satalino</x:v>
      </x:c>
      <x:c r="B53" s="13" t="str">
        <x:v>Sassuolo</x:v>
      </x:c>
      <x:c r="C53" s="13" t="str">
        <x:v>POR</x:v>
      </x:c>
      <x:c r="D53" s="13" t="n">
        <x:v>1</x:v>
      </x:c>
      <x:c r="E53" s="13" t="n">
        <x:v>1</x:v>
      </x:c>
      <x:c r="F53" s="13" t="n">
        <x:v>52</x:v>
      </x:c>
      <x:c r="G53" s="13" t="n">
        <x:v>64</x:v>
      </x:c>
      <x:c r="H53" s="13" t="str">
        <x:v>3° PORTIERE</x:v>
      </x:c>
      <x:c r="I53" s="13" t="str">
        <x:v>DA VERIFICARE</x:v>
      </x:c>
      <x:c r="J53" s="13" t="str">
        <x:v>NON INFERITA</x:v>
      </x:c>
      <x:c r="K53" s="13" t="str">
        <x:v>ALGORITMICA</x:v>
      </x:c>
      <x:c r="L53" s="13" t="str">
        <x:v>Fascia intermedia del ruolo; utile se prezzo e gerarchia reale sono coerenti.</x:v>
      </x:c>
      <x:c r="M53" s="13" t="str"/>
    </x:row>
    <x:row r="54">
      <x:c r="A54" s="13" t="str">
        <x:v>Sherri</x:v>
      </x:c>
      <x:c r="B54" s="13" t="str">
        <x:v>Cagliari</x:v>
      </x:c>
      <x:c r="C54" s="13" t="str">
        <x:v>POR</x:v>
      </x:c>
      <x:c r="D54" s="13" t="n">
        <x:v>1</x:v>
      </x:c>
      <x:c r="E54" s="13" t="n">
        <x:v>1</x:v>
      </x:c>
      <x:c r="F54" s="13" t="n">
        <x:v>53</x:v>
      </x:c>
      <x:c r="G54" s="13" t="n">
        <x:v>64</x:v>
      </x:c>
      <x:c r="H54" s="13" t="str">
        <x:v>3° PORTIERE</x:v>
      </x:c>
      <x:c r="I54" s="13" t="str">
        <x:v>DA VERIFICARE</x:v>
      </x:c>
      <x:c r="J54" s="13" t="str">
        <x:v>NON INFERITA</x:v>
      </x:c>
      <x:c r="K54" s="13" t="str">
        <x:v>ALGORITMICA</x:v>
      </x:c>
      <x:c r="L54" s="13" t="str">
        <x:v>Fascia intermedia del ruolo; utile se prezzo e gerarchia reale sono coerenti.</x:v>
      </x:c>
      <x:c r="M54" s="13" t="str"/>
    </x:row>
    <x:row r="55">
      <x:c r="A55" s="13" t="str">
        <x:v>Siviero</x:v>
      </x:c>
      <x:c r="B55" s="13" t="str">
        <x:v>Torino</x:v>
      </x:c>
      <x:c r="C55" s="13" t="str">
        <x:v>POR</x:v>
      </x:c>
      <x:c r="D55" s="13" t="n">
        <x:v>1</x:v>
      </x:c>
      <x:c r="E55" s="13" t="n">
        <x:v>1</x:v>
      </x:c>
      <x:c r="F55" s="13" t="n">
        <x:v>54</x:v>
      </x:c>
      <x:c r="G55" s="13" t="n">
        <x:v>64</x:v>
      </x:c>
      <x:c r="H55" s="13" t="str">
        <x:v>3° PORTIERE</x:v>
      </x:c>
      <x:c r="I55" s="13" t="str">
        <x:v>DA VERIFICARE</x:v>
      </x:c>
      <x:c r="J55" s="13" t="str">
        <x:v>NON INFERITA</x:v>
      </x:c>
      <x:c r="K55" s="13" t="str">
        <x:v>ALGORITMICA</x:v>
      </x:c>
      <x:c r="L55" s="13" t="str">
        <x:v>Fascia intermedia del ruolo; utile se prezzo e gerarchia reale sono coerenti.</x:v>
      </x:c>
      <x:c r="M55" s="13" t="str"/>
    </x:row>
    <x:row r="56">
      <x:c r="A56" s="13" t="str">
        <x:v>Sommariva</x:v>
      </x:c>
      <x:c r="B56" s="13" t="str">
        <x:v>Genoa</x:v>
      </x:c>
      <x:c r="C56" s="13" t="str">
        <x:v>POR</x:v>
      </x:c>
      <x:c r="D56" s="13" t="n">
        <x:v>1</x:v>
      </x:c>
      <x:c r="E56" s="13" t="n">
        <x:v>1</x:v>
      </x:c>
      <x:c r="F56" s="13" t="n">
        <x:v>55</x:v>
      </x:c>
      <x:c r="G56" s="13" t="n">
        <x:v>64</x:v>
      </x:c>
      <x:c r="H56" s="13" t="str">
        <x:v>3° PORTIERE</x:v>
      </x:c>
      <x:c r="I56" s="13" t="str">
        <x:v>DA VERIFICARE</x:v>
      </x:c>
      <x:c r="J56" s="13" t="str">
        <x:v>NON INFERITA</x:v>
      </x:c>
      <x:c r="K56" s="13" t="str">
        <x:v>ALGORITMICA</x:v>
      </x:c>
      <x:c r="L56" s="13" t="str">
        <x:v>Fascia intermedia del ruolo; utile se prezzo e gerarchia reale sono coerenti.</x:v>
      </x:c>
      <x:c r="M56" s="13" t="str"/>
    </x:row>
    <x:row r="57">
      <x:c r="A57" s="13" t="str">
        <x:v>Sportiello</x:v>
      </x:c>
      <x:c r="B57" s="13" t="str">
        <x:v>Atalanta</x:v>
      </x:c>
      <x:c r="C57" s="13" t="str">
        <x:v>POR</x:v>
      </x:c>
      <x:c r="D57" s="13" t="n">
        <x:v>1</x:v>
      </x:c>
      <x:c r="E57" s="13" t="n">
        <x:v>1</x:v>
      </x:c>
      <x:c r="F57" s="13" t="n">
        <x:v>56</x:v>
      </x:c>
      <x:c r="G57" s="13" t="n">
        <x:v>64</x:v>
      </x:c>
      <x:c r="H57" s="13" t="str">
        <x:v>3° PORTIERE</x:v>
      </x:c>
      <x:c r="I57" s="13" t="str">
        <x:v>BASSA</x:v>
      </x:c>
      <x:c r="J57" s="13" t="str">
        <x:v>Riserva</x:v>
      </x:c>
      <x:c r="K57" s="13" t="str">
        <x:v>VERIFICATA</x:v>
      </x:c>
      <x:c r="L57" s="13" t="str">
        <x:v>Secondo portiere, nettamente dietro Carnesecchi.</x:v>
      </x:c>
      <x:c r="M57" s="13" t="str">
        <x:v>https://www.fantacalcio.it/serie-a/squadre/atalanta/sportiello/4/2026-27/italia</x:v>
      </x:c>
    </x:row>
    <x:row r="58">
      <x:c r="A58" s="13" t="str">
        <x:v>Stolz</x:v>
      </x:c>
      <x:c r="B58" s="13" t="str">
        <x:v>Genoa</x:v>
      </x:c>
      <x:c r="C58" s="13" t="str">
        <x:v>POR</x:v>
      </x:c>
      <x:c r="D58" s="13" t="n">
        <x:v>1</x:v>
      </x:c>
      <x:c r="E58" s="13" t="n">
        <x:v>1</x:v>
      </x:c>
      <x:c r="F58" s="13" t="n">
        <x:v>57</x:v>
      </x:c>
      <x:c r="G58" s="13" t="n">
        <x:v>64</x:v>
      </x:c>
      <x:c r="H58" s="13" t="str">
        <x:v>3° PORTIERE</x:v>
      </x:c>
      <x:c r="I58" s="13" t="str">
        <x:v>DA VERIFICARE</x:v>
      </x:c>
      <x:c r="J58" s="13" t="str">
        <x:v>NON INFERITA</x:v>
      </x:c>
      <x:c r="K58" s="13" t="str">
        <x:v>ALGORITMICA</x:v>
      </x:c>
      <x:c r="L58" s="13" t="str">
        <x:v>Fascia intermedia del ruolo; utile se prezzo e gerarchia reale sono coerenti.</x:v>
      </x:c>
      <x:c r="M58" s="13" t="str"/>
    </x:row>
    <x:row r="59">
      <x:c r="A59" s="13" t="str">
        <x:v>Strajnar</x:v>
      </x:c>
      <x:c r="B59" s="13" t="str">
        <x:v>Monza</x:v>
      </x:c>
      <x:c r="C59" s="13" t="str">
        <x:v>POR</x:v>
      </x:c>
      <x:c r="D59" s="13" t="n">
        <x:v>1</x:v>
      </x:c>
      <x:c r="E59" s="13" t="n">
        <x:v>1</x:v>
      </x:c>
      <x:c r="F59" s="13" t="n">
        <x:v>58</x:v>
      </x:c>
      <x:c r="G59" s="13" t="n">
        <x:v>64</x:v>
      </x:c>
      <x:c r="H59" s="13" t="str">
        <x:v>3° PORTIERE</x:v>
      </x:c>
      <x:c r="I59" s="13" t="str">
        <x:v>DA VERIFICARE</x:v>
      </x:c>
      <x:c r="J59" s="13" t="str">
        <x:v>NON INFERITA</x:v>
      </x:c>
      <x:c r="K59" s="13" t="str">
        <x:v>ALGORITMICA</x:v>
      </x:c>
      <x:c r="L59" s="13" t="str">
        <x:v>Fascia intermedia del ruolo; utile se prezzo e gerarchia reale sono coerenti.</x:v>
      </x:c>
      <x:c r="M59" s="13" t="str"/>
    </x:row>
    <x:row r="60">
      <x:c r="A60" s="13" t="str">
        <x:v>Terracciano</x:v>
      </x:c>
      <x:c r="B60" s="13" t="str">
        <x:v>Milan</x:v>
      </x:c>
      <x:c r="C60" s="13" t="str">
        <x:v>POR</x:v>
      </x:c>
      <x:c r="D60" s="13" t="n">
        <x:v>1</x:v>
      </x:c>
      <x:c r="E60" s="13" t="n">
        <x:v>1</x:v>
      </x:c>
      <x:c r="F60" s="13" t="n">
        <x:v>59</x:v>
      </x:c>
      <x:c r="G60" s="13" t="n">
        <x:v>64</x:v>
      </x:c>
      <x:c r="H60" s="13" t="str">
        <x:v>3° PORTIERE</x:v>
      </x:c>
      <x:c r="I60" s="13" t="str">
        <x:v>DA VERIFICARE</x:v>
      </x:c>
      <x:c r="J60" s="13" t="str">
        <x:v>NON INFERITA</x:v>
      </x:c>
      <x:c r="K60" s="13" t="str">
        <x:v>ALGORITMICA</x:v>
      </x:c>
      <x:c r="L60" s="13" t="str">
        <x:v>Fascia intermedia del ruolo; utile se prezzo e gerarchia reale sono coerenti.</x:v>
      </x:c>
      <x:c r="M60" s="13" t="str"/>
    </x:row>
    <x:row r="61">
      <x:c r="A61" s="13" t="str">
        <x:v>Tornqvist</x:v>
      </x:c>
      <x:c r="B61" s="13" t="str">
        <x:v>Monza</x:v>
      </x:c>
      <x:c r="C61" s="13" t="str">
        <x:v>POR</x:v>
      </x:c>
      <x:c r="D61" s="13" t="n">
        <x:v>1</x:v>
      </x:c>
      <x:c r="E61" s="13" t="n">
        <x:v>1</x:v>
      </x:c>
      <x:c r="F61" s="13" t="n">
        <x:v>60</x:v>
      </x:c>
      <x:c r="G61" s="13" t="n">
        <x:v>64</x:v>
      </x:c>
      <x:c r="H61" s="13" t="str">
        <x:v>3° PORTIERE</x:v>
      </x:c>
      <x:c r="I61" s="13" t="str">
        <x:v>DA VERIFICARE</x:v>
      </x:c>
      <x:c r="J61" s="13" t="str">
        <x:v>NON INFERITA</x:v>
      </x:c>
      <x:c r="K61" s="13" t="str">
        <x:v>ALGORITMICA</x:v>
      </x:c>
      <x:c r="L61" s="13" t="str">
        <x:v>Fascia intermedia del ruolo; utile se prezzo e gerarchia reale sono coerenti.</x:v>
      </x:c>
      <x:c r="M61" s="13" t="str"/>
    </x:row>
    <x:row r="62">
      <x:c r="A62" s="13" t="str">
        <x:v>Torriani</x:v>
      </x:c>
      <x:c r="B62" s="13" t="str">
        <x:v>Milan</x:v>
      </x:c>
      <x:c r="C62" s="13" t="str">
        <x:v>POR</x:v>
      </x:c>
      <x:c r="D62" s="13" t="n">
        <x:v>1</x:v>
      </x:c>
      <x:c r="E62" s="13" t="n">
        <x:v>1</x:v>
      </x:c>
      <x:c r="F62" s="13" t="n">
        <x:v>61</x:v>
      </x:c>
      <x:c r="G62" s="13" t="n">
        <x:v>64</x:v>
      </x:c>
      <x:c r="H62" s="13" t="str">
        <x:v>3° PORTIERE</x:v>
      </x:c>
      <x:c r="I62" s="13" t="str">
        <x:v>DA VERIFICARE</x:v>
      </x:c>
      <x:c r="J62" s="13" t="str">
        <x:v>NON INFERITA</x:v>
      </x:c>
      <x:c r="K62" s="13" t="str">
        <x:v>ALGORITMICA</x:v>
      </x:c>
      <x:c r="L62" s="13" t="str">
        <x:v>Fascia intermedia del ruolo; utile se prezzo e gerarchia reale sono coerenti.</x:v>
      </x:c>
      <x:c r="M62" s="13" t="str"/>
    </x:row>
    <x:row r="63">
      <x:c r="A63" s="13" t="str">
        <x:v>Turati</x:v>
      </x:c>
      <x:c r="B63" s="13" t="str">
        <x:v>Sassuolo</x:v>
      </x:c>
      <x:c r="C63" s="13" t="str">
        <x:v>POR</x:v>
      </x:c>
      <x:c r="D63" s="13" t="n">
        <x:v>1</x:v>
      </x:c>
      <x:c r="E63" s="13" t="n">
        <x:v>1</x:v>
      </x:c>
      <x:c r="F63" s="13" t="n">
        <x:v>62</x:v>
      </x:c>
      <x:c r="G63" s="13" t="n">
        <x:v>64</x:v>
      </x:c>
      <x:c r="H63" s="13" t="str">
        <x:v>3° PORTIERE</x:v>
      </x:c>
      <x:c r="I63" s="13" t="str">
        <x:v>DA VERIFICARE</x:v>
      </x:c>
      <x:c r="J63" s="13" t="str">
        <x:v>NON INFERITA</x:v>
      </x:c>
      <x:c r="K63" s="13" t="str">
        <x:v>ALGORITMICA</x:v>
      </x:c>
      <x:c r="L63" s="13" t="str">
        <x:v>Fascia intermedia del ruolo; utile se prezzo e gerarchia reale sono coerenti.</x:v>
      </x:c>
      <x:c r="M63" s="13" t="str"/>
    </x:row>
    <x:row r="64">
      <x:c r="A64" s="13" t="str">
        <x:v>Vigorito</x:v>
      </x:c>
      <x:c r="B64" s="13" t="str">
        <x:v>Como</x:v>
      </x:c>
      <x:c r="C64" s="13" t="str">
        <x:v>POR</x:v>
      </x:c>
      <x:c r="D64" s="13" t="n">
        <x:v>1</x:v>
      </x:c>
      <x:c r="E64" s="13" t="n">
        <x:v>1</x:v>
      </x:c>
      <x:c r="F64" s="13" t="n">
        <x:v>63</x:v>
      </x:c>
      <x:c r="G64" s="13" t="n">
        <x:v>64</x:v>
      </x:c>
      <x:c r="H64" s="13" t="str">
        <x:v>3° PORTIERE</x:v>
      </x:c>
      <x:c r="I64" s="13" t="str">
        <x:v>DA VERIFICARE</x:v>
      </x:c>
      <x:c r="J64" s="13" t="str">
        <x:v>NON INFERITA</x:v>
      </x:c>
      <x:c r="K64" s="13" t="str">
        <x:v>ALGORITMICA</x:v>
      </x:c>
      <x:c r="L64" s="13" t="str">
        <x:v>Fascia intermedia del ruolo; utile se prezzo e gerarchia reale sono coerenti.</x:v>
      </x:c>
      <x:c r="M64" s="13" t="str"/>
    </x:row>
    <x:row r="65">
      <x:c r="A65" s="13" t="str">
        <x:v>Vismara</x:v>
      </x:c>
      <x:c r="B65" s="13" t="str">
        <x:v>Atalanta</x:v>
      </x:c>
      <x:c r="C65" s="13" t="str">
        <x:v>POR</x:v>
      </x:c>
      <x:c r="D65" s="13" t="n">
        <x:v>1</x:v>
      </x:c>
      <x:c r="E65" s="13" t="n">
        <x:v>1</x:v>
      </x:c>
      <x:c r="F65" s="13" t="n">
        <x:v>64</x:v>
      </x:c>
      <x:c r="G65" s="13" t="n">
        <x:v>64</x:v>
      </x:c>
      <x:c r="H65" s="13" t="str">
        <x:v>3° PORTIERE</x:v>
      </x:c>
      <x:c r="I65" s="13" t="str">
        <x:v>DA VERIFICARE</x:v>
      </x:c>
      <x:c r="J65" s="13" t="str">
        <x:v>NON INFERITA</x:v>
      </x:c>
      <x:c r="K65" s="13" t="str">
        <x:v>ALGORITMICA</x:v>
      </x:c>
      <x:c r="L65" s="13" t="str">
        <x:v>Fascia intermedia del ruolo; utile se prezzo e gerarchia reale sono coerenti.</x:v>
      </x:c>
      <x:c r="M65" s="13" t="str"/>
    </x:row>
    <x:row r="66">
      <x:c r="A66" s="13" t="str">
        <x:v>Dimarco</x:v>
      </x:c>
      <x:c r="B66" s="13" t="str">
        <x:v>Inter</x:v>
      </x:c>
      <x:c r="C66" s="13" t="str">
        <x:v>DIF</x:v>
      </x:c>
      <x:c r="D66" s="13" t="n">
        <x:v>31</x:v>
      </x:c>
      <x:c r="E66" s="13" t="n">
        <x:v>253</x:v>
      </x:c>
      <x:c r="F66" s="13" t="n">
        <x:v>1</x:v>
      </x:c>
      <x:c r="G66" s="13" t="n">
        <x:v>188</x:v>
      </x:c>
      <x:c r="H66" s="13" t="str">
        <x:v>1° SLOT</x:v>
      </x:c>
      <x:c r="I66" s="13" t="str">
        <x:v>DA VERIFICARE</x:v>
      </x:c>
      <x:c r="J66" s="13" t="str">
        <x:v>NON INFERITA</x:v>
      </x:c>
      <x:c r="K66" s="13" t="str">
        <x:v>ALGORITMICA</x:v>
      </x:c>
      <x:c r="L66" s="13" t="str">
        <x:v>Fascia alta del ruolo per valore di mercato; la titolarità va verificata separatamente.</x:v>
      </x:c>
      <x:c r="M66" s="13" t="str"/>
    </x:row>
    <x:row r="67">
      <x:c r="A67" s="13" t="str">
        <x:v>Molina N.</x:v>
      </x:c>
      <x:c r="B67" s="13" t="str">
        <x:v>Roma</x:v>
      </x:c>
      <x:c r="C67" s="13" t="str">
        <x:v>DIF</x:v>
      </x:c>
      <x:c r="D67" s="13" t="n">
        <x:v>18</x:v>
      </x:c>
      <x:c r="E67" s="13" t="n">
        <x:v>80</x:v>
      </x:c>
      <x:c r="F67" s="13" t="n">
        <x:v>3</x:v>
      </x:c>
      <x:c r="G67" s="13" t="n">
        <x:v>188</x:v>
      </x:c>
      <x:c r="H67" s="13" t="str">
        <x:v>1° SLOT</x:v>
      </x:c>
      <x:c r="I67" s="13" t="str">
        <x:v>DA VERIFICARE</x:v>
      </x:c>
      <x:c r="J67" s="13" t="str">
        <x:v>NON INFERITA</x:v>
      </x:c>
      <x:c r="K67" s="13" t="str">
        <x:v>ALGORITMICA</x:v>
      </x:c>
      <x:c r="L67" s="13" t="str">
        <x:v>Fascia alta del ruolo per valore di mercato; la titolarità va verificata separatamente.</x:v>
      </x:c>
      <x:c r="M67" s="13" t="str"/>
    </x:row>
    <x:row r="68">
      <x:c r="A68" s="13" t="str">
        <x:v>Wesley</x:v>
      </x:c>
      <x:c r="B68" s="13" t="str">
        <x:v>Roma</x:v>
      </x:c>
      <x:c r="C68" s="13" t="str">
        <x:v>DIF</x:v>
      </x:c>
      <x:c r="D68" s="13" t="n">
        <x:v>17</x:v>
      </x:c>
      <x:c r="E68" s="13" t="n">
        <x:v>82</x:v>
      </x:c>
      <x:c r="F68" s="13" t="n">
        <x:v>2</x:v>
      </x:c>
      <x:c r="G68" s="13" t="n">
        <x:v>188</x:v>
      </x:c>
      <x:c r="H68" s="13" t="str">
        <x:v>1° SLOT</x:v>
      </x:c>
      <x:c r="I68" s="13" t="str">
        <x:v>ALTA</x:v>
      </x:c>
      <x:c r="J68" s="13" t="str">
        <x:v>Titolare</x:v>
      </x:c>
      <x:c r="K68" s="13" t="str">
        <x:v>VERIFICATA</x:v>
      </x:c>
      <x:c r="L68" s="13" t="str">
        <x:v>Titolarissimo e molto incline al bonus.</x:v>
      </x:c>
      <x:c r="M68" s="13" t="str">
        <x:v>https://www.fantacalcio.it/serie-a/squadre/roma/wesley/7181</x:v>
      </x:c>
    </x:row>
    <x:row r="69">
      <x:c r="A69" s="13" t="str">
        <x:v>Akanji</x:v>
      </x:c>
      <x:c r="B69" s="13" t="str">
        <x:v>Inter</x:v>
      </x:c>
      <x:c r="C69" s="13" t="str">
        <x:v>DIF</x:v>
      </x:c>
      <x:c r="D69" s="13" t="n">
        <x:v>16</x:v>
      </x:c>
      <x:c r="E69" s="13" t="n">
        <x:v>51</x:v>
      </x:c>
      <x:c r="F69" s="13" t="n">
        <x:v>5</x:v>
      </x:c>
      <x:c r="G69" s="13" t="n">
        <x:v>188</x:v>
      </x:c>
      <x:c r="H69" s="13" t="str">
        <x:v>1° SLOT</x:v>
      </x:c>
      <x:c r="I69" s="13" t="str">
        <x:v>DA VERIFICARE</x:v>
      </x:c>
      <x:c r="J69" s="13" t="str">
        <x:v>NON INFERITA</x:v>
      </x:c>
      <x:c r="K69" s="13" t="str">
        <x:v>ALGORITMICA</x:v>
      </x:c>
      <x:c r="L69" s="13" t="str">
        <x:v>Fascia alta del ruolo per valore di mercato; la titolarità va verificata separatamente.</x:v>
      </x:c>
      <x:c r="M69" s="13" t="str"/>
    </x:row>
    <x:row r="70">
      <x:c r="A70" s="13" t="str">
        <x:v>Bremer</x:v>
      </x:c>
      <x:c r="B70" s="13" t="str">
        <x:v>Juventus</x:v>
      </x:c>
      <x:c r="C70" s="13" t="str">
        <x:v>DIF</x:v>
      </x:c>
      <x:c r="D70" s="13" t="n">
        <x:v>16</x:v>
      </x:c>
      <x:c r="E70" s="13" t="n">
        <x:v>60</x:v>
      </x:c>
      <x:c r="F70" s="13" t="n">
        <x:v>4</x:v>
      </x:c>
      <x:c r="G70" s="13" t="n">
        <x:v>188</x:v>
      </x:c>
      <x:c r="H70" s="13" t="str">
        <x:v>1° SLOT</x:v>
      </x:c>
      <x:c r="I70" s="13" t="str">
        <x:v>DA VERIFICARE</x:v>
      </x:c>
      <x:c r="J70" s="13" t="str">
        <x:v>NON INFERITA</x:v>
      </x:c>
      <x:c r="K70" s="13" t="str">
        <x:v>ALGORITMICA</x:v>
      </x:c>
      <x:c r="L70" s="13" t="str">
        <x:v>Fascia alta del ruolo per valore di mercato; la titolarità va verificata separatamente.</x:v>
      </x:c>
      <x:c r="M70" s="13" t="str"/>
    </x:row>
    <x:row r="71">
      <x:c r="A71" s="13" t="str">
        <x:v>Mancini</x:v>
      </x:c>
      <x:c r="B71" s="13" t="str">
        <x:v>Roma</x:v>
      </x:c>
      <x:c r="C71" s="13" t="str">
        <x:v>DIF</x:v>
      </x:c>
      <x:c r="D71" s="13" t="n">
        <x:v>15</x:v>
      </x:c>
      <x:c r="E71" s="13" t="n">
        <x:v>49</x:v>
      </x:c>
      <x:c r="F71" s="13" t="n">
        <x:v>7</x:v>
      </x:c>
      <x:c r="G71" s="13" t="n">
        <x:v>188</x:v>
      </x:c>
      <x:c r="H71" s="13" t="str">
        <x:v>1° SLOT</x:v>
      </x:c>
      <x:c r="I71" s="13" t="str">
        <x:v>DA VERIFICARE</x:v>
      </x:c>
      <x:c r="J71" s="13" t="str">
        <x:v>NON INFERITA</x:v>
      </x:c>
      <x:c r="K71" s="13" t="str">
        <x:v>ALGORITMICA</x:v>
      </x:c>
      <x:c r="L71" s="13" t="str">
        <x:v>Fascia alta del ruolo per valore di mercato; la titolarità va verificata separatamente.</x:v>
      </x:c>
      <x:c r="M71" s="13" t="str"/>
    </x:row>
    <x:row r="72">
      <x:c r="A72" s="13" t="str">
        <x:v>Bastoni</x:v>
      </x:c>
      <x:c r="B72" s="13" t="str">
        <x:v>Inter</x:v>
      </x:c>
      <x:c r="C72" s="13" t="str">
        <x:v>DIF</x:v>
      </x:c>
      <x:c r="D72" s="13" t="n">
        <x:v>14</x:v>
      </x:c>
      <x:c r="E72" s="13" t="n">
        <x:v>43</x:v>
      </x:c>
      <x:c r="F72" s="13" t="n">
        <x:v>12</x:v>
      </x:c>
      <x:c r="G72" s="13" t="n">
        <x:v>188</x:v>
      </x:c>
      <x:c r="H72" s="13" t="str">
        <x:v>2° SLOT</x:v>
      </x:c>
      <x:c r="I72" s="13" t="str">
        <x:v>DA VERIFICARE</x:v>
      </x:c>
      <x:c r="J72" s="13" t="str">
        <x:v>NON INFERITA</x:v>
      </x:c>
      <x:c r="K72" s="13" t="str">
        <x:v>ALGORITMICA</x:v>
      </x:c>
      <x:c r="L72" s="13" t="str">
        <x:v>Fascia alta del ruolo per valore di mercato; la titolarità va verificata separatamente.</x:v>
      </x:c>
      <x:c r="M72" s="13" t="str"/>
    </x:row>
    <x:row r="73">
      <x:c r="A73" s="13" t="str">
        <x:v>Pavlovic</x:v>
      </x:c>
      <x:c r="B73" s="13" t="str">
        <x:v>Milan</x:v>
      </x:c>
      <x:c r="C73" s="13" t="str">
        <x:v>DIF</x:v>
      </x:c>
      <x:c r="D73" s="13" t="n">
        <x:v>14</x:v>
      </x:c>
      <x:c r="E73" s="13" t="n">
        <x:v>48</x:v>
      </x:c>
      <x:c r="F73" s="13" t="n">
        <x:v>8</x:v>
      </x:c>
      <x:c r="G73" s="13" t="n">
        <x:v>188</x:v>
      </x:c>
      <x:c r="H73" s="13" t="str">
        <x:v>1° SLOT</x:v>
      </x:c>
      <x:c r="I73" s="13" t="str">
        <x:v>DA VERIFICARE</x:v>
      </x:c>
      <x:c r="J73" s="13" t="str">
        <x:v>NON INFERITA</x:v>
      </x:c>
      <x:c r="K73" s="13" t="str">
        <x:v>ALGORITMICA</x:v>
      </x:c>
      <x:c r="L73" s="13" t="str">
        <x:v>Fascia alta del ruolo per valore di mercato; la titolarità va verificata separatamente.</x:v>
      </x:c>
      <x:c r="M73" s="13" t="str"/>
    </x:row>
    <x:row r="74">
      <x:c r="A74" s="13" t="str">
        <x:v>Rrahmani</x:v>
      </x:c>
      <x:c r="B74" s="13" t="str">
        <x:v>Napoli</x:v>
      </x:c>
      <x:c r="C74" s="13" t="str">
        <x:v>DIF</x:v>
      </x:c>
      <x:c r="D74" s="13" t="n">
        <x:v>14</x:v>
      </x:c>
      <x:c r="E74" s="13" t="n">
        <x:v>51</x:v>
      </x:c>
      <x:c r="F74" s="13" t="n">
        <x:v>6</x:v>
      </x:c>
      <x:c r="G74" s="13" t="n">
        <x:v>188</x:v>
      </x:c>
      <x:c r="H74" s="13" t="str">
        <x:v>1° SLOT</x:v>
      </x:c>
      <x:c r="I74" s="13" t="str">
        <x:v>ALTA</x:v>
      </x:c>
      <x:c r="J74" s="13" t="str">
        <x:v>Titolare</x:v>
      </x:c>
      <x:c r="K74" s="13" t="str">
        <x:v>VERIFICATA</x:v>
      </x:c>
      <x:c r="L74" s="13" t="str">
        <x:v>Inamovibile, affidabile e adatto al modificatore.</x:v>
      </x:c>
      <x:c r="M74" s="13" t="str">
        <x:v>https://www.fantacalcio.it/serie-a/squadre/napoli/rrahmani/4409/2026-27</x:v>
      </x:c>
    </x:row>
    <x:row r="75">
      <x:c r="A75" s="13" t="str">
        <x:v>Kalulu</x:v>
      </x:c>
      <x:c r="B75" s="13" t="str">
        <x:v>Juventus</x:v>
      </x:c>
      <x:c r="C75" s="13" t="str">
        <x:v>DIF</x:v>
      </x:c>
      <x:c r="D75" s="13" t="n">
        <x:v>13</x:v>
      </x:c>
      <x:c r="E75" s="13" t="n">
        <x:v>46</x:v>
      </x:c>
      <x:c r="F75" s="13" t="n">
        <x:v>9</x:v>
      </x:c>
      <x:c r="G75" s="13" t="n">
        <x:v>188</x:v>
      </x:c>
      <x:c r="H75" s="13" t="str">
        <x:v>1° SLOT</x:v>
      </x:c>
      <x:c r="I75" s="13" t="str">
        <x:v>DA VERIFICARE</x:v>
      </x:c>
      <x:c r="J75" s="13" t="str">
        <x:v>NON INFERITA</x:v>
      </x:c>
      <x:c r="K75" s="13" t="str">
        <x:v>ALGORITMICA</x:v>
      </x:c>
      <x:c r="L75" s="13" t="str">
        <x:v>Fascia alta del ruolo per valore di mercato; la titolarità va verificata separatamente.</x:v>
      </x:c>
      <x:c r="M75" s="13" t="str"/>
    </x:row>
    <x:row r="76">
      <x:c r="A76" s="13" t="str">
        <x:v>N'Dicka</x:v>
      </x:c>
      <x:c r="B76" s="13" t="str">
        <x:v>Roma</x:v>
      </x:c>
      <x:c r="C76" s="13" t="str">
        <x:v>DIF</x:v>
      </x:c>
      <x:c r="D76" s="13" t="n">
        <x:v>13</x:v>
      </x:c>
      <x:c r="E76" s="13" t="n">
        <x:v>44</x:v>
      </x:c>
      <x:c r="F76" s="13" t="n">
        <x:v>11</x:v>
      </x:c>
      <x:c r="G76" s="13" t="n">
        <x:v>188</x:v>
      </x:c>
      <x:c r="H76" s="13" t="str">
        <x:v>2° SLOT</x:v>
      </x:c>
      <x:c r="I76" s="13" t="str">
        <x:v>DA VERIFICARE</x:v>
      </x:c>
      <x:c r="J76" s="13" t="str">
        <x:v>NON INFERITA</x:v>
      </x:c>
      <x:c r="K76" s="13" t="str">
        <x:v>ALGORITMICA</x:v>
      </x:c>
      <x:c r="L76" s="13" t="str">
        <x:v>Fascia alta del ruolo per valore di mercato; la titolarità va verificata separatamente.</x:v>
      </x:c>
      <x:c r="M76" s="13" t="str"/>
    </x:row>
    <x:row r="77">
      <x:c r="A77" s="13" t="str">
        <x:v>Solet</x:v>
      </x:c>
      <x:c r="B77" s="13" t="str">
        <x:v>Udinese</x:v>
      </x:c>
      <x:c r="C77" s="13" t="str">
        <x:v>DIF</x:v>
      </x:c>
      <x:c r="D77" s="13" t="n">
        <x:v>13</x:v>
      </x:c>
      <x:c r="E77" s="13" t="n">
        <x:v>46</x:v>
      </x:c>
      <x:c r="F77" s="13" t="n">
        <x:v>10</x:v>
      </x:c>
      <x:c r="G77" s="13" t="n">
        <x:v>188</x:v>
      </x:c>
      <x:c r="H77" s="13" t="str">
        <x:v>1° SLOT</x:v>
      </x:c>
      <x:c r="I77" s="13" t="str">
        <x:v>DA VERIFICARE</x:v>
      </x:c>
      <x:c r="J77" s="13" t="str">
        <x:v>NON INFERITA</x:v>
      </x:c>
      <x:c r="K77" s="13" t="str">
        <x:v>ALGORITMICA</x:v>
      </x:c>
      <x:c r="L77" s="13" t="str">
        <x:v>Fascia alta del ruolo per valore di mercato; la titolarità va verificata separatamente.</x:v>
      </x:c>
      <x:c r="M77" s="13" t="str"/>
    </x:row>
    <x:row r="78">
      <x:c r="A78" s="13" t="str">
        <x:v>Bisseck</x:v>
      </x:c>
      <x:c r="B78" s="13" t="str">
        <x:v>Inter</x:v>
      </x:c>
      <x:c r="C78" s="13" t="str">
        <x:v>DIF</x:v>
      </x:c>
      <x:c r="D78" s="13" t="n">
        <x:v>12</x:v>
      </x:c>
      <x:c r="E78" s="13" t="n">
        <x:v>37</x:v>
      </x:c>
      <x:c r="F78" s="13" t="n">
        <x:v>16</x:v>
      </x:c>
      <x:c r="G78" s="13" t="n">
        <x:v>188</x:v>
      </x:c>
      <x:c r="H78" s="13" t="str">
        <x:v>2° SLOT</x:v>
      </x:c>
      <x:c r="I78" s="13" t="str">
        <x:v>DA VERIFICARE</x:v>
      </x:c>
      <x:c r="J78" s="13" t="str">
        <x:v>NON INFERITA</x:v>
      </x:c>
      <x:c r="K78" s="13" t="str">
        <x:v>ALGORITMICA</x:v>
      </x:c>
      <x:c r="L78" s="13" t="str">
        <x:v>Fascia alta del ruolo per valore di mercato; la titolarità va verificata separatamente.</x:v>
      </x:c>
      <x:c r="M78" s="13" t="str"/>
    </x:row>
    <x:row r="79">
      <x:c r="A79" s="13" t="str">
        <x:v>Di Lorenzo</x:v>
      </x:c>
      <x:c r="B79" s="13" t="str">
        <x:v>Napoli</x:v>
      </x:c>
      <x:c r="C79" s="13" t="str">
        <x:v>DIF</x:v>
      </x:c>
      <x:c r="D79" s="13" t="n">
        <x:v>12</x:v>
      </x:c>
      <x:c r="E79" s="13" t="n">
        <x:v>40</x:v>
      </x:c>
      <x:c r="F79" s="13" t="n">
        <x:v>14</x:v>
      </x:c>
      <x:c r="G79" s="13" t="n">
        <x:v>188</x:v>
      </x:c>
      <x:c r="H79" s="13" t="str">
        <x:v>2° SLOT</x:v>
      </x:c>
      <x:c r="I79" s="13" t="str">
        <x:v>DA VERIFICARE</x:v>
      </x:c>
      <x:c r="J79" s="13" t="str">
        <x:v>NON INFERITA</x:v>
      </x:c>
      <x:c r="K79" s="13" t="str">
        <x:v>ALGORITMICA</x:v>
      </x:c>
      <x:c r="L79" s="13" t="str">
        <x:v>Fascia alta del ruolo per valore di mercato; la titolarità va verificata separatamente.</x:v>
      </x:c>
      <x:c r="M79" s="13" t="str"/>
    </x:row>
    <x:row r="80">
      <x:c r="A80" s="13" t="str">
        <x:v>Gila</x:v>
      </x:c>
      <x:c r="B80" s="13" t="str">
        <x:v>Milan</x:v>
      </x:c>
      <x:c r="C80" s="13" t="str">
        <x:v>DIF</x:v>
      </x:c>
      <x:c r="D80" s="13" t="n">
        <x:v>12</x:v>
      </x:c>
      <x:c r="E80" s="13" t="n">
        <x:v>31</x:v>
      </x:c>
      <x:c r="F80" s="13" t="n">
        <x:v>19</x:v>
      </x:c>
      <x:c r="G80" s="13" t="n">
        <x:v>188</x:v>
      </x:c>
      <x:c r="H80" s="13" t="str">
        <x:v>2° SLOT</x:v>
      </x:c>
      <x:c r="I80" s="13" t="str">
        <x:v>DA VERIFICARE</x:v>
      </x:c>
      <x:c r="J80" s="13" t="str">
        <x:v>NON INFERITA</x:v>
      </x:c>
      <x:c r="K80" s="13" t="str">
        <x:v>ALGORITMICA</x:v>
      </x:c>
      <x:c r="L80" s="13" t="str">
        <x:v>Fascia alta del ruolo per valore di mercato; la titolarità va verificata separatamente.</x:v>
      </x:c>
      <x:c r="M80" s="13" t="str"/>
    </x:row>
    <x:row r="81">
      <x:c r="A81" s="13" t="str">
        <x:v>Spence</x:v>
      </x:c>
      <x:c r="B81" s="13" t="str">
        <x:v>Inter</x:v>
      </x:c>
      <x:c r="C81" s="13" t="str">
        <x:v>DIF</x:v>
      </x:c>
      <x:c r="D81" s="13" t="n">
        <x:v>12</x:v>
      </x:c>
      <x:c r="E81" s="13" t="n">
        <x:v>40</x:v>
      </x:c>
      <x:c r="F81" s="13" t="n">
        <x:v>15</x:v>
      </x:c>
      <x:c r="G81" s="13" t="n">
        <x:v>188</x:v>
      </x:c>
      <x:c r="H81" s="13" t="str">
        <x:v>2° SLOT</x:v>
      </x:c>
      <x:c r="I81" s="13" t="str">
        <x:v>DA VERIFICARE</x:v>
      </x:c>
      <x:c r="J81" s="13" t="str">
        <x:v>NON INFERITA</x:v>
      </x:c>
      <x:c r="K81" s="13" t="str">
        <x:v>ALGORITMICA</x:v>
      </x:c>
      <x:c r="L81" s="13" t="str">
        <x:v>Fascia alta del ruolo per valore di mercato; la titolarità va verificata separatamente.</x:v>
      </x:c>
      <x:c r="M81" s="13" t="str"/>
    </x:row>
    <x:row r="82">
      <x:c r="A82" s="13" t="str">
        <x:v>Stones</x:v>
      </x:c>
      <x:c r="B82" s="13" t="str">
        <x:v>Inter</x:v>
      </x:c>
      <x:c r="C82" s="13" t="str">
        <x:v>DIF</x:v>
      </x:c>
      <x:c r="D82" s="13" t="n">
        <x:v>12</x:v>
      </x:c>
      <x:c r="E82" s="13" t="n">
        <x:v>30</x:v>
      </x:c>
      <x:c r="F82" s="13" t="n">
        <x:v>20</x:v>
      </x:c>
      <x:c r="G82" s="13" t="n">
        <x:v>188</x:v>
      </x:c>
      <x:c r="H82" s="13" t="str">
        <x:v>2° SLOT</x:v>
      </x:c>
      <x:c r="I82" s="13" t="str">
        <x:v>DA VERIFICARE</x:v>
      </x:c>
      <x:c r="J82" s="13" t="str">
        <x:v>NON INFERITA</x:v>
      </x:c>
      <x:c r="K82" s="13" t="str">
        <x:v>ALGORITMICA</x:v>
      </x:c>
      <x:c r="L82" s="13" t="str">
        <x:v>Fascia alta del ruolo per valore di mercato; la titolarità va verificata separatamente.</x:v>
      </x:c>
      <x:c r="M82" s="13" t="str"/>
    </x:row>
    <x:row r="83">
      <x:c r="A83" s="13" t="str">
        <x:v>Ostigard</x:v>
      </x:c>
      <x:c r="B83" s="13" t="str">
        <x:v>Genoa</x:v>
      </x:c>
      <x:c r="C83" s="13" t="str">
        <x:v>DIF</x:v>
      </x:c>
      <x:c r="D83" s="13" t="n">
        <x:v>11</x:v>
      </x:c>
      <x:c r="E83" s="13" t="n">
        <x:v>43</x:v>
      </x:c>
      <x:c r="F83" s="13" t="n">
        <x:v>13</x:v>
      </x:c>
      <x:c r="G83" s="13" t="n">
        <x:v>188</x:v>
      </x:c>
      <x:c r="H83" s="13" t="str">
        <x:v>2° SLOT</x:v>
      </x:c>
      <x:c r="I83" s="13" t="str">
        <x:v>DA VERIFICARE</x:v>
      </x:c>
      <x:c r="J83" s="13" t="str">
        <x:v>NON INFERITA</x:v>
      </x:c>
      <x:c r="K83" s="13" t="str">
        <x:v>ALGORITMICA</x:v>
      </x:c>
      <x:c r="L83" s="13" t="str">
        <x:v>Fascia alta del ruolo per valore di mercato; la titolarità va verificata separatamente.</x:v>
      </x:c>
      <x:c r="M83" s="13" t="str"/>
    </x:row>
    <x:row r="84">
      <x:c r="A84" s="13" t="str">
        <x:v>Dodò</x:v>
      </x:c>
      <x:c r="B84" s="13" t="str">
        <x:v>Fiorentina</x:v>
      </x:c>
      <x:c r="C84" s="13" t="str">
        <x:v>DIF</x:v>
      </x:c>
      <x:c r="D84" s="13" t="n">
        <x:v>10</x:v>
      </x:c>
      <x:c r="E84" s="13" t="n">
        <x:v>20</x:v>
      </x:c>
      <x:c r="F84" s="13" t="n">
        <x:v>40</x:v>
      </x:c>
      <x:c r="G84" s="13" t="n">
        <x:v>188</x:v>
      </x:c>
      <x:c r="H84" s="13" t="str">
        <x:v>4° SLOT</x:v>
      </x:c>
      <x:c r="I84" s="13" t="str">
        <x:v>DA VERIFICARE</x:v>
      </x:c>
      <x:c r="J84" s="13" t="str">
        <x:v>NON INFERITA</x:v>
      </x:c>
      <x:c r="K84" s="13" t="str">
        <x:v>ALGORITMICA</x:v>
      </x:c>
      <x:c r="L84" s="13" t="str">
        <x:v>Fascia intermedia del ruolo; utile se prezzo e gerarchia reale sono coerenti.</x:v>
      </x:c>
      <x:c r="M84" s="13" t="str"/>
    </x:row>
    <x:row r="85">
      <x:c r="A85" s="13" t="str">
        <x:v>Hermoso</x:v>
      </x:c>
      <x:c r="B85" s="13" t="str">
        <x:v>Roma</x:v>
      </x:c>
      <x:c r="C85" s="13" t="str">
        <x:v>DIF</x:v>
      </x:c>
      <x:c r="D85" s="13" t="n">
        <x:v>10</x:v>
      </x:c>
      <x:c r="E85" s="13" t="n">
        <x:v>26</x:v>
      </x:c>
      <x:c r="F85" s="13" t="n">
        <x:v>25</x:v>
      </x:c>
      <x:c r="G85" s="13" t="n">
        <x:v>188</x:v>
      </x:c>
      <x:c r="H85" s="13" t="str">
        <x:v>3° SLOT</x:v>
      </x:c>
      <x:c r="I85" s="13" t="str">
        <x:v>DA VERIFICARE</x:v>
      </x:c>
      <x:c r="J85" s="13" t="str">
        <x:v>NON INFERITA</x:v>
      </x:c>
      <x:c r="K85" s="13" t="str">
        <x:v>ALGORITMICA</x:v>
      </x:c>
      <x:c r="L85" s="13" t="str">
        <x:v>Fascia intermedia del ruolo; utile se prezzo e gerarchia reale sono coerenti.</x:v>
      </x:c>
      <x:c r="M85" s="13" t="str"/>
    </x:row>
    <x:row r="86">
      <x:c r="A86" s="13" t="str">
        <x:v>Ramon</x:v>
      </x:c>
      <x:c r="B86" s="13" t="str">
        <x:v>Como</x:v>
      </x:c>
      <x:c r="C86" s="13" t="str">
        <x:v>DIF</x:v>
      </x:c>
      <x:c r="D86" s="13" t="n">
        <x:v>10</x:v>
      </x:c>
      <x:c r="E86" s="13" t="n">
        <x:v>32</x:v>
      </x:c>
      <x:c r="F86" s="13" t="n">
        <x:v>17</x:v>
      </x:c>
      <x:c r="G86" s="13" t="n">
        <x:v>188</x:v>
      </x:c>
      <x:c r="H86" s="13" t="str">
        <x:v>2° SLOT</x:v>
      </x:c>
      <x:c r="I86" s="13" t="str">
        <x:v>DA VERIFICARE</x:v>
      </x:c>
      <x:c r="J86" s="13" t="str">
        <x:v>NON INFERITA</x:v>
      </x:c>
      <x:c r="K86" s="13" t="str">
        <x:v>ALGORITMICA</x:v>
      </x:c>
      <x:c r="L86" s="13" t="str">
        <x:v>Fascia alta del ruolo per valore di mercato; la titolarità va verificata separatamente.</x:v>
      </x:c>
      <x:c r="M86" s="13" t="str"/>
    </x:row>
    <x:row r="87">
      <x:c r="A87" s="13" t="str">
        <x:v>Scalvini</x:v>
      </x:c>
      <x:c r="B87" s="13" t="str">
        <x:v>Atalanta</x:v>
      </x:c>
      <x:c r="C87" s="13" t="str">
        <x:v>DIF</x:v>
      </x:c>
      <x:c r="D87" s="13" t="n">
        <x:v>10</x:v>
      </x:c>
      <x:c r="E87" s="13" t="n">
        <x:v>28</x:v>
      </x:c>
      <x:c r="F87" s="13" t="n">
        <x:v>22</x:v>
      </x:c>
      <x:c r="G87" s="13" t="n">
        <x:v>188</x:v>
      </x:c>
      <x:c r="H87" s="13" t="str">
        <x:v>3° SLOT</x:v>
      </x:c>
      <x:c r="I87" s="13" t="str">
        <x:v>DA VERIFICARE</x:v>
      </x:c>
      <x:c r="J87" s="13" t="str">
        <x:v>NON INFERITA</x:v>
      </x:c>
      <x:c r="K87" s="13" t="str">
        <x:v>ALGORITMICA</x:v>
      </x:c>
      <x:c r="L87" s="13" t="str">
        <x:v>Fascia intermedia del ruolo; utile se prezzo e gerarchia reale sono coerenti.</x:v>
      </x:c>
      <x:c r="M87" s="13" t="str"/>
    </x:row>
    <x:row r="88">
      <x:c r="A88" s="13" t="str">
        <x:v>Cambiaso</x:v>
      </x:c>
      <x:c r="B88" s="13" t="str">
        <x:v>Juventus</x:v>
      </x:c>
      <x:c r="C88" s="13" t="str">
        <x:v>DIF</x:v>
      </x:c>
      <x:c r="D88" s="13" t="n">
        <x:v>9</x:v>
      </x:c>
      <x:c r="E88" s="13" t="n">
        <x:v>25</x:v>
      </x:c>
      <x:c r="F88" s="13" t="n">
        <x:v>27</x:v>
      </x:c>
      <x:c r="G88" s="13" t="n">
        <x:v>188</x:v>
      </x:c>
      <x:c r="H88" s="13" t="str">
        <x:v>3° SLOT</x:v>
      </x:c>
      <x:c r="I88" s="13" t="str">
        <x:v>DA VERIFICARE</x:v>
      </x:c>
      <x:c r="J88" s="13" t="str">
        <x:v>NON INFERITA</x:v>
      </x:c>
      <x:c r="K88" s="13" t="str">
        <x:v>ALGORITMICA</x:v>
      </x:c>
      <x:c r="L88" s="13" t="str">
        <x:v>Fascia intermedia del ruolo; utile se prezzo e gerarchia reale sono coerenti.</x:v>
      </x:c>
      <x:c r="M88" s="13" t="str"/>
    </x:row>
    <x:row r="89">
      <x:c r="A89" s="13" t="str">
        <x:v>Chalobah T.</x:v>
      </x:c>
      <x:c r="B89" s="13" t="str">
        <x:v>Como</x:v>
      </x:c>
      <x:c r="C89" s="13" t="str">
        <x:v>DIF</x:v>
      </x:c>
      <x:c r="D89" s="13" t="n">
        <x:v>9</x:v>
      </x:c>
      <x:c r="E89" s="13" t="n">
        <x:v>30</x:v>
      </x:c>
      <x:c r="F89" s="13" t="n">
        <x:v>21</x:v>
      </x:c>
      <x:c r="G89" s="13" t="n">
        <x:v>188</x:v>
      </x:c>
      <x:c r="H89" s="13" t="str">
        <x:v>3° SLOT</x:v>
      </x:c>
      <x:c r="I89" s="13" t="str">
        <x:v>DA VERIFICARE</x:v>
      </x:c>
      <x:c r="J89" s="13" t="str">
        <x:v>NON INFERITA</x:v>
      </x:c>
      <x:c r="K89" s="13" t="str">
        <x:v>ALGORITMICA</x:v>
      </x:c>
      <x:c r="L89" s="13" t="str">
        <x:v>Fascia intermedia del ruolo; utile se prezzo e gerarchia reale sono coerenti.</x:v>
      </x:c>
      <x:c r="M89" s="13" t="str"/>
    </x:row>
    <x:row r="90">
      <x:c r="A90" s="13" t="str">
        <x:v>Tiago Gabriel</x:v>
      </x:c>
      <x:c r="B90" s="13" t="str">
        <x:v>Lecce</x:v>
      </x:c>
      <x:c r="C90" s="13" t="str">
        <x:v>DIF</x:v>
      </x:c>
      <x:c r="D90" s="13" t="n">
        <x:v>9</x:v>
      </x:c>
      <x:c r="E90" s="13" t="n">
        <x:v>20</x:v>
      </x:c>
      <x:c r="F90" s="13" t="n">
        <x:v>41</x:v>
      </x:c>
      <x:c r="G90" s="13" t="n">
        <x:v>188</x:v>
      </x:c>
      <x:c r="H90" s="13" t="str">
        <x:v>5° SLOT</x:v>
      </x:c>
      <x:c r="I90" s="13" t="str">
        <x:v>DA VERIFICARE</x:v>
      </x:c>
      <x:c r="J90" s="13" t="str">
        <x:v>NON INFERITA</x:v>
      </x:c>
      <x:c r="K90" s="13" t="str">
        <x:v>ALGORITMICA</x:v>
      </x:c>
      <x:c r="L90" s="13" t="str">
        <x:v>Fascia di completamento per valore di mercato; non significa automaticamente riserva.</x:v>
      </x:c>
      <x:c r="M90" s="13" t="str"/>
    </x:row>
    <x:row r="91">
      <x:c r="A91" s="13" t="str">
        <x:v>Vasquez</x:v>
      </x:c>
      <x:c r="B91" s="13" t="str">
        <x:v>Genoa</x:v>
      </x:c>
      <x:c r="C91" s="13" t="str">
        <x:v>DIF</x:v>
      </x:c>
      <x:c r="D91" s="13" t="n">
        <x:v>9</x:v>
      </x:c>
      <x:c r="E91" s="13" t="n">
        <x:v>32</x:v>
      </x:c>
      <x:c r="F91" s="13" t="n">
        <x:v>18</x:v>
      </x:c>
      <x:c r="G91" s="13" t="n">
        <x:v>188</x:v>
      </x:c>
      <x:c r="H91" s="13" t="str">
        <x:v>2° SLOT</x:v>
      </x:c>
      <x:c r="I91" s="13" t="str">
        <x:v>DA VERIFICARE</x:v>
      </x:c>
      <x:c r="J91" s="13" t="str">
        <x:v>NON INFERITA</x:v>
      </x:c>
      <x:c r="K91" s="13" t="str">
        <x:v>ALGORITMICA</x:v>
      </x:c>
      <x:c r="L91" s="13" t="str">
        <x:v>Fascia alta del ruolo per valore di mercato; la titolarità va verificata separatamente.</x:v>
      </x:c>
      <x:c r="M91" s="13" t="str"/>
    </x:row>
    <x:row r="92">
      <x:c r="A92" s="13" t="str">
        <x:v>Bartesaghi</x:v>
      </x:c>
      <x:c r="B92" s="13" t="str">
        <x:v>Milan</x:v>
      </x:c>
      <x:c r="C92" s="13" t="str">
        <x:v>DIF</x:v>
      </x:c>
      <x:c r="D92" s="13" t="n">
        <x:v>8</x:v>
      </x:c>
      <x:c r="E92" s="13" t="n">
        <x:v>22</x:v>
      </x:c>
      <x:c r="F92" s="13" t="n">
        <x:v>35</x:v>
      </x:c>
      <x:c r="G92" s="13" t="n">
        <x:v>188</x:v>
      </x:c>
      <x:c r="H92" s="13" t="str">
        <x:v>4° SLOT</x:v>
      </x:c>
      <x:c r="I92" s="13" t="str">
        <x:v>DA VERIFICARE</x:v>
      </x:c>
      <x:c r="J92" s="13" t="str">
        <x:v>NON INFERITA</x:v>
      </x:c>
      <x:c r="K92" s="13" t="str">
        <x:v>ALGORITMICA</x:v>
      </x:c>
      <x:c r="L92" s="13" t="str">
        <x:v>Fascia intermedia del ruolo; utile se prezzo e gerarchia reale sono coerenti.</x:v>
      </x:c>
      <x:c r="M92" s="13" t="str"/>
    </x:row>
    <x:row r="93">
      <x:c r="A93" s="13" t="str">
        <x:v>Celik</x:v>
      </x:c>
      <x:c r="B93" s="13" t="str">
        <x:v>Juventus</x:v>
      </x:c>
      <x:c r="C93" s="13" t="str">
        <x:v>DIF</x:v>
      </x:c>
      <x:c r="D93" s="13" t="n">
        <x:v>8</x:v>
      </x:c>
      <x:c r="E93" s="13" t="n">
        <x:v>15</x:v>
      </x:c>
      <x:c r="F93" s="13" t="n">
        <x:v>62</x:v>
      </x:c>
      <x:c r="G93" s="13" t="n">
        <x:v>188</x:v>
      </x:c>
      <x:c r="H93" s="13" t="str">
        <x:v>7° SLOT</x:v>
      </x:c>
      <x:c r="I93" s="13" t="str">
        <x:v>DA VERIFICARE</x:v>
      </x:c>
      <x:c r="J93" s="13" t="str">
        <x:v>NON INFERITA</x:v>
      </x:c>
      <x:c r="K93" s="13" t="str">
        <x:v>ALGORITMICA</x:v>
      </x:c>
      <x:c r="L93" s="13" t="str">
        <x:v>Fascia di completamento per valore di mercato; non significa automaticamente riserva.</x:v>
      </x:c>
      <x:c r="M93" s="13" t="str"/>
    </x:row>
    <x:row r="94">
      <x:c r="A94" s="13" t="str">
        <x:v>Couto</x:v>
      </x:c>
      <x:c r="B94" s="13" t="str">
        <x:v>Como</x:v>
      </x:c>
      <x:c r="C94" s="13" t="str">
        <x:v>DIF</x:v>
      </x:c>
      <x:c r="D94" s="13" t="n">
        <x:v>8</x:v>
      </x:c>
      <x:c r="E94" s="13" t="n">
        <x:v>26</x:v>
      </x:c>
      <x:c r="F94" s="13" t="n">
        <x:v>26</x:v>
      </x:c>
      <x:c r="G94" s="13" t="n">
        <x:v>188</x:v>
      </x:c>
      <x:c r="H94" s="13" t="str">
        <x:v>3° SLOT</x:v>
      </x:c>
      <x:c r="I94" s="13" t="str">
        <x:v>DA VERIFICARE</x:v>
      </x:c>
      <x:c r="J94" s="13" t="str">
        <x:v>NON INFERITA</x:v>
      </x:c>
      <x:c r="K94" s="13" t="str">
        <x:v>ALGORITMICA</x:v>
      </x:c>
      <x:c r="L94" s="13" t="str">
        <x:v>Fascia intermedia del ruolo; utile se prezzo e gerarchia reale sono coerenti.</x:v>
      </x:c>
      <x:c r="M94" s="13" t="str"/>
    </x:row>
    <x:row r="95">
      <x:c r="A95" s="13" t="str">
        <x:v>Delprato</x:v>
      </x:c>
      <x:c r="B95" s="13" t="str">
        <x:v>Parma</x:v>
      </x:c>
      <x:c r="C95" s="13" t="str">
        <x:v>DIF</x:v>
      </x:c>
      <x:c r="D95" s="13" t="n">
        <x:v>8</x:v>
      </x:c>
      <x:c r="E95" s="13" t="n">
        <x:v>21</x:v>
      </x:c>
      <x:c r="F95" s="13" t="n">
        <x:v>37</x:v>
      </x:c>
      <x:c r="G95" s="13" t="n">
        <x:v>188</x:v>
      </x:c>
      <x:c r="H95" s="13" t="str">
        <x:v>4° SLOT</x:v>
      </x:c>
      <x:c r="I95" s="13" t="str">
        <x:v>DA VERIFICARE</x:v>
      </x:c>
      <x:c r="J95" s="13" t="str">
        <x:v>NON INFERITA</x:v>
      </x:c>
      <x:c r="K95" s="13" t="str">
        <x:v>ALGORITMICA</x:v>
      </x:c>
      <x:c r="L95" s="13" t="str">
        <x:v>Fascia intermedia del ruolo; utile se prezzo e gerarchia reale sono coerenti.</x:v>
      </x:c>
      <x:c r="M95" s="13" t="str"/>
    </x:row>
    <x:row r="96">
      <x:c r="A96" s="13" t="str">
        <x:v>Doekhi</x:v>
      </x:c>
      <x:c r="B96" s="13" t="str">
        <x:v>Lazio</x:v>
      </x:c>
      <x:c r="C96" s="13" t="str">
        <x:v>DIF</x:v>
      </x:c>
      <x:c r="D96" s="13" t="n">
        <x:v>8</x:v>
      </x:c>
      <x:c r="E96" s="13" t="n">
        <x:v>16</x:v>
      </x:c>
      <x:c r="F96" s="13" t="n">
        <x:v>60</x:v>
      </x:c>
      <x:c r="G96" s="13" t="n">
        <x:v>188</x:v>
      </x:c>
      <x:c r="H96" s="13" t="str">
        <x:v>6° SLOT</x:v>
      </x:c>
      <x:c r="I96" s="13" t="str">
        <x:v>DA VERIFICARE</x:v>
      </x:c>
      <x:c r="J96" s="13" t="str">
        <x:v>NON INFERITA</x:v>
      </x:c>
      <x:c r="K96" s="13" t="str">
        <x:v>ALGORITMICA</x:v>
      </x:c>
      <x:c r="L96" s="13" t="str">
        <x:v>Fascia di completamento per valore di mercato; non significa automaticamente riserva.</x:v>
      </x:c>
      <x:c r="M96" s="13" t="str"/>
    </x:row>
    <x:row r="97">
      <x:c r="A97" s="13" t="str">
        <x:v>Hien</x:v>
      </x:c>
      <x:c r="B97" s="13" t="str">
        <x:v>Atalanta</x:v>
      </x:c>
      <x:c r="C97" s="13" t="str">
        <x:v>DIF</x:v>
      </x:c>
      <x:c r="D97" s="13" t="n">
        <x:v>8</x:v>
      </x:c>
      <x:c r="E97" s="13" t="n">
        <x:v>11</x:v>
      </x:c>
      <x:c r="F97" s="13" t="n">
        <x:v>108</x:v>
      </x:c>
      <x:c r="G97" s="13" t="n">
        <x:v>188</x:v>
      </x:c>
      <x:c r="H97" s="13" t="str">
        <x:v>8° SLOT</x:v>
      </x:c>
      <x:c r="I97" s="13" t="str">
        <x:v>DA VERIFICARE</x:v>
      </x:c>
      <x:c r="J97" s="13" t="str">
        <x:v>NON INFERITA</x:v>
      </x:c>
      <x:c r="K97" s="13" t="str">
        <x:v>ALGORITMICA</x:v>
      </x:c>
      <x:c r="L97" s="13" t="str">
        <x:v>Fascia di completamento per valore di mercato; non significa automaticamente riserva.</x:v>
      </x:c>
      <x:c r="M97" s="13" t="str"/>
    </x:row>
    <x:row r="98">
      <x:c r="A98" s="13" t="str">
        <x:v>Jimenez A.</x:v>
      </x:c>
      <x:c r="B98" s="13" t="str">
        <x:v>Fiorentina</x:v>
      </x:c>
      <x:c r="C98" s="13" t="str">
        <x:v>DIF</x:v>
      </x:c>
      <x:c r="D98" s="13" t="n">
        <x:v>8</x:v>
      </x:c>
      <x:c r="E98" s="13" t="n">
        <x:v>23</x:v>
      </x:c>
      <x:c r="F98" s="13" t="n">
        <x:v>34</x:v>
      </x:c>
      <x:c r="G98" s="13" t="n">
        <x:v>188</x:v>
      </x:c>
      <x:c r="H98" s="13" t="str">
        <x:v>4° SLOT</x:v>
      </x:c>
      <x:c r="I98" s="13" t="str">
        <x:v>DA VERIFICARE</x:v>
      </x:c>
      <x:c r="J98" s="13" t="str">
        <x:v>NON INFERITA</x:v>
      </x:c>
      <x:c r="K98" s="13" t="str">
        <x:v>ALGORITMICA</x:v>
      </x:c>
      <x:c r="L98" s="13" t="str">
        <x:v>Fascia intermedia del ruolo; utile se prezzo e gerarchia reale sono coerenti.</x:v>
      </x:c>
      <x:c r="M98" s="13" t="str"/>
    </x:row>
    <x:row r="99">
      <x:c r="A99" s="13" t="str">
        <x:v>Kamara H.</x:v>
      </x:c>
      <x:c r="B99" s="13" t="str">
        <x:v>Udinese</x:v>
      </x:c>
      <x:c r="C99" s="13" t="str">
        <x:v>DIF</x:v>
      </x:c>
      <x:c r="D99" s="13" t="n">
        <x:v>8</x:v>
      </x:c>
      <x:c r="E99" s="13" t="n">
        <x:v>12</x:v>
      </x:c>
      <x:c r="F99" s="13" t="n">
        <x:v>88</x:v>
      </x:c>
      <x:c r="G99" s="13" t="n">
        <x:v>188</x:v>
      </x:c>
      <x:c r="H99" s="13" t="str">
        <x:v>8° SLOT</x:v>
      </x:c>
      <x:c r="I99" s="13" t="str">
        <x:v>DA VERIFICARE</x:v>
      </x:c>
      <x:c r="J99" s="13" t="str">
        <x:v>NON INFERITA</x:v>
      </x:c>
      <x:c r="K99" s="13" t="str">
        <x:v>ALGORITMICA</x:v>
      </x:c>
      <x:c r="L99" s="13" t="str">
        <x:v>Fascia di completamento per valore di mercato; non significa automaticamente riserva.</x:v>
      </x:c>
      <x:c r="M99" s="13" t="str"/>
    </x:row>
    <x:row r="100">
      <x:c r="A100" s="13" t="str">
        <x:v>Koulierakis</x:v>
      </x:c>
      <x:c r="B100" s="13" t="str">
        <x:v>Roma</x:v>
      </x:c>
      <x:c r="C100" s="13" t="str">
        <x:v>DIF</x:v>
      </x:c>
      <x:c r="D100" s="13" t="n">
        <x:v>8</x:v>
      </x:c>
      <x:c r="E100" s="13" t="n">
        <x:v>17</x:v>
      </x:c>
      <x:c r="F100" s="13" t="n">
        <x:v>56</x:v>
      </x:c>
      <x:c r="G100" s="13" t="n">
        <x:v>188</x:v>
      </x:c>
      <x:c r="H100" s="13" t="str">
        <x:v>6° SLOT</x:v>
      </x:c>
      <x:c r="I100" s="13" t="str">
        <x:v>DA VERIFICARE</x:v>
      </x:c>
      <x:c r="J100" s="13" t="str">
        <x:v>NON INFERITA</x:v>
      </x:c>
      <x:c r="K100" s="13" t="str">
        <x:v>ALGORITMICA</x:v>
      </x:c>
      <x:c r="L100" s="13" t="str">
        <x:v>Fascia di completamento per valore di mercato; non significa automaticamente riserva.</x:v>
      </x:c>
      <x:c r="M100" s="13" t="str"/>
    </x:row>
    <x:row r="101">
      <x:c r="A101" s="13" t="str">
        <x:v>Lucumì</x:v>
      </x:c>
      <x:c r="B101" s="13" t="str">
        <x:v>Juventus</x:v>
      </x:c>
      <x:c r="C101" s="13" t="str">
        <x:v>DIF</x:v>
      </x:c>
      <x:c r="D101" s="13" t="n">
        <x:v>8</x:v>
      </x:c>
      <x:c r="E101" s="13" t="n">
        <x:v>18</x:v>
      </x:c>
      <x:c r="F101" s="13" t="n">
        <x:v>53</x:v>
      </x:c>
      <x:c r="G101" s="13" t="n">
        <x:v>188</x:v>
      </x:c>
      <x:c r="H101" s="13" t="str">
        <x:v>6° SLOT</x:v>
      </x:c>
      <x:c r="I101" s="13" t="str">
        <x:v>DA VERIFICARE</x:v>
      </x:c>
      <x:c r="J101" s="13" t="str">
        <x:v>NON INFERITA</x:v>
      </x:c>
      <x:c r="K101" s="13" t="str">
        <x:v>ALGORITMICA</x:v>
      </x:c>
      <x:c r="L101" s="13" t="str">
        <x:v>Fascia di completamento per valore di mercato; non significa automaticamente riserva.</x:v>
      </x:c>
      <x:c r="M101" s="13" t="str"/>
    </x:row>
    <x:row r="102">
      <x:c r="A102" s="13" t="str">
        <x:v>Mina</x:v>
      </x:c>
      <x:c r="B102" s="13" t="str">
        <x:v>Cagliari</x:v>
      </x:c>
      <x:c r="C102" s="13" t="str">
        <x:v>DIF</x:v>
      </x:c>
      <x:c r="D102" s="13" t="n">
        <x:v>8</x:v>
      </x:c>
      <x:c r="E102" s="13" t="n">
        <x:v>20</x:v>
      </x:c>
      <x:c r="F102" s="13" t="n">
        <x:v>42</x:v>
      </x:c>
      <x:c r="G102" s="13" t="n">
        <x:v>188</x:v>
      </x:c>
      <x:c r="H102" s="13" t="str">
        <x:v>5° SLOT</x:v>
      </x:c>
      <x:c r="I102" s="13" t="str">
        <x:v>DA VERIFICARE</x:v>
      </x:c>
      <x:c r="J102" s="13" t="str">
        <x:v>NON INFERITA</x:v>
      </x:c>
      <x:c r="K102" s="13" t="str">
        <x:v>ALGORITMICA</x:v>
      </x:c>
      <x:c r="L102" s="13" t="str">
        <x:v>Fascia di completamento per valore di mercato; non significa automaticamente riserva.</x:v>
      </x:c>
      <x:c r="M102" s="13" t="str"/>
    </x:row>
    <x:row r="103">
      <x:c r="A103" s="13" t="str">
        <x:v>Miranda J.</x:v>
      </x:c>
      <x:c r="B103" s="13" t="str">
        <x:v>Bologna</x:v>
      </x:c>
      <x:c r="C103" s="13" t="str">
        <x:v>DIF</x:v>
      </x:c>
      <x:c r="D103" s="13" t="n">
        <x:v>8</x:v>
      </x:c>
      <x:c r="E103" s="13" t="n">
        <x:v>24</x:v>
      </x:c>
      <x:c r="F103" s="13" t="n">
        <x:v>30</x:v>
      </x:c>
      <x:c r="G103" s="13" t="n">
        <x:v>188</x:v>
      </x:c>
      <x:c r="H103" s="13" t="str">
        <x:v>3° SLOT</x:v>
      </x:c>
      <x:c r="I103" s="13" t="str">
        <x:v>DA VERIFICARE</x:v>
      </x:c>
      <x:c r="J103" s="13" t="str">
        <x:v>NON INFERITA</x:v>
      </x:c>
      <x:c r="K103" s="13" t="str">
        <x:v>ALGORITMICA</x:v>
      </x:c>
      <x:c r="L103" s="13" t="str">
        <x:v>Fascia intermedia del ruolo; utile se prezzo e gerarchia reale sono coerenti.</x:v>
      </x:c>
      <x:c r="M103" s="13" t="str"/>
    </x:row>
    <x:row r="104">
      <x:c r="A104" s="13" t="str">
        <x:v>Spinazzola</x:v>
      </x:c>
      <x:c r="B104" s="13" t="str">
        <x:v>Napoli</x:v>
      </x:c>
      <x:c r="C104" s="13" t="str">
        <x:v>DIF</x:v>
      </x:c>
      <x:c r="D104" s="13" t="n">
        <x:v>8</x:v>
      </x:c>
      <x:c r="E104" s="13" t="n">
        <x:v>25</x:v>
      </x:c>
      <x:c r="F104" s="13" t="n">
        <x:v>28</x:v>
      </x:c>
      <x:c r="G104" s="13" t="n">
        <x:v>188</x:v>
      </x:c>
      <x:c r="H104" s="13" t="str">
        <x:v>3° SLOT</x:v>
      </x:c>
      <x:c r="I104" s="13" t="str">
        <x:v>DA VERIFICARE</x:v>
      </x:c>
      <x:c r="J104" s="13" t="str">
        <x:v>NON INFERITA</x:v>
      </x:c>
      <x:c r="K104" s="13" t="str">
        <x:v>ALGORITMICA</x:v>
      </x:c>
      <x:c r="L104" s="13" t="str">
        <x:v>Fascia intermedia del ruolo; utile se prezzo e gerarchia reale sono coerenti.</x:v>
      </x:c>
      <x:c r="M104" s="13" t="str"/>
    </x:row>
    <x:row r="105">
      <x:c r="A105" s="13" t="str">
        <x:v>Theate</x:v>
      </x:c>
      <x:c r="B105" s="13" t="str">
        <x:v>Bologna</x:v>
      </x:c>
      <x:c r="C105" s="13" t="str">
        <x:v>DIF</x:v>
      </x:c>
      <x:c r="D105" s="13" t="n">
        <x:v>8</x:v>
      </x:c>
      <x:c r="E105" s="13" t="n">
        <x:v>20</x:v>
      </x:c>
      <x:c r="F105" s="13" t="n">
        <x:v>43</x:v>
      </x:c>
      <x:c r="G105" s="13" t="n">
        <x:v>188</x:v>
      </x:c>
      <x:c r="H105" s="13" t="str">
        <x:v>5° SLOT</x:v>
      </x:c>
      <x:c r="I105" s="13" t="str">
        <x:v>DA VERIFICARE</x:v>
      </x:c>
      <x:c r="J105" s="13" t="str">
        <x:v>NON INFERITA</x:v>
      </x:c>
      <x:c r="K105" s="13" t="str">
        <x:v>ALGORITMICA</x:v>
      </x:c>
      <x:c r="L105" s="13" t="str">
        <x:v>Fascia di completamento per valore di mercato; non significa automaticamente riserva.</x:v>
      </x:c>
      <x:c r="M105" s="13" t="str"/>
    </x:row>
    <x:row r="106">
      <x:c r="A106" s="13" t="str">
        <x:v>Valeri</x:v>
      </x:c>
      <x:c r="B106" s="13" t="str">
        <x:v>Parma</x:v>
      </x:c>
      <x:c r="C106" s="13" t="str">
        <x:v>DIF</x:v>
      </x:c>
      <x:c r="D106" s="13" t="n">
        <x:v>8</x:v>
      </x:c>
      <x:c r="E106" s="13" t="n">
        <x:v>24</x:v>
      </x:c>
      <x:c r="F106" s="13" t="n">
        <x:v>31</x:v>
      </x:c>
      <x:c r="G106" s="13" t="n">
        <x:v>188</x:v>
      </x:c>
      <x:c r="H106" s="13" t="str">
        <x:v>4° SLOT</x:v>
      </x:c>
      <x:c r="I106" s="13" t="str">
        <x:v>DA VERIFICARE</x:v>
      </x:c>
      <x:c r="J106" s="13" t="str">
        <x:v>NON INFERITA</x:v>
      </x:c>
      <x:c r="K106" s="13" t="str">
        <x:v>ALGORITMICA</x:v>
      </x:c>
      <x:c r="L106" s="13" t="str">
        <x:v>Fascia intermedia del ruolo; utile se prezzo e gerarchia reale sono coerenti.</x:v>
      </x:c>
      <x:c r="M106" s="13" t="str"/>
    </x:row>
    <x:row r="107">
      <x:c r="A107" s="13" t="str">
        <x:v>Vojvoda</x:v>
      </x:c>
      <x:c r="B107" s="13" t="str">
        <x:v>Udinese</x:v>
      </x:c>
      <x:c r="C107" s="13" t="str">
        <x:v>DIF</x:v>
      </x:c>
      <x:c r="D107" s="13" t="n">
        <x:v>8</x:v>
      </x:c>
      <x:c r="E107" s="13" t="n">
        <x:v>19</x:v>
      </x:c>
      <x:c r="F107" s="13" t="n">
        <x:v>48</x:v>
      </x:c>
      <x:c r="G107" s="13" t="n">
        <x:v>188</x:v>
      </x:c>
      <x:c r="H107" s="13" t="str">
        <x:v>5° SLOT</x:v>
      </x:c>
      <x:c r="I107" s="13" t="str">
        <x:v>DA VERIFICARE</x:v>
      </x:c>
      <x:c r="J107" s="13" t="str">
        <x:v>NON INFERITA</x:v>
      </x:c>
      <x:c r="K107" s="13" t="str">
        <x:v>ALGORITMICA</x:v>
      </x:c>
      <x:c r="L107" s="13" t="str">
        <x:v>Fascia di completamento per valore di mercato; non significa automaticamente riserva.</x:v>
      </x:c>
      <x:c r="M107" s="13" t="str"/>
    </x:row>
    <x:row r="108">
      <x:c r="A108" s="13" t="str">
        <x:v>Zappacosta</x:v>
      </x:c>
      <x:c r="B108" s="13" t="str">
        <x:v>Atalanta</x:v>
      </x:c>
      <x:c r="C108" s="13" t="str">
        <x:v>DIF</x:v>
      </x:c>
      <x:c r="D108" s="13" t="n">
        <x:v>8</x:v>
      </x:c>
      <x:c r="E108" s="13" t="n">
        <x:v>19</x:v>
      </x:c>
      <x:c r="F108" s="13" t="n">
        <x:v>49</x:v>
      </x:c>
      <x:c r="G108" s="13" t="n">
        <x:v>188</x:v>
      </x:c>
      <x:c r="H108" s="13" t="str">
        <x:v>5° SLOT</x:v>
      </x:c>
      <x:c r="I108" s="13" t="str">
        <x:v>DA VERIFICARE</x:v>
      </x:c>
      <x:c r="J108" s="13" t="str">
        <x:v>NON INFERITA</x:v>
      </x:c>
      <x:c r="K108" s="13" t="str">
        <x:v>ALGORITMICA</x:v>
      </x:c>
      <x:c r="L108" s="13" t="str">
        <x:v>Fascia di completamento per valore di mercato; non significa automaticamente riserva.</x:v>
      </x:c>
      <x:c r="M108" s="13" t="str"/>
    </x:row>
    <x:row r="109">
      <x:c r="A109" s="13" t="str">
        <x:v>Badiashile</x:v>
      </x:c>
      <x:c r="B109" s="13" t="str">
        <x:v>Napoli</x:v>
      </x:c>
      <x:c r="C109" s="13" t="str">
        <x:v>DIF</x:v>
      </x:c>
      <x:c r="D109" s="13" t="n">
        <x:v>7</x:v>
      </x:c>
      <x:c r="E109" s="13" t="n">
        <x:v>21</x:v>
      </x:c>
      <x:c r="F109" s="13" t="n">
        <x:v>38</x:v>
      </x:c>
      <x:c r="G109" s="13" t="n">
        <x:v>188</x:v>
      </x:c>
      <x:c r="H109" s="13" t="str">
        <x:v>4° SLOT</x:v>
      </x:c>
      <x:c r="I109" s="13" t="str">
        <x:v>DA VERIFICARE</x:v>
      </x:c>
      <x:c r="J109" s="13" t="str">
        <x:v>NON INFERITA</x:v>
      </x:c>
      <x:c r="K109" s="13" t="str">
        <x:v>ALGORITMICA</x:v>
      </x:c>
      <x:c r="L109" s="13" t="str">
        <x:v>Fascia intermedia del ruolo; utile se prezzo e gerarchia reale sono coerenti.</x:v>
      </x:c>
      <x:c r="M109" s="13" t="str"/>
    </x:row>
    <x:row r="110">
      <x:c r="A110" s="13" t="str">
        <x:v>Buongiorno</x:v>
      </x:c>
      <x:c r="B110" s="13" t="str">
        <x:v>Napoli</x:v>
      </x:c>
      <x:c r="C110" s="13" t="str">
        <x:v>DIF</x:v>
      </x:c>
      <x:c r="D110" s="13" t="n">
        <x:v>7</x:v>
      </x:c>
      <x:c r="E110" s="13" t="n">
        <x:v>15</x:v>
      </x:c>
      <x:c r="F110" s="13" t="n">
        <x:v>63</x:v>
      </x:c>
      <x:c r="G110" s="13" t="n">
        <x:v>188</x:v>
      </x:c>
      <x:c r="H110" s="13" t="str">
        <x:v>7° SLOT</x:v>
      </x:c>
      <x:c r="I110" s="13" t="str">
        <x:v>DA VERIFICARE</x:v>
      </x:c>
      <x:c r="J110" s="13" t="str">
        <x:v>NON INFERITA</x:v>
      </x:c>
      <x:c r="K110" s="13" t="str">
        <x:v>ALGORITMICA</x:v>
      </x:c>
      <x:c r="L110" s="13" t="str">
        <x:v>Fascia di completamento per valore di mercato; non significa automaticamente riserva.</x:v>
      </x:c>
      <x:c r="M110" s="13" t="str"/>
    </x:row>
    <x:row r="111">
      <x:c r="A111" s="13" t="str">
        <x:v>Carlos Augusto</x:v>
      </x:c>
      <x:c r="B111" s="13" t="str">
        <x:v>Inter</x:v>
      </x:c>
      <x:c r="C111" s="13" t="str">
        <x:v>DIF</x:v>
      </x:c>
      <x:c r="D111" s="13" t="n">
        <x:v>7</x:v>
      </x:c>
      <x:c r="E111" s="13" t="n">
        <x:v>25</x:v>
      </x:c>
      <x:c r="F111" s="13" t="n">
        <x:v>29</x:v>
      </x:c>
      <x:c r="G111" s="13" t="n">
        <x:v>188</x:v>
      </x:c>
      <x:c r="H111" s="13" t="str">
        <x:v>3° SLOT</x:v>
      </x:c>
      <x:c r="I111" s="13" t="str">
        <x:v>BASSA</x:v>
      </x:c>
      <x:c r="J111" s="13" t="str">
        <x:v>Alternativa</x:v>
      </x:c>
      <x:c r="K111" s="13" t="str">
        <x:v>VERIFICATA</x:v>
      </x:c>
      <x:c r="L111" s="13" t="str">
        <x:v>Alternativa a Dimarco/Bastoni: affidabile, ma non titolare.</x:v>
      </x:c>
      <x:c r="M111" s="13" t="str">
        <x:v>https://www.fantacalcio.it/serie-a/squadre/inter/carlos%20augusto/5877</x:v>
      </x:c>
    </x:row>
    <x:row r="112">
      <x:c r="A112" s="13" t="str">
        <x:v>Coco</x:v>
      </x:c>
      <x:c r="B112" s="13" t="str">
        <x:v>Torino</x:v>
      </x:c>
      <x:c r="C112" s="13" t="str">
        <x:v>DIF</x:v>
      </x:c>
      <x:c r="D112" s="13" t="n">
        <x:v>7</x:v>
      </x:c>
      <x:c r="E112" s="13" t="n">
        <x:v>14</x:v>
      </x:c>
      <x:c r="F112" s="13" t="n">
        <x:v>70</x:v>
      </x:c>
      <x:c r="G112" s="13" t="n">
        <x:v>188</x:v>
      </x:c>
      <x:c r="H112" s="13" t="str">
        <x:v>7° SLOT</x:v>
      </x:c>
      <x:c r="I112" s="13" t="str">
        <x:v>DA VERIFICARE</x:v>
      </x:c>
      <x:c r="J112" s="13" t="str">
        <x:v>NON INFERITA</x:v>
      </x:c>
      <x:c r="K112" s="13" t="str">
        <x:v>ALGORITMICA</x:v>
      </x:c>
      <x:c r="L112" s="13" t="str">
        <x:v>Fascia di completamento per valore di mercato; non significa automaticamente riserva.</x:v>
      </x:c>
      <x:c r="M112" s="13" t="str"/>
    </x:row>
    <x:row r="113">
      <x:c r="A113" s="13" t="str">
        <x:v>Diego Carlos</x:v>
      </x:c>
      <x:c r="B113" s="13" t="str">
        <x:v>Parma</x:v>
      </x:c>
      <x:c r="C113" s="13" t="str">
        <x:v>DIF</x:v>
      </x:c>
      <x:c r="D113" s="13" t="n">
        <x:v>7</x:v>
      </x:c>
      <x:c r="E113" s="13" t="n">
        <x:v>24</x:v>
      </x:c>
      <x:c r="F113" s="13" t="n">
        <x:v>32</x:v>
      </x:c>
      <x:c r="G113" s="13" t="n">
        <x:v>188</x:v>
      </x:c>
      <x:c r="H113" s="13" t="str">
        <x:v>4° SLOT</x:v>
      </x:c>
      <x:c r="I113" s="13" t="str">
        <x:v>DA VERIFICARE</x:v>
      </x:c>
      <x:c r="J113" s="13" t="str">
        <x:v>NON INFERITA</x:v>
      </x:c>
      <x:c r="K113" s="13" t="str">
        <x:v>ALGORITMICA</x:v>
      </x:c>
      <x:c r="L113" s="13" t="str">
        <x:v>Fascia intermedia del ruolo; utile se prezzo e gerarchia reale sono coerenti.</x:v>
      </x:c>
      <x:c r="M113" s="13" t="str"/>
    </x:row>
    <x:row r="114">
      <x:c r="A114" s="13" t="str">
        <x:v>Dragusin</x:v>
      </x:c>
      <x:c r="B114" s="13" t="str">
        <x:v>Fiorentina</x:v>
      </x:c>
      <x:c r="C114" s="13" t="str">
        <x:v>DIF</x:v>
      </x:c>
      <x:c r="D114" s="13" t="n">
        <x:v>7</x:v>
      </x:c>
      <x:c r="E114" s="13" t="n">
        <x:v>27</x:v>
      </x:c>
      <x:c r="F114" s="13" t="n">
        <x:v>24</x:v>
      </x:c>
      <x:c r="G114" s="13" t="n">
        <x:v>188</x:v>
      </x:c>
      <x:c r="H114" s="13" t="str">
        <x:v>3° SLOT</x:v>
      </x:c>
      <x:c r="I114" s="13" t="str">
        <x:v>DA VERIFICARE</x:v>
      </x:c>
      <x:c r="J114" s="13" t="str">
        <x:v>NON INFERITA</x:v>
      </x:c>
      <x:c r="K114" s="13" t="str">
        <x:v>ALGORITMICA</x:v>
      </x:c>
      <x:c r="L114" s="13" t="str">
        <x:v>Fascia intermedia del ruolo; utile se prezzo e gerarchia reale sono coerenti.</x:v>
      </x:c>
      <x:c r="M114" s="13" t="str"/>
    </x:row>
    <x:row r="115">
      <x:c r="A115" s="13" t="str">
        <x:v>Gabbia</x:v>
      </x:c>
      <x:c r="B115" s="13" t="str">
        <x:v>Milan</x:v>
      </x:c>
      <x:c r="C115" s="13" t="str">
        <x:v>DIF</x:v>
      </x:c>
      <x:c r="D115" s="13" t="n">
        <x:v>7</x:v>
      </x:c>
      <x:c r="E115" s="13" t="n">
        <x:v>24</x:v>
      </x:c>
      <x:c r="F115" s="13" t="n">
        <x:v>33</x:v>
      </x:c>
      <x:c r="G115" s="13" t="n">
        <x:v>188</x:v>
      </x:c>
      <x:c r="H115" s="13" t="str">
        <x:v>4° SLOT</x:v>
      </x:c>
      <x:c r="I115" s="13" t="str">
        <x:v>DA VERIFICARE</x:v>
      </x:c>
      <x:c r="J115" s="13" t="str">
        <x:v>NON INFERITA</x:v>
      </x:c>
      <x:c r="K115" s="13" t="str">
        <x:v>ALGORITMICA</x:v>
      </x:c>
      <x:c r="L115" s="13" t="str">
        <x:v>Fascia intermedia del ruolo; utile se prezzo e gerarchia reale sono coerenti.</x:v>
      </x:c>
      <x:c r="M115" s="13" t="str"/>
    </x:row>
    <x:row r="116">
      <x:c r="A116" s="13" t="str">
        <x:v>Idzes</x:v>
      </x:c>
      <x:c r="B116" s="13" t="str">
        <x:v>Sassuolo</x:v>
      </x:c>
      <x:c r="C116" s="13" t="str">
        <x:v>DIF</x:v>
      </x:c>
      <x:c r="D116" s="13" t="n">
        <x:v>7</x:v>
      </x:c>
      <x:c r="E116" s="13" t="n">
        <x:v>19</x:v>
      </x:c>
      <x:c r="F116" s="13" t="n">
        <x:v>50</x:v>
      </x:c>
      <x:c r="G116" s="13" t="n">
        <x:v>188</x:v>
      </x:c>
      <x:c r="H116" s="13" t="str">
        <x:v>5° SLOT</x:v>
      </x:c>
      <x:c r="I116" s="13" t="str">
        <x:v>DA VERIFICARE</x:v>
      </x:c>
      <x:c r="J116" s="13" t="str">
        <x:v>NON INFERITA</x:v>
      </x:c>
      <x:c r="K116" s="13" t="str">
        <x:v>ALGORITMICA</x:v>
      </x:c>
      <x:c r="L116" s="13" t="str">
        <x:v>Fascia di completamento per valore di mercato; non significa automaticamente riserva.</x:v>
      </x:c>
      <x:c r="M116" s="13" t="str"/>
    </x:row>
    <x:row r="117">
      <x:c r="A117" s="13" t="str">
        <x:v>Ismajli</x:v>
      </x:c>
      <x:c r="B117" s="13" t="str">
        <x:v>Torino</x:v>
      </x:c>
      <x:c r="C117" s="13" t="str">
        <x:v>DIF</x:v>
      </x:c>
      <x:c r="D117" s="13" t="n">
        <x:v>7</x:v>
      </x:c>
      <x:c r="E117" s="13" t="n">
        <x:v>13</x:v>
      </x:c>
      <x:c r="F117" s="13" t="n">
        <x:v>78</x:v>
      </x:c>
      <x:c r="G117" s="13" t="n">
        <x:v>188</x:v>
      </x:c>
      <x:c r="H117" s="13" t="str">
        <x:v>8° SLOT</x:v>
      </x:c>
      <x:c r="I117" s="13" t="str">
        <x:v>DA VERIFICARE</x:v>
      </x:c>
      <x:c r="J117" s="13" t="str">
        <x:v>NON INFERITA</x:v>
      </x:c>
      <x:c r="K117" s="13" t="str">
        <x:v>ALGORITMICA</x:v>
      </x:c>
      <x:c r="L117" s="13" t="str">
        <x:v>Fascia di completamento per valore di mercato; non significa automaticamente riserva.</x:v>
      </x:c>
      <x:c r="M117" s="13" t="str"/>
    </x:row>
    <x:row r="118">
      <x:c r="A118" s="13" t="str">
        <x:v>Kaiki</x:v>
      </x:c>
      <x:c r="B118" s="13" t="str">
        <x:v>Como</x:v>
      </x:c>
      <x:c r="C118" s="13" t="str">
        <x:v>DIF</x:v>
      </x:c>
      <x:c r="D118" s="13" t="n">
        <x:v>7</x:v>
      </x:c>
      <x:c r="E118" s="13" t="n">
        <x:v>16</x:v>
      </x:c>
      <x:c r="F118" s="13" t="n">
        <x:v>61</x:v>
      </x:c>
      <x:c r="G118" s="13" t="n">
        <x:v>188</x:v>
      </x:c>
      <x:c r="H118" s="13" t="str">
        <x:v>7° SLOT</x:v>
      </x:c>
      <x:c r="I118" s="13" t="str">
        <x:v>DA VERIFICARE</x:v>
      </x:c>
      <x:c r="J118" s="13" t="str">
        <x:v>NON INFERITA</x:v>
      </x:c>
      <x:c r="K118" s="13" t="str">
        <x:v>ALGORITMICA</x:v>
      </x:c>
      <x:c r="L118" s="13" t="str">
        <x:v>Fascia di completamento per valore di mercato; non significa automaticamente riserva.</x:v>
      </x:c>
      <x:c r="M118" s="13" t="str"/>
    </x:row>
    <x:row r="119">
      <x:c r="A119" s="13" t="str">
        <x:v>Kristensen T.</x:v>
      </x:c>
      <x:c r="B119" s="13" t="str">
        <x:v>Atalanta</x:v>
      </x:c>
      <x:c r="C119" s="13" t="str">
        <x:v>DIF</x:v>
      </x:c>
      <x:c r="D119" s="13" t="n">
        <x:v>7</x:v>
      </x:c>
      <x:c r="E119" s="13" t="n">
        <x:v>20</x:v>
      </x:c>
      <x:c r="F119" s="13" t="n">
        <x:v>44</x:v>
      </x:c>
      <x:c r="G119" s="13" t="n">
        <x:v>188</x:v>
      </x:c>
      <x:c r="H119" s="13" t="str">
        <x:v>5° SLOT</x:v>
      </x:c>
      <x:c r="I119" s="13" t="str">
        <x:v>DA VERIFICARE</x:v>
      </x:c>
      <x:c r="J119" s="13" t="str">
        <x:v>NON INFERITA</x:v>
      </x:c>
      <x:c r="K119" s="13" t="str">
        <x:v>ALGORITMICA</x:v>
      </x:c>
      <x:c r="L119" s="13" t="str">
        <x:v>Fascia di completamento per valore di mercato; non significa automaticamente riserva.</x:v>
      </x:c>
      <x:c r="M119" s="13" t="str"/>
    </x:row>
    <x:row r="120">
      <x:c r="A120" s="13" t="str">
        <x:v>Obert</x:v>
      </x:c>
      <x:c r="B120" s="13" t="str">
        <x:v>Cagliari</x:v>
      </x:c>
      <x:c r="C120" s="13" t="str">
        <x:v>DIF</x:v>
      </x:c>
      <x:c r="D120" s="13" t="n">
        <x:v>7</x:v>
      </x:c>
      <x:c r="E120" s="13" t="n">
        <x:v>15</x:v>
      </x:c>
      <x:c r="F120" s="13" t="n">
        <x:v>64</x:v>
      </x:c>
      <x:c r="G120" s="13" t="n">
        <x:v>188</x:v>
      </x:c>
      <x:c r="H120" s="13" t="str">
        <x:v>7° SLOT</x:v>
      </x:c>
      <x:c r="I120" s="13" t="str">
        <x:v>DA VERIFICARE</x:v>
      </x:c>
      <x:c r="J120" s="13" t="str">
        <x:v>NON INFERITA</x:v>
      </x:c>
      <x:c r="K120" s="13" t="str">
        <x:v>ALGORITMICA</x:v>
      </x:c>
      <x:c r="L120" s="13" t="str">
        <x:v>Fascia di completamento per valore di mercato; non significa automaticamente riserva.</x:v>
      </x:c>
      <x:c r="M120" s="13" t="str"/>
    </x:row>
    <x:row r="121">
      <x:c r="A121" s="13" t="str">
        <x:v>Romagnoli</x:v>
      </x:c>
      <x:c r="B121" s="13" t="str">
        <x:v>Lazio</x:v>
      </x:c>
      <x:c r="C121" s="13" t="str">
        <x:v>DIF</x:v>
      </x:c>
      <x:c r="D121" s="13" t="n">
        <x:v>7</x:v>
      </x:c>
      <x:c r="E121" s="13" t="n">
        <x:v>22</x:v>
      </x:c>
      <x:c r="F121" s="13" t="n">
        <x:v>36</x:v>
      </x:c>
      <x:c r="G121" s="13" t="n">
        <x:v>188</x:v>
      </x:c>
      <x:c r="H121" s="13" t="str">
        <x:v>4° SLOT</x:v>
      </x:c>
      <x:c r="I121" s="13" t="str">
        <x:v>DA VERIFICARE</x:v>
      </x:c>
      <x:c r="J121" s="13" t="str">
        <x:v>NON INFERITA</x:v>
      </x:c>
      <x:c r="K121" s="13" t="str">
        <x:v>ALGORITMICA</x:v>
      </x:c>
      <x:c r="L121" s="13" t="str">
        <x:v>Fascia intermedia del ruolo; utile se prezzo e gerarchia reale sono coerenti.</x:v>
      </x:c>
      <x:c r="M121" s="13" t="str"/>
    </x:row>
    <x:row r="122">
      <x:c r="A122" s="13" t="str">
        <x:v>Sugawara</x:v>
      </x:c>
      <x:c r="B122" s="13" t="str">
        <x:v>Cagliari</x:v>
      </x:c>
      <x:c r="C122" s="13" t="str">
        <x:v>DIF</x:v>
      </x:c>
      <x:c r="D122" s="13" t="n">
        <x:v>7</x:v>
      </x:c>
      <x:c r="E122" s="13" t="n">
        <x:v>28</x:v>
      </x:c>
      <x:c r="F122" s="13" t="n">
        <x:v>23</x:v>
      </x:c>
      <x:c r="G122" s="13" t="n">
        <x:v>188</x:v>
      </x:c>
      <x:c r="H122" s="13" t="str">
        <x:v>3° SLOT</x:v>
      </x:c>
      <x:c r="I122" s="13" t="str">
        <x:v>DA VERIFICARE</x:v>
      </x:c>
      <x:c r="J122" s="13" t="str">
        <x:v>NON INFERITA</x:v>
      </x:c>
      <x:c r="K122" s="13" t="str">
        <x:v>ALGORITMICA</x:v>
      </x:c>
      <x:c r="L122" s="13" t="str">
        <x:v>Fascia intermedia del ruolo; utile se prezzo e gerarchia reale sono coerenti.</x:v>
      </x:c>
      <x:c r="M122" s="13" t="str"/>
    </x:row>
    <x:row r="123">
      <x:c r="A123" s="13" t="str">
        <x:v>Sutalo J.</x:v>
      </x:c>
      <x:c r="B123" s="13" t="str">
        <x:v>Lazio</x:v>
      </x:c>
      <x:c r="C123" s="13" t="str">
        <x:v>DIF</x:v>
      </x:c>
      <x:c r="D123" s="13" t="n">
        <x:v>7</x:v>
      </x:c>
      <x:c r="E123" s="13" t="n">
        <x:v>19</x:v>
      </x:c>
      <x:c r="F123" s="13" t="n">
        <x:v>51</x:v>
      </x:c>
      <x:c r="G123" s="13" t="n">
        <x:v>188</x:v>
      </x:c>
      <x:c r="H123" s="13" t="str">
        <x:v>6° SLOT</x:v>
      </x:c>
      <x:c r="I123" s="13" t="str">
        <x:v>DA VERIFICARE</x:v>
      </x:c>
      <x:c r="J123" s="13" t="str">
        <x:v>NON INFERITA</x:v>
      </x:c>
      <x:c r="K123" s="13" t="str">
        <x:v>ALGORITMICA</x:v>
      </x:c>
      <x:c r="L123" s="13" t="str">
        <x:v>Fascia di completamento per valore di mercato; non significa automaticamente riserva.</x:v>
      </x:c>
      <x:c r="M123" s="13" t="str"/>
    </x:row>
    <x:row r="124">
      <x:c r="A124" s="13" t="str">
        <x:v>Tomori</x:v>
      </x:c>
      <x:c r="B124" s="13" t="str">
        <x:v>Milan</x:v>
      </x:c>
      <x:c r="C124" s="13" t="str">
        <x:v>DIF</x:v>
      </x:c>
      <x:c r="D124" s="13" t="n">
        <x:v>7</x:v>
      </x:c>
      <x:c r="E124" s="13" t="n">
        <x:v>8</x:v>
      </x:c>
      <x:c r="F124" s="13" t="n">
        <x:v>134</x:v>
      </x:c>
      <x:c r="G124" s="13" t="n">
        <x:v>188</x:v>
      </x:c>
      <x:c r="H124" s="13" t="str">
        <x:v>8° SLOT</x:v>
      </x:c>
      <x:c r="I124" s="13" t="str">
        <x:v>DA VERIFICARE</x:v>
      </x:c>
      <x:c r="J124" s="13" t="str">
        <x:v>NON INFERITA</x:v>
      </x:c>
      <x:c r="K124" s="13" t="str">
        <x:v>ALGORITMICA</x:v>
      </x:c>
      <x:c r="L124" s="13" t="str">
        <x:v>Fascia di completamento per valore di mercato; non significa automaticamente riserva.</x:v>
      </x:c>
      <x:c r="M124" s="13" t="str"/>
    </x:row>
    <x:row r="125">
      <x:c r="A125" s="13" t="str">
        <x:v>Balerdi</x:v>
      </x:c>
      <x:c r="B125" s="13" t="str">
        <x:v>Roma</x:v>
      </x:c>
      <x:c r="C125" s="13" t="str">
        <x:v>DIF</x:v>
      </x:c>
      <x:c r="D125" s="13" t="n">
        <x:v>6</x:v>
      </x:c>
      <x:c r="E125" s="13" t="n">
        <x:v>11</x:v>
      </x:c>
      <x:c r="F125" s="13" t="n">
        <x:v>109</x:v>
      </x:c>
      <x:c r="G125" s="13" t="n">
        <x:v>188</x:v>
      </x:c>
      <x:c r="H125" s="13" t="str">
        <x:v>8° SLOT</x:v>
      </x:c>
      <x:c r="I125" s="13" t="str">
        <x:v>DA VERIFICARE</x:v>
      </x:c>
      <x:c r="J125" s="13" t="str">
        <x:v>NON INFERITA</x:v>
      </x:c>
      <x:c r="K125" s="13" t="str">
        <x:v>ALGORITMICA</x:v>
      </x:c>
      <x:c r="L125" s="13" t="str">
        <x:v>Fascia di completamento per valore di mercato; non significa automaticamente riserva.</x:v>
      </x:c>
      <x:c r="M125" s="13" t="str"/>
    </x:row>
    <x:row r="126">
      <x:c r="A126" s="13" t="str">
        <x:v>Bella-Kotchap</x:v>
      </x:c>
      <x:c r="B126" s="13" t="str">
        <x:v>Venezia</x:v>
      </x:c>
      <x:c r="C126" s="13" t="str">
        <x:v>DIF</x:v>
      </x:c>
      <x:c r="D126" s="13" t="n">
        <x:v>6</x:v>
      </x:c>
      <x:c r="E126" s="13" t="n">
        <x:v>13</x:v>
      </x:c>
      <x:c r="F126" s="13" t="n">
        <x:v>79</x:v>
      </x:c>
      <x:c r="G126" s="13" t="n">
        <x:v>188</x:v>
      </x:c>
      <x:c r="H126" s="13" t="str">
        <x:v>8° SLOT</x:v>
      </x:c>
      <x:c r="I126" s="13" t="str">
        <x:v>ALTA</x:v>
      </x:c>
      <x:c r="J126" s="13" t="str">
        <x:v>Titolare</x:v>
      </x:c>
      <x:c r="K126" s="13" t="str">
        <x:v>VERIFICATA</x:v>
      </x:c>
      <x:c r="L126" s="13" t="str">
        <x:v>Titolare low cost di copertura, affidabile per minutaggio.</x:v>
      </x:c>
      <x:c r="M126" s="13" t="str">
        <x:v>https://www.fantacalcio.it/serie-a/squadre/venezia/bella-kotchap/7253/2026-27</x:v>
      </x:c>
    </x:row>
    <x:row r="127">
      <x:c r="A127" s="13" t="str">
        <x:v>Bellanova</x:v>
      </x:c>
      <x:c r="B127" s="13" t="str">
        <x:v>Atalanta</x:v>
      </x:c>
      <x:c r="C127" s="13" t="str">
        <x:v>DIF</x:v>
      </x:c>
      <x:c r="D127" s="13" t="n">
        <x:v>6</x:v>
      </x:c>
      <x:c r="E127" s="13" t="n">
        <x:v>17</x:v>
      </x:c>
      <x:c r="F127" s="13" t="n">
        <x:v>57</x:v>
      </x:c>
      <x:c r="G127" s="13" t="n">
        <x:v>188</x:v>
      </x:c>
      <x:c r="H127" s="13" t="str">
        <x:v>6° SLOT</x:v>
      </x:c>
      <x:c r="I127" s="13" t="str">
        <x:v>DA VERIFICARE</x:v>
      </x:c>
      <x:c r="J127" s="13" t="str">
        <x:v>NON INFERITA</x:v>
      </x:c>
      <x:c r="K127" s="13" t="str">
        <x:v>ALGORITMICA</x:v>
      </x:c>
      <x:c r="L127" s="13" t="str">
        <x:v>Fascia di completamento per valore di mercato; non significa automaticamente riserva.</x:v>
      </x:c>
      <x:c r="M127" s="13" t="str"/>
    </x:row>
    <x:row r="128">
      <x:c r="A128" s="13" t="str">
        <x:v>Bernasconi</x:v>
      </x:c>
      <x:c r="B128" s="13" t="str">
        <x:v>Atalanta</x:v>
      </x:c>
      <x:c r="C128" s="13" t="str">
        <x:v>DIF</x:v>
      </x:c>
      <x:c r="D128" s="13" t="n">
        <x:v>6</x:v>
      </x:c>
      <x:c r="E128" s="13" t="n">
        <x:v>18</x:v>
      </x:c>
      <x:c r="F128" s="13" t="n">
        <x:v>54</x:v>
      </x:c>
      <x:c r="G128" s="13" t="n">
        <x:v>188</x:v>
      </x:c>
      <x:c r="H128" s="13" t="str">
        <x:v>6° SLOT</x:v>
      </x:c>
      <x:c r="I128" s="13" t="str">
        <x:v>DA VERIFICARE</x:v>
      </x:c>
      <x:c r="J128" s="13" t="str">
        <x:v>NON INFERITA</x:v>
      </x:c>
      <x:c r="K128" s="13" t="str">
        <x:v>ALGORITMICA</x:v>
      </x:c>
      <x:c r="L128" s="13" t="str">
        <x:v>Fascia di completamento per valore di mercato; non significa automaticamente riserva.</x:v>
      </x:c>
      <x:c r="M128" s="13" t="str"/>
    </x:row>
    <x:row r="129">
      <x:c r="A129" s="13" t="str">
        <x:v>Beukema</x:v>
      </x:c>
      <x:c r="B129" s="13" t="str">
        <x:v>Napoli</x:v>
      </x:c>
      <x:c r="C129" s="13" t="str">
        <x:v>DIF</x:v>
      </x:c>
      <x:c r="D129" s="13" t="n">
        <x:v>6</x:v>
      </x:c>
      <x:c r="E129" s="13" t="n">
        <x:v>12</x:v>
      </x:c>
      <x:c r="F129" s="13" t="n">
        <x:v>89</x:v>
      </x:c>
      <x:c r="G129" s="13" t="n">
        <x:v>188</x:v>
      </x:c>
      <x:c r="H129" s="13" t="str">
        <x:v>8° SLOT</x:v>
      </x:c>
      <x:c r="I129" s="13" t="str">
        <x:v>DA VERIFICARE</x:v>
      </x:c>
      <x:c r="J129" s="13" t="str">
        <x:v>NON INFERITA</x:v>
      </x:c>
      <x:c r="K129" s="13" t="str">
        <x:v>ALGORITMICA</x:v>
      </x:c>
      <x:c r="L129" s="13" t="str">
        <x:v>Fascia di completamento per valore di mercato; non significa automaticamente riserva.</x:v>
      </x:c>
      <x:c r="M129" s="13" t="str"/>
    </x:row>
    <x:row r="130">
      <x:c r="A130" s="13" t="str">
        <x:v>Caleta-Car</x:v>
      </x:c>
      <x:c r="B130" s="13" t="str">
        <x:v>Sassuolo</x:v>
      </x:c>
      <x:c r="C130" s="13" t="str">
        <x:v>DIF</x:v>
      </x:c>
      <x:c r="D130" s="13" t="n">
        <x:v>6</x:v>
      </x:c>
      <x:c r="E130" s="13" t="n">
        <x:v>20</x:v>
      </x:c>
      <x:c r="F130" s="13" t="n">
        <x:v>45</x:v>
      </x:c>
      <x:c r="G130" s="13" t="n">
        <x:v>188</x:v>
      </x:c>
      <x:c r="H130" s="13" t="str">
        <x:v>5° SLOT</x:v>
      </x:c>
      <x:c r="I130" s="13" t="str">
        <x:v>DA VERIFICARE</x:v>
      </x:c>
      <x:c r="J130" s="13" t="str">
        <x:v>NON INFERITA</x:v>
      </x:c>
      <x:c r="K130" s="13" t="str">
        <x:v>ALGORITMICA</x:v>
      </x:c>
      <x:c r="L130" s="13" t="str">
        <x:v>Fascia di completamento per valore di mercato; non significa automaticamente riserva.</x:v>
      </x:c>
      <x:c r="M130" s="13" t="str"/>
    </x:row>
    <x:row r="131">
      <x:c r="A131" s="13" t="str">
        <x:v>Comuzzo</x:v>
      </x:c>
      <x:c r="B131" s="13" t="str">
        <x:v>Torino</x:v>
      </x:c>
      <x:c r="C131" s="13" t="str">
        <x:v>DIF</x:v>
      </x:c>
      <x:c r="D131" s="13" t="n">
        <x:v>6</x:v>
      </x:c>
      <x:c r="E131" s="13" t="n">
        <x:v>13</x:v>
      </x:c>
      <x:c r="F131" s="13" t="n">
        <x:v>80</x:v>
      </x:c>
      <x:c r="G131" s="13" t="n">
        <x:v>188</x:v>
      </x:c>
      <x:c r="H131" s="13" t="str">
        <x:v>8° SLOT</x:v>
      </x:c>
      <x:c r="I131" s="13" t="str">
        <x:v>DA VERIFICARE</x:v>
      </x:c>
      <x:c r="J131" s="13" t="str">
        <x:v>NON INFERITA</x:v>
      </x:c>
      <x:c r="K131" s="13" t="str">
        <x:v>ALGORITMICA</x:v>
      </x:c>
      <x:c r="L131" s="13" t="str">
        <x:v>Fascia di completamento per valore di mercato; non significa automaticamente riserva.</x:v>
      </x:c>
      <x:c r="M131" s="13" t="str"/>
    </x:row>
    <x:row r="132">
      <x:c r="A132" s="13" t="str">
        <x:v>Gallo</x:v>
      </x:c>
      <x:c r="B132" s="13" t="str">
        <x:v>Lecce</x:v>
      </x:c>
      <x:c r="C132" s="13" t="str">
        <x:v>DIF</x:v>
      </x:c>
      <x:c r="D132" s="13" t="n">
        <x:v>6</x:v>
      </x:c>
      <x:c r="E132" s="13" t="n">
        <x:v>13</x:v>
      </x:c>
      <x:c r="F132" s="13" t="n">
        <x:v>81</x:v>
      </x:c>
      <x:c r="G132" s="13" t="n">
        <x:v>188</x:v>
      </x:c>
      <x:c r="H132" s="13" t="str">
        <x:v>8° SLOT</x:v>
      </x:c>
      <x:c r="I132" s="13" t="str">
        <x:v>DA VERIFICARE</x:v>
      </x:c>
      <x:c r="J132" s="13" t="str">
        <x:v>NON INFERITA</x:v>
      </x:c>
      <x:c r="K132" s="13" t="str">
        <x:v>ALGORITMICA</x:v>
      </x:c>
      <x:c r="L132" s="13" t="str">
        <x:v>Fascia di completamento per valore di mercato; non significa automaticamente riserva.</x:v>
      </x:c>
      <x:c r="M132" s="13" t="str"/>
    </x:row>
    <x:row r="133">
      <x:c r="A133" s="13" t="str">
        <x:v>Gaspar K.</x:v>
      </x:c>
      <x:c r="B133" s="13" t="str">
        <x:v>Lecce</x:v>
      </x:c>
      <x:c r="C133" s="13" t="str">
        <x:v>DIF</x:v>
      </x:c>
      <x:c r="D133" s="13" t="n">
        <x:v>6</x:v>
      </x:c>
      <x:c r="E133" s="13" t="n">
        <x:v>12</x:v>
      </x:c>
      <x:c r="F133" s="13" t="n">
        <x:v>90</x:v>
      </x:c>
      <x:c r="G133" s="13" t="n">
        <x:v>188</x:v>
      </x:c>
      <x:c r="H133" s="13" t="str">
        <x:v>8° SLOT</x:v>
      </x:c>
      <x:c r="I133" s="13" t="str">
        <x:v>DA VERIFICARE</x:v>
      </x:c>
      <x:c r="J133" s="13" t="str">
        <x:v>NON INFERITA</x:v>
      </x:c>
      <x:c r="K133" s="13" t="str">
        <x:v>ALGORITMICA</x:v>
      </x:c>
      <x:c r="L133" s="13" t="str">
        <x:v>Fascia di completamento per valore di mercato; non significa automaticamente riserva.</x:v>
      </x:c>
      <x:c r="M133" s="13" t="str"/>
    </x:row>
    <x:row r="134">
      <x:c r="A134" s="13" t="str">
        <x:v>Goglichidze</x:v>
      </x:c>
      <x:c r="B134" s="13" t="str">
        <x:v>Monza</x:v>
      </x:c>
      <x:c r="C134" s="13" t="str">
        <x:v>DIF</x:v>
      </x:c>
      <x:c r="D134" s="13" t="n">
        <x:v>6</x:v>
      </x:c>
      <x:c r="E134" s="13" t="n">
        <x:v>20</x:v>
      </x:c>
      <x:c r="F134" s="13" t="n">
        <x:v>46</x:v>
      </x:c>
      <x:c r="G134" s="13" t="n">
        <x:v>188</x:v>
      </x:c>
      <x:c r="H134" s="13" t="str">
        <x:v>5° SLOT</x:v>
      </x:c>
      <x:c r="I134" s="13" t="str">
        <x:v>DA VERIFICARE</x:v>
      </x:c>
      <x:c r="J134" s="13" t="str">
        <x:v>NON INFERITA</x:v>
      </x:c>
      <x:c r="K134" s="13" t="str">
        <x:v>ALGORITMICA</x:v>
      </x:c>
      <x:c r="L134" s="13" t="str">
        <x:v>Fascia di completamento per valore di mercato; non significa automaticamente riserva.</x:v>
      </x:c>
      <x:c r="M134" s="13" t="str"/>
    </x:row>
    <x:row r="135">
      <x:c r="A135" s="13" t="str">
        <x:v>Heggem</x:v>
      </x:c>
      <x:c r="B135" s="13" t="str">
        <x:v>Bologna</x:v>
      </x:c>
      <x:c r="C135" s="13" t="str">
        <x:v>DIF</x:v>
      </x:c>
      <x:c r="D135" s="13" t="n">
        <x:v>6</x:v>
      </x:c>
      <x:c r="E135" s="13" t="n">
        <x:v>15</x:v>
      </x:c>
      <x:c r="F135" s="13" t="n">
        <x:v>65</x:v>
      </x:c>
      <x:c r="G135" s="13" t="n">
        <x:v>188</x:v>
      </x:c>
      <x:c r="H135" s="13" t="str">
        <x:v>7° SLOT</x:v>
      </x:c>
      <x:c r="I135" s="13" t="str">
        <x:v>DA VERIFICARE</x:v>
      </x:c>
      <x:c r="J135" s="13" t="str">
        <x:v>NON INFERITA</x:v>
      </x:c>
      <x:c r="K135" s="13" t="str">
        <x:v>ALGORITMICA</x:v>
      </x:c>
      <x:c r="L135" s="13" t="str">
        <x:v>Fascia di completamento per valore di mercato; non significa automaticamente riserva.</x:v>
      </x:c>
      <x:c r="M135" s="13" t="str"/>
    </x:row>
    <x:row r="136">
      <x:c r="A136" s="13" t="str">
        <x:v>Mangas</x:v>
      </x:c>
      <x:c r="B136" s="13" t="str">
        <x:v>Monza</x:v>
      </x:c>
      <x:c r="C136" s="13" t="str">
        <x:v>DIF</x:v>
      </x:c>
      <x:c r="D136" s="13" t="n">
        <x:v>6</x:v>
      </x:c>
      <x:c r="E136" s="13" t="n">
        <x:v>15</x:v>
      </x:c>
      <x:c r="F136" s="13" t="n">
        <x:v>66</x:v>
      </x:c>
      <x:c r="G136" s="13" t="n">
        <x:v>188</x:v>
      </x:c>
      <x:c r="H136" s="13" t="str">
        <x:v>7° SLOT</x:v>
      </x:c>
      <x:c r="I136" s="13" t="str">
        <x:v>DA VERIFICARE</x:v>
      </x:c>
      <x:c r="J136" s="13" t="str">
        <x:v>NON INFERITA</x:v>
      </x:c>
      <x:c r="K136" s="13" t="str">
        <x:v>ALGORITMICA</x:v>
      </x:c>
      <x:c r="L136" s="13" t="str">
        <x:v>Fascia di completamento per valore di mercato; non significa automaticamente riserva.</x:v>
      </x:c>
      <x:c r="M136" s="13" t="str"/>
    </x:row>
    <x:row r="137">
      <x:c r="A137" s="13" t="str">
        <x:v>Marcandalli</x:v>
      </x:c>
      <x:c r="B137" s="13" t="str">
        <x:v>Genoa</x:v>
      </x:c>
      <x:c r="C137" s="13" t="str">
        <x:v>DIF</x:v>
      </x:c>
      <x:c r="D137" s="13" t="n">
        <x:v>6</x:v>
      </x:c>
      <x:c r="E137" s="13" t="n">
        <x:v>14</x:v>
      </x:c>
      <x:c r="F137" s="13" t="n">
        <x:v>71</x:v>
      </x:c>
      <x:c r="G137" s="13" t="n">
        <x:v>188</x:v>
      </x:c>
      <x:c r="H137" s="13" t="str">
        <x:v>8° SLOT</x:v>
      </x:c>
      <x:c r="I137" s="13" t="str">
        <x:v>DA VERIFICARE</x:v>
      </x:c>
      <x:c r="J137" s="13" t="str">
        <x:v>NON INFERITA</x:v>
      </x:c>
      <x:c r="K137" s="13" t="str">
        <x:v>ALGORITMICA</x:v>
      </x:c>
      <x:c r="L137" s="13" t="str">
        <x:v>Fascia di completamento per valore di mercato; non significa automaticamente riserva.</x:v>
      </x:c>
      <x:c r="M137" s="13" t="str"/>
    </x:row>
    <x:row r="138">
      <x:c r="A138" s="13" t="str">
        <x:v>Marusic</x:v>
      </x:c>
      <x:c r="B138" s="13" t="str">
        <x:v>Lazio</x:v>
      </x:c>
      <x:c r="C138" s="13" t="str">
        <x:v>DIF</x:v>
      </x:c>
      <x:c r="D138" s="13" t="n">
        <x:v>6</x:v>
      </x:c>
      <x:c r="E138" s="13" t="n">
        <x:v>20</x:v>
      </x:c>
      <x:c r="F138" s="13" t="n">
        <x:v>47</x:v>
      </x:c>
      <x:c r="G138" s="13" t="n">
        <x:v>188</x:v>
      </x:c>
      <x:c r="H138" s="13" t="str">
        <x:v>5° SLOT</x:v>
      </x:c>
      <x:c r="I138" s="13" t="str">
        <x:v>DA VERIFICARE</x:v>
      </x:c>
      <x:c r="J138" s="13" t="str">
        <x:v>NON INFERITA</x:v>
      </x:c>
      <x:c r="K138" s="13" t="str">
        <x:v>ALGORITMICA</x:v>
      </x:c>
      <x:c r="L138" s="13" t="str">
        <x:v>Fascia di completamento per valore di mercato; non significa automaticamente riserva.</x:v>
      </x:c>
      <x:c r="M138" s="13" t="str"/>
    </x:row>
    <x:row r="139">
      <x:c r="A139" s="13" t="str">
        <x:v>Monterisi</x:v>
      </x:c>
      <x:c r="B139" s="13" t="str">
        <x:v>Frosinone</x:v>
      </x:c>
      <x:c r="C139" s="13" t="str">
        <x:v>DIF</x:v>
      </x:c>
      <x:c r="D139" s="13" t="n">
        <x:v>6</x:v>
      </x:c>
      <x:c r="E139" s="13" t="n">
        <x:v>13</x:v>
      </x:c>
      <x:c r="F139" s="13" t="n">
        <x:v>82</x:v>
      </x:c>
      <x:c r="G139" s="13" t="n">
        <x:v>188</x:v>
      </x:c>
      <x:c r="H139" s="13" t="str">
        <x:v>8° SLOT</x:v>
      </x:c>
      <x:c r="I139" s="13" t="str">
        <x:v>DA VERIFICARE</x:v>
      </x:c>
      <x:c r="J139" s="13" t="str">
        <x:v>NON INFERITA</x:v>
      </x:c>
      <x:c r="K139" s="13" t="str">
        <x:v>ALGORITMICA</x:v>
      </x:c>
      <x:c r="L139" s="13" t="str">
        <x:v>Fascia di completamento per valore di mercato; non significa automaticamente riserva.</x:v>
      </x:c>
      <x:c r="M139" s="13" t="str"/>
    </x:row>
    <x:row r="140">
      <x:c r="A140" s="13" t="str">
        <x:v>Obrador</x:v>
      </x:c>
      <x:c r="B140" s="13" t="str">
        <x:v>Sassuolo</x:v>
      </x:c>
      <x:c r="C140" s="13" t="str">
        <x:v>DIF</x:v>
      </x:c>
      <x:c r="D140" s="13" t="n">
        <x:v>6</x:v>
      </x:c>
      <x:c r="E140" s="13" t="n">
        <x:v>15</x:v>
      </x:c>
      <x:c r="F140" s="13" t="n">
        <x:v>67</x:v>
      </x:c>
      <x:c r="G140" s="13" t="n">
        <x:v>188</x:v>
      </x:c>
      <x:c r="H140" s="13" t="str">
        <x:v>7° SLOT</x:v>
      </x:c>
      <x:c r="I140" s="13" t="str">
        <x:v>DA VERIFICARE</x:v>
      </x:c>
      <x:c r="J140" s="13" t="str">
        <x:v>NON INFERITA</x:v>
      </x:c>
      <x:c r="K140" s="13" t="str">
        <x:v>ALGORITMICA</x:v>
      </x:c>
      <x:c r="L140" s="13" t="str">
        <x:v>Fascia di completamento per valore di mercato; non significa automaticamente riserva.</x:v>
      </x:c>
      <x:c r="M140" s="13" t="str"/>
    </x:row>
    <x:row r="141">
      <x:c r="A141" s="13" t="str">
        <x:v>Pavard</x:v>
      </x:c>
      <x:c r="B141" s="13" t="str">
        <x:v>Inter</x:v>
      </x:c>
      <x:c r="C141" s="13" t="str">
        <x:v>DIF</x:v>
      </x:c>
      <x:c r="D141" s="13" t="n">
        <x:v>6</x:v>
      </x:c>
      <x:c r="E141" s="13" t="n">
        <x:v>14</x:v>
      </x:c>
      <x:c r="F141" s="13" t="n">
        <x:v>72</x:v>
      </x:c>
      <x:c r="G141" s="13" t="n">
        <x:v>188</x:v>
      </x:c>
      <x:c r="H141" s="13" t="str">
        <x:v>8° SLOT</x:v>
      </x:c>
      <x:c r="I141" s="13" t="str">
        <x:v>DA VERIFICARE</x:v>
      </x:c>
      <x:c r="J141" s="13" t="str">
        <x:v>NON INFERITA</x:v>
      </x:c>
      <x:c r="K141" s="13" t="str">
        <x:v>ALGORITMICA</x:v>
      </x:c>
      <x:c r="L141" s="13" t="str">
        <x:v>Fascia di completamento per valore di mercato; non significa automaticamente riserva.</x:v>
      </x:c>
      <x:c r="M141" s="13" t="str"/>
    </x:row>
    <x:row r="142">
      <x:c r="A142" s="13" t="str">
        <x:v>Tavares N.</x:v>
      </x:c>
      <x:c r="B142" s="13" t="str">
        <x:v>Lazio</x:v>
      </x:c>
      <x:c r="C142" s="13" t="str">
        <x:v>DIF</x:v>
      </x:c>
      <x:c r="D142" s="13" t="n">
        <x:v>6</x:v>
      </x:c>
      <x:c r="E142" s="13" t="n">
        <x:v>12</x:v>
      </x:c>
      <x:c r="F142" s="13" t="n">
        <x:v>91</x:v>
      </x:c>
      <x:c r="G142" s="13" t="n">
        <x:v>188</x:v>
      </x:c>
      <x:c r="H142" s="13" t="str">
        <x:v>8° SLOT</x:v>
      </x:c>
      <x:c r="I142" s="13" t="str">
        <x:v>DA VERIFICARE</x:v>
      </x:c>
      <x:c r="J142" s="13" t="str">
        <x:v>NON INFERITA</x:v>
      </x:c>
      <x:c r="K142" s="13" t="str">
        <x:v>ALGORITMICA</x:v>
      </x:c>
      <x:c r="L142" s="13" t="str">
        <x:v>Fascia di completamento per valore di mercato; non significa automaticamente riserva.</x:v>
      </x:c>
      <x:c r="M142" s="13" t="str"/>
    </x:row>
    <x:row r="143">
      <x:c r="A143" s="13" t="str">
        <x:v>Valdepenas</x:v>
      </x:c>
      <x:c r="B143" s="13" t="str">
        <x:v>Fiorentina</x:v>
      </x:c>
      <x:c r="C143" s="13" t="str">
        <x:v>DIF</x:v>
      </x:c>
      <x:c r="D143" s="13" t="n">
        <x:v>6</x:v>
      </x:c>
      <x:c r="E143" s="13" t="n">
        <x:v>18</x:v>
      </x:c>
      <x:c r="F143" s="13" t="n">
        <x:v>55</x:v>
      </x:c>
      <x:c r="G143" s="13" t="n">
        <x:v>188</x:v>
      </x:c>
      <x:c r="H143" s="13" t="str">
        <x:v>6° SLOT</x:v>
      </x:c>
      <x:c r="I143" s="13" t="str">
        <x:v>DA VERIFICARE</x:v>
      </x:c>
      <x:c r="J143" s="13" t="str">
        <x:v>NON INFERITA</x:v>
      </x:c>
      <x:c r="K143" s="13" t="str">
        <x:v>ALGORITMICA</x:v>
      </x:c>
      <x:c r="L143" s="13" t="str">
        <x:v>Fascia di completamento per valore di mercato; non significa automaticamente riserva.</x:v>
      </x:c>
      <x:c r="M143" s="13" t="str"/>
    </x:row>
    <x:row r="144">
      <x:c r="A144" s="13" t="str">
        <x:v>Valle</x:v>
      </x:c>
      <x:c r="B144" s="13" t="str">
        <x:v>Como</x:v>
      </x:c>
      <x:c r="C144" s="13" t="str">
        <x:v>DIF</x:v>
      </x:c>
      <x:c r="D144" s="13" t="n">
        <x:v>6</x:v>
      </x:c>
      <x:c r="E144" s="13" t="n">
        <x:v>21</x:v>
      </x:c>
      <x:c r="F144" s="13" t="n">
        <x:v>39</x:v>
      </x:c>
      <x:c r="G144" s="13" t="n">
        <x:v>188</x:v>
      </x:c>
      <x:c r="H144" s="13" t="str">
        <x:v>4° SLOT</x:v>
      </x:c>
      <x:c r="I144" s="13" t="str">
        <x:v>MEDIA</x:v>
      </x:c>
      <x:c r="J144" s="13" t="str">
        <x:v>Ballottaggio</x:v>
      </x:c>
      <x:c r="K144" s="13" t="str">
        <x:v>VERIFICATA</x:v>
      </x:c>
      <x:c r="L144" s="13" t="str">
        <x:v>Ballottaggio serrato con Kaiki; può comunque andare spesso a voto.</x:v>
      </x:c>
      <x:c r="M144" s="13" t="str">
        <x:v>https://www.fantacalcio.it/serie-a/squadre/como/valle/6867/2026-27</x:v>
      </x:c>
    </x:row>
    <x:row r="145">
      <x:c r="A145" s="13" t="str">
        <x:v>Veiga D.</x:v>
      </x:c>
      <x:c r="B145" s="13" t="str">
        <x:v>Lecce</x:v>
      </x:c>
      <x:c r="C145" s="13" t="str">
        <x:v>DIF</x:v>
      </x:c>
      <x:c r="D145" s="13" t="n">
        <x:v>6</x:v>
      </x:c>
      <x:c r="E145" s="13" t="n">
        <x:v>12</x:v>
      </x:c>
      <x:c r="F145" s="13" t="n">
        <x:v>92</x:v>
      </x:c>
      <x:c r="G145" s="13" t="n">
        <x:v>188</x:v>
      </x:c>
      <x:c r="H145" s="13" t="str">
        <x:v>8° SLOT</x:v>
      </x:c>
      <x:c r="I145" s="13" t="str">
        <x:v>DA VERIFICARE</x:v>
      </x:c>
      <x:c r="J145" s="13" t="str">
        <x:v>NON INFERITA</x:v>
      </x:c>
      <x:c r="K145" s="13" t="str">
        <x:v>ALGORITMICA</x:v>
      </x:c>
      <x:c r="L145" s="13" t="str">
        <x:v>Fascia di completamento per valore di mercato; non significa automaticamente riserva.</x:v>
      </x:c>
      <x:c r="M145" s="13" t="str"/>
    </x:row>
    <x:row r="146">
      <x:c r="A146" s="13" t="str">
        <x:v>Viery</x:v>
      </x:c>
      <x:c r="B146" s="13" t="str">
        <x:v>Fiorentina</x:v>
      </x:c>
      <x:c r="C146" s="13" t="str">
        <x:v>DIF</x:v>
      </x:c>
      <x:c r="D146" s="13" t="n">
        <x:v>6</x:v>
      </x:c>
      <x:c r="E146" s="13" t="n">
        <x:v>17</x:v>
      </x:c>
      <x:c r="F146" s="13" t="n">
        <x:v>58</x:v>
      </x:c>
      <x:c r="G146" s="13" t="n">
        <x:v>188</x:v>
      </x:c>
      <x:c r="H146" s="13" t="str">
        <x:v>6° SLOT</x:v>
      </x:c>
      <x:c r="I146" s="13" t="str">
        <x:v>DA VERIFICARE</x:v>
      </x:c>
      <x:c r="J146" s="13" t="str">
        <x:v>NON INFERITA</x:v>
      </x:c>
      <x:c r="K146" s="13" t="str">
        <x:v>ALGORITMICA</x:v>
      </x:c>
      <x:c r="L146" s="13" t="str">
        <x:v>Fascia di completamento per valore di mercato; non significa automaticamente riserva.</x:v>
      </x:c>
      <x:c r="M146" s="13" t="str"/>
    </x:row>
    <x:row r="147">
      <x:c r="A147" s="13" t="str">
        <x:v>Zortea</x:v>
      </x:c>
      <x:c r="B147" s="13" t="str">
        <x:v>Bologna</x:v>
      </x:c>
      <x:c r="C147" s="13" t="str">
        <x:v>DIF</x:v>
      </x:c>
      <x:c r="D147" s="13" t="n">
        <x:v>6</x:v>
      </x:c>
      <x:c r="E147" s="13" t="n">
        <x:v>19</x:v>
      </x:c>
      <x:c r="F147" s="13" t="n">
        <x:v>52</x:v>
      </x:c>
      <x:c r="G147" s="13" t="n">
        <x:v>188</x:v>
      </x:c>
      <x:c r="H147" s="13" t="str">
        <x:v>6° SLOT</x:v>
      </x:c>
      <x:c r="I147" s="13" t="str">
        <x:v>DA VERIFICARE</x:v>
      </x:c>
      <x:c r="J147" s="13" t="str">
        <x:v>NON INFERITA</x:v>
      </x:c>
      <x:c r="K147" s="13" t="str">
        <x:v>ALGORITMICA</x:v>
      </x:c>
      <x:c r="L147" s="13" t="str">
        <x:v>Fascia di completamento per valore di mercato; non significa automaticamente riserva.</x:v>
      </x:c>
      <x:c r="M147" s="13" t="str"/>
    </x:row>
    <x:row r="148">
      <x:c r="A148" s="13" t="str">
        <x:v>Belghali</x:v>
      </x:c>
      <x:c r="B148" s="13" t="str">
        <x:v>Torino</x:v>
      </x:c>
      <x:c r="C148" s="13" t="str">
        <x:v>DIF</x:v>
      </x:c>
      <x:c r="D148" s="13" t="n">
        <x:v>5</x:v>
      </x:c>
      <x:c r="E148" s="13" t="n">
        <x:v>15</x:v>
      </x:c>
      <x:c r="F148" s="13" t="n">
        <x:v>68</x:v>
      </x:c>
      <x:c r="G148" s="13" t="n">
        <x:v>188</x:v>
      </x:c>
      <x:c r="H148" s="13" t="str">
        <x:v>7° SLOT</x:v>
      </x:c>
      <x:c r="I148" s="13" t="str">
        <x:v>DA VERIFICARE</x:v>
      </x:c>
      <x:c r="J148" s="13" t="str">
        <x:v>NON INFERITA</x:v>
      </x:c>
      <x:c r="K148" s="13" t="str">
        <x:v>ALGORITMICA</x:v>
      </x:c>
      <x:c r="L148" s="13" t="str">
        <x:v>Fascia di completamento per valore di mercato; non significa automaticamente riserva.</x:v>
      </x:c>
      <x:c r="M148" s="13" t="str"/>
    </x:row>
    <x:row r="149">
      <x:c r="A149" s="13" t="str">
        <x:v>Bracaglia</x:v>
      </x:c>
      <x:c r="B149" s="13" t="str">
        <x:v>Frosinone</x:v>
      </x:c>
      <x:c r="C149" s="13" t="str">
        <x:v>DIF</x:v>
      </x:c>
      <x:c r="D149" s="13" t="n">
        <x:v>5</x:v>
      </x:c>
      <x:c r="E149" s="13" t="n">
        <x:v>12</x:v>
      </x:c>
      <x:c r="F149" s="13" t="n">
        <x:v>93</x:v>
      </x:c>
      <x:c r="G149" s="13" t="n">
        <x:v>188</x:v>
      </x:c>
      <x:c r="H149" s="13" t="str">
        <x:v>8° SLOT</x:v>
      </x:c>
      <x:c r="I149" s="13" t="str">
        <x:v>DA VERIFICARE</x:v>
      </x:c>
      <x:c r="J149" s="13" t="str">
        <x:v>NON INFERITA</x:v>
      </x:c>
      <x:c r="K149" s="13" t="str">
        <x:v>ALGORITMICA</x:v>
      </x:c>
      <x:c r="L149" s="13" t="str">
        <x:v>Fascia di completamento per valore di mercato; non significa automaticamente riserva.</x:v>
      </x:c>
      <x:c r="M149" s="13" t="str"/>
    </x:row>
    <x:row r="150">
      <x:c r="A150" s="13" t="str">
        <x:v>Correia T.</x:v>
      </x:c>
      <x:c r="B150" s="13" t="str">
        <x:v>Venezia</x:v>
      </x:c>
      <x:c r="C150" s="13" t="str">
        <x:v>DIF</x:v>
      </x:c>
      <x:c r="D150" s="13" t="n">
        <x:v>5</x:v>
      </x:c>
      <x:c r="E150" s="13" t="n">
        <x:v>12</x:v>
      </x:c>
      <x:c r="F150" s="13" t="n">
        <x:v>94</x:v>
      </x:c>
      <x:c r="G150" s="13" t="n">
        <x:v>188</x:v>
      </x:c>
      <x:c r="H150" s="13" t="str">
        <x:v>8° SLOT</x:v>
      </x:c>
      <x:c r="I150" s="13" t="str">
        <x:v>DA VERIFICARE</x:v>
      </x:c>
      <x:c r="J150" s="13" t="str">
        <x:v>NON INFERITA</x:v>
      </x:c>
      <x:c r="K150" s="13" t="str">
        <x:v>ALGORITMICA</x:v>
      </x:c>
      <x:c r="L150" s="13" t="str">
        <x:v>Fascia di completamento per valore di mercato; non significa automaticamente riserva.</x:v>
      </x:c>
      <x:c r="M150" s="13" t="str"/>
    </x:row>
    <x:row r="151">
      <x:c r="A151" s="13" t="str">
        <x:v>Fortini</x:v>
      </x:c>
      <x:c r="B151" s="13" t="str">
        <x:v>Torino</x:v>
      </x:c>
      <x:c r="C151" s="13" t="str">
        <x:v>DIF</x:v>
      </x:c>
      <x:c r="D151" s="13" t="n">
        <x:v>5</x:v>
      </x:c>
      <x:c r="E151" s="13" t="n">
        <x:v>12</x:v>
      </x:c>
      <x:c r="F151" s="13" t="n">
        <x:v>95</x:v>
      </x:c>
      <x:c r="G151" s="13" t="n">
        <x:v>188</x:v>
      </x:c>
      <x:c r="H151" s="13" t="str">
        <x:v>8° SLOT</x:v>
      </x:c>
      <x:c r="I151" s="13" t="str">
        <x:v>DA VERIFICARE</x:v>
      </x:c>
      <x:c r="J151" s="13" t="str">
        <x:v>NON INFERITA</x:v>
      </x:c>
      <x:c r="K151" s="13" t="str">
        <x:v>ALGORITMICA</x:v>
      </x:c>
      <x:c r="L151" s="13" t="str">
        <x:v>Fascia di completamento per valore di mercato; non significa automaticamente riserva.</x:v>
      </x:c>
      <x:c r="M151" s="13" t="str"/>
    </x:row>
    <x:row r="152">
      <x:c r="A152" s="13" t="str">
        <x:v>Haps</x:v>
      </x:c>
      <x:c r="B152" s="13" t="str">
        <x:v>Venezia</x:v>
      </x:c>
      <x:c r="C152" s="13" t="str">
        <x:v>DIF</x:v>
      </x:c>
      <x:c r="D152" s="13" t="n">
        <x:v>5</x:v>
      </x:c>
      <x:c r="E152" s="13" t="n">
        <x:v>10</x:v>
      </x:c>
      <x:c r="F152" s="13" t="n">
        <x:v>113</x:v>
      </x:c>
      <x:c r="G152" s="13" t="n">
        <x:v>188</x:v>
      </x:c>
      <x:c r="H152" s="13" t="str">
        <x:v>8° SLOT</x:v>
      </x:c>
      <x:c r="I152" s="13" t="str">
        <x:v>DA VERIFICARE</x:v>
      </x:c>
      <x:c r="J152" s="13" t="str">
        <x:v>NON INFERITA</x:v>
      </x:c>
      <x:c r="K152" s="13" t="str">
        <x:v>ALGORITMICA</x:v>
      </x:c>
      <x:c r="L152" s="13" t="str">
        <x:v>Fascia di completamento per valore di mercato; non significa automaticamente riserva.</x:v>
      </x:c>
      <x:c r="M152" s="13" t="str"/>
    </x:row>
    <x:row r="153">
      <x:c r="A153" s="13" t="str">
        <x:v>Holm</x:v>
      </x:c>
      <x:c r="B153" s="13" t="str">
        <x:v>Bologna</x:v>
      </x:c>
      <x:c r="C153" s="13" t="str">
        <x:v>DIF</x:v>
      </x:c>
      <x:c r="D153" s="13" t="n">
        <x:v>5</x:v>
      </x:c>
      <x:c r="E153" s="13" t="n">
        <x:v>13</x:v>
      </x:c>
      <x:c r="F153" s="13" t="n">
        <x:v>83</x:v>
      </x:c>
      <x:c r="G153" s="13" t="n">
        <x:v>188</x:v>
      </x:c>
      <x:c r="H153" s="13" t="str">
        <x:v>8° SLOT</x:v>
      </x:c>
      <x:c r="I153" s="13" t="str">
        <x:v>DA VERIFICARE</x:v>
      </x:c>
      <x:c r="J153" s="13" t="str">
        <x:v>NON INFERITA</x:v>
      </x:c>
      <x:c r="K153" s="13" t="str">
        <x:v>ALGORITMICA</x:v>
      </x:c>
      <x:c r="L153" s="13" t="str">
        <x:v>Fascia di completamento per valore di mercato; non significa automaticamente riserva.</x:v>
      </x:c>
      <x:c r="M153" s="13" t="str"/>
    </x:row>
    <x:row r="154">
      <x:c r="A154" s="13" t="str">
        <x:v>Kelly L.</x:v>
      </x:c>
      <x:c r="B154" s="13" t="str">
        <x:v>Juventus</x:v>
      </x:c>
      <x:c r="C154" s="13" t="str">
        <x:v>DIF</x:v>
      </x:c>
      <x:c r="D154" s="13" t="n">
        <x:v>5</x:v>
      </x:c>
      <x:c r="E154" s="13" t="n">
        <x:v>12</x:v>
      </x:c>
      <x:c r="F154" s="13" t="n">
        <x:v>96</x:v>
      </x:c>
      <x:c r="G154" s="13" t="n">
        <x:v>188</x:v>
      </x:c>
      <x:c r="H154" s="13" t="str">
        <x:v>8° SLOT</x:v>
      </x:c>
      <x:c r="I154" s="13" t="str">
        <x:v>DA VERIFICARE</x:v>
      </x:c>
      <x:c r="J154" s="13" t="str">
        <x:v>NON INFERITA</x:v>
      </x:c>
      <x:c r="K154" s="13" t="str">
        <x:v>ALGORITMICA</x:v>
      </x:c>
      <x:c r="L154" s="13" t="str">
        <x:v>Fascia di completamento per valore di mercato; non significa automaticamente riserva.</x:v>
      </x:c>
      <x:c r="M154" s="13" t="str"/>
    </x:row>
    <x:row r="155">
      <x:c r="A155" s="13" t="str">
        <x:v>Kempf</x:v>
      </x:c>
      <x:c r="B155" s="13" t="str">
        <x:v>Como</x:v>
      </x:c>
      <x:c r="C155" s="13" t="str">
        <x:v>DIF</x:v>
      </x:c>
      <x:c r="D155" s="13" t="n">
        <x:v>5</x:v>
      </x:c>
      <x:c r="E155" s="13" t="n">
        <x:v>13</x:v>
      </x:c>
      <x:c r="F155" s="13" t="n">
        <x:v>84</x:v>
      </x:c>
      <x:c r="G155" s="13" t="n">
        <x:v>188</x:v>
      </x:c>
      <x:c r="H155" s="13" t="str">
        <x:v>8° SLOT</x:v>
      </x:c>
      <x:c r="I155" s="13" t="str">
        <x:v>DA VERIFICARE</x:v>
      </x:c>
      <x:c r="J155" s="13" t="str">
        <x:v>NON INFERITA</x:v>
      </x:c>
      <x:c r="K155" s="13" t="str">
        <x:v>ALGORITMICA</x:v>
      </x:c>
      <x:c r="L155" s="13" t="str">
        <x:v>Fascia di completamento per valore di mercato; non significa automaticamente riserva.</x:v>
      </x:c>
      <x:c r="M155" s="13" t="str"/>
    </x:row>
    <x:row r="156">
      <x:c r="A156" s="13" t="str">
        <x:v>Kofler</x:v>
      </x:c>
      <x:c r="B156" s="13" t="str">
        <x:v>Cagliari</x:v>
      </x:c>
      <x:c r="C156" s="13" t="str">
        <x:v>DIF</x:v>
      </x:c>
      <x:c r="D156" s="13" t="n">
        <x:v>5</x:v>
      </x:c>
      <x:c r="E156" s="13" t="n">
        <x:v>8</x:v>
      </x:c>
      <x:c r="F156" s="13" t="n">
        <x:v>135</x:v>
      </x:c>
      <x:c r="G156" s="13" t="n">
        <x:v>188</x:v>
      </x:c>
      <x:c r="H156" s="13" t="str">
        <x:v>8° SLOT</x:v>
      </x:c>
      <x:c r="I156" s="13" t="str">
        <x:v>DA VERIFICARE</x:v>
      </x:c>
      <x:c r="J156" s="13" t="str">
        <x:v>NON INFERITA</x:v>
      </x:c>
      <x:c r="K156" s="13" t="str">
        <x:v>ALGORITMICA</x:v>
      </x:c>
      <x:c r="L156" s="13" t="str">
        <x:v>Fascia di completamento per valore di mercato; non significa automaticamente riserva.</x:v>
      </x:c>
      <x:c r="M156" s="13" t="str"/>
    </x:row>
    <x:row r="157">
      <x:c r="A157" s="13" t="str">
        <x:v>Kolasinac</x:v>
      </x:c>
      <x:c r="B157" s="13" t="str">
        <x:v>Atalanta</x:v>
      </x:c>
      <x:c r="C157" s="13" t="str">
        <x:v>DIF</x:v>
      </x:c>
      <x:c r="D157" s="13" t="n">
        <x:v>5</x:v>
      </x:c>
      <x:c r="E157" s="13" t="n">
        <x:v>8</x:v>
      </x:c>
      <x:c r="F157" s="13" t="n">
        <x:v>136</x:v>
      </x:c>
      <x:c r="G157" s="13" t="n">
        <x:v>188</x:v>
      </x:c>
      <x:c r="H157" s="13" t="str">
        <x:v>8° SLOT</x:v>
      </x:c>
      <x:c r="I157" s="13" t="str">
        <x:v>DA VERIFICARE</x:v>
      </x:c>
      <x:c r="J157" s="13" t="str">
        <x:v>NON INFERITA</x:v>
      </x:c>
      <x:c r="K157" s="13" t="str">
        <x:v>ALGORITMICA</x:v>
      </x:c>
      <x:c r="L157" s="13" t="str">
        <x:v>Fascia di completamento per valore di mercato; non significa automaticamente riserva.</x:v>
      </x:c>
      <x:c r="M157" s="13" t="str"/>
    </x:row>
    <x:row r="158">
      <x:c r="A158" s="13" t="str">
        <x:v>Leysen F.</x:v>
      </x:c>
      <x:c r="B158" s="13" t="str">
        <x:v>Sassuolo</x:v>
      </x:c>
      <x:c r="C158" s="13" t="str">
        <x:v>DIF</x:v>
      </x:c>
      <x:c r="D158" s="13" t="n">
        <x:v>5</x:v>
      </x:c>
      <x:c r="E158" s="13" t="n">
        <x:v>12</x:v>
      </x:c>
      <x:c r="F158" s="13" t="n">
        <x:v>97</x:v>
      </x:c>
      <x:c r="G158" s="13" t="n">
        <x:v>188</x:v>
      </x:c>
      <x:c r="H158" s="13" t="str">
        <x:v>8° SLOT</x:v>
      </x:c>
      <x:c r="I158" s="13" t="str">
        <x:v>DA VERIFICARE</x:v>
      </x:c>
      <x:c r="J158" s="13" t="str">
        <x:v>NON INFERITA</x:v>
      </x:c>
      <x:c r="K158" s="13" t="str">
        <x:v>ALGORITMICA</x:v>
      </x:c>
      <x:c r="L158" s="13" t="str">
        <x:v>Fascia di completamento per valore di mercato; non significa automaticamente riserva.</x:v>
      </x:c>
      <x:c r="M158" s="13" t="str"/>
    </x:row>
    <x:row r="159">
      <x:c r="A159" s="13" t="str">
        <x:v>Moreno M.</x:v>
      </x:c>
      <x:c r="B159" s="13" t="str">
        <x:v>Venezia</x:v>
      </x:c>
      <x:c r="C159" s="13" t="str">
        <x:v>DIF</x:v>
      </x:c>
      <x:c r="D159" s="13" t="n">
        <x:v>5</x:v>
      </x:c>
      <x:c r="E159" s="13" t="n">
        <x:v>6</x:v>
      </x:c>
      <x:c r="F159" s="13" t="n">
        <x:v>150</x:v>
      </x:c>
      <x:c r="G159" s="13" t="n">
        <x:v>188</x:v>
      </x:c>
      <x:c r="H159" s="13" t="str">
        <x:v>8° SLOT</x:v>
      </x:c>
      <x:c r="I159" s="13" t="str">
        <x:v>DA VERIFICARE</x:v>
      </x:c>
      <x:c r="J159" s="13" t="str">
        <x:v>NON INFERITA</x:v>
      </x:c>
      <x:c r="K159" s="13" t="str">
        <x:v>ALGORITMICA</x:v>
      </x:c>
      <x:c r="L159" s="13" t="str">
        <x:v>Fascia di completamento per valore di mercato; non significa automaticamente riserva.</x:v>
      </x:c>
      <x:c r="M159" s="13" t="str"/>
    </x:row>
    <x:row r="160">
      <x:c r="A160" s="13" t="str">
        <x:v>Olivera</x:v>
      </x:c>
      <x:c r="B160" s="13" t="str">
        <x:v>Napoli</x:v>
      </x:c>
      <x:c r="C160" s="13" t="str">
        <x:v>DIF</x:v>
      </x:c>
      <x:c r="D160" s="13" t="n">
        <x:v>5</x:v>
      </x:c>
      <x:c r="E160" s="13" t="n">
        <x:v>13</x:v>
      </x:c>
      <x:c r="F160" s="13" t="n">
        <x:v>85</x:v>
      </x:c>
      <x:c r="G160" s="13" t="n">
        <x:v>188</x:v>
      </x:c>
      <x:c r="H160" s="13" t="str">
        <x:v>8° SLOT</x:v>
      </x:c>
      <x:c r="I160" s="13" t="str">
        <x:v>DA VERIFICARE</x:v>
      </x:c>
      <x:c r="J160" s="13" t="str">
        <x:v>NON INFERITA</x:v>
      </x:c>
      <x:c r="K160" s="13" t="str">
        <x:v>ALGORITMICA</x:v>
      </x:c>
      <x:c r="L160" s="13" t="str">
        <x:v>Fascia di completamento per valore di mercato; non significa automaticamente riserva.</x:v>
      </x:c>
      <x:c r="M160" s="13" t="str"/>
    </x:row>
    <x:row r="161">
      <x:c r="A161" s="13" t="str">
        <x:v>Oyono A.</x:v>
      </x:c>
      <x:c r="B161" s="13" t="str">
        <x:v>Frosinone</x:v>
      </x:c>
      <x:c r="C161" s="13" t="str">
        <x:v>DIF</x:v>
      </x:c>
      <x:c r="D161" s="13" t="n">
        <x:v>5</x:v>
      </x:c>
      <x:c r="E161" s="13" t="n">
        <x:v>10</x:v>
      </x:c>
      <x:c r="F161" s="13" t="n">
        <x:v>114</x:v>
      </x:c>
      <x:c r="G161" s="13" t="n">
        <x:v>188</x:v>
      </x:c>
      <x:c r="H161" s="13" t="str">
        <x:v>8° SLOT</x:v>
      </x:c>
      <x:c r="I161" s="13" t="str">
        <x:v>DA VERIFICARE</x:v>
      </x:c>
      <x:c r="J161" s="13" t="str">
        <x:v>NON INFERITA</x:v>
      </x:c>
      <x:c r="K161" s="13" t="str">
        <x:v>ALGORITMICA</x:v>
      </x:c>
      <x:c r="L161" s="13" t="str">
        <x:v>Fascia di completamento per valore di mercato; non significa automaticamente riserva.</x:v>
      </x:c>
      <x:c r="M161" s="13" t="str"/>
    </x:row>
    <x:row r="162">
      <x:c r="A162" s="13" t="str">
        <x:v>Parisi</x:v>
      </x:c>
      <x:c r="B162" s="13" t="str">
        <x:v>Fiorentina</x:v>
      </x:c>
      <x:c r="C162" s="13" t="str">
        <x:v>DIF</x:v>
      </x:c>
      <x:c r="D162" s="13" t="n">
        <x:v>5</x:v>
      </x:c>
      <x:c r="E162" s="13" t="n">
        <x:v>10</x:v>
      </x:c>
      <x:c r="F162" s="13" t="n">
        <x:v>115</x:v>
      </x:c>
      <x:c r="G162" s="13" t="n">
        <x:v>188</x:v>
      </x:c>
      <x:c r="H162" s="13" t="str">
        <x:v>8° SLOT</x:v>
      </x:c>
      <x:c r="I162" s="13" t="str">
        <x:v>DA VERIFICARE</x:v>
      </x:c>
      <x:c r="J162" s="13" t="str">
        <x:v>NON INFERITA</x:v>
      </x:c>
      <x:c r="K162" s="13" t="str">
        <x:v>ALGORITMICA</x:v>
      </x:c>
      <x:c r="L162" s="13" t="str">
        <x:v>Fascia di completamento per valore di mercato; non significa automaticamente riserva.</x:v>
      </x:c>
      <x:c r="M162" s="13" t="str"/>
    </x:row>
    <x:row r="163">
      <x:c r="A163" s="13" t="str">
        <x:v>Patterson N.</x:v>
      </x:c>
      <x:c r="B163" s="13" t="str">
        <x:v>Torino</x:v>
      </x:c>
      <x:c r="C163" s="13" t="str">
        <x:v>DIF</x:v>
      </x:c>
      <x:c r="D163" s="13" t="n">
        <x:v>5</x:v>
      </x:c>
      <x:c r="E163" s="13" t="n">
        <x:v>17</x:v>
      </x:c>
      <x:c r="F163" s="13" t="n">
        <x:v>59</x:v>
      </x:c>
      <x:c r="G163" s="13" t="n">
        <x:v>188</x:v>
      </x:c>
      <x:c r="H163" s="13" t="str">
        <x:v>6° SLOT</x:v>
      </x:c>
      <x:c r="I163" s="13" t="str">
        <x:v>DA VERIFICARE</x:v>
      </x:c>
      <x:c r="J163" s="13" t="str">
        <x:v>NON INFERITA</x:v>
      </x:c>
      <x:c r="K163" s="13" t="str">
        <x:v>ALGORITMICA</x:v>
      </x:c>
      <x:c r="L163" s="13" t="str">
        <x:v>Fascia di completamento per valore di mercato; non significa automaticamente riserva.</x:v>
      </x:c>
      <x:c r="M163" s="13" t="str"/>
    </x:row>
    <x:row r="164">
      <x:c r="A164" s="13" t="str">
        <x:v>Pedraza</x:v>
      </x:c>
      <x:c r="B164" s="13" t="str">
        <x:v>Lazio</x:v>
      </x:c>
      <x:c r="C164" s="13" t="str">
        <x:v>DIF</x:v>
      </x:c>
      <x:c r="D164" s="13" t="n">
        <x:v>5</x:v>
      </x:c>
      <x:c r="E164" s="13" t="n">
        <x:v>15</x:v>
      </x:c>
      <x:c r="F164" s="13" t="n">
        <x:v>69</x:v>
      </x:c>
      <x:c r="G164" s="13" t="n">
        <x:v>188</x:v>
      </x:c>
      <x:c r="H164" s="13" t="str">
        <x:v>7° SLOT</x:v>
      </x:c>
      <x:c r="I164" s="13" t="str">
        <x:v>DA VERIFICARE</x:v>
      </x:c>
      <x:c r="J164" s="13" t="str">
        <x:v>NON INFERITA</x:v>
      </x:c>
      <x:c r="K164" s="13" t="str">
        <x:v>ALGORITMICA</x:v>
      </x:c>
      <x:c r="L164" s="13" t="str">
        <x:v>Fascia di completamento per valore di mercato; non significa automaticamente riserva.</x:v>
      </x:c>
      <x:c r="M164" s="13" t="str"/>
    </x:row>
    <x:row r="165">
      <x:c r="A165" s="13" t="str">
        <x:v>Rensch</x:v>
      </x:c>
      <x:c r="B165" s="13" t="str">
        <x:v>Roma</x:v>
      </x:c>
      <x:c r="C165" s="13" t="str">
        <x:v>DIF</x:v>
      </x:c>
      <x:c r="D165" s="13" t="n">
        <x:v>5</x:v>
      </x:c>
      <x:c r="E165" s="13" t="n">
        <x:v>14</x:v>
      </x:c>
      <x:c r="F165" s="13" t="n">
        <x:v>73</x:v>
      </x:c>
      <x:c r="G165" s="13" t="n">
        <x:v>188</x:v>
      </x:c>
      <x:c r="H165" s="13" t="str">
        <x:v>8° SLOT</x:v>
      </x:c>
      <x:c r="I165" s="13" t="str">
        <x:v>DA VERIFICARE</x:v>
      </x:c>
      <x:c r="J165" s="13" t="str">
        <x:v>NON INFERITA</x:v>
      </x:c>
      <x:c r="K165" s="13" t="str">
        <x:v>ALGORITMICA</x:v>
      </x:c>
      <x:c r="L165" s="13" t="str">
        <x:v>Fascia di completamento per valore di mercato; non significa automaticamente riserva.</x:v>
      </x:c>
      <x:c r="M165" s="13" t="str"/>
    </x:row>
    <x:row r="166">
      <x:c r="A166" s="13" t="str">
        <x:v>Siebert</x:v>
      </x:c>
      <x:c r="B166" s="13" t="str">
        <x:v>Lecce</x:v>
      </x:c>
      <x:c r="C166" s="13" t="str">
        <x:v>DIF</x:v>
      </x:c>
      <x:c r="D166" s="13" t="n">
        <x:v>5</x:v>
      </x:c>
      <x:c r="E166" s="13" t="n">
        <x:v>12</x:v>
      </x:c>
      <x:c r="F166" s="13" t="n">
        <x:v>98</x:v>
      </x:c>
      <x:c r="G166" s="13" t="n">
        <x:v>188</x:v>
      </x:c>
      <x:c r="H166" s="13" t="str">
        <x:v>8° SLOT</x:v>
      </x:c>
      <x:c r="I166" s="13" t="str">
        <x:v>DA VERIFICARE</x:v>
      </x:c>
      <x:c r="J166" s="13" t="str">
        <x:v>NON INFERITA</x:v>
      </x:c>
      <x:c r="K166" s="13" t="str">
        <x:v>ALGORITMICA</x:v>
      </x:c>
      <x:c r="L166" s="13" t="str">
        <x:v>Fascia di completamento per valore di mercato; non significa automaticamente riserva.</x:v>
      </x:c>
      <x:c r="M166" s="13" t="str"/>
    </x:row>
    <x:row r="167">
      <x:c r="A167" s="13" t="str">
        <x:v>Vitik</x:v>
      </x:c>
      <x:c r="B167" s="13" t="str">
        <x:v>Bologna</x:v>
      </x:c>
      <x:c r="C167" s="13" t="str">
        <x:v>DIF</x:v>
      </x:c>
      <x:c r="D167" s="13" t="n">
        <x:v>5</x:v>
      </x:c>
      <x:c r="E167" s="13" t="n">
        <x:v>10</x:v>
      </x:c>
      <x:c r="F167" s="13" t="n">
        <x:v>116</x:v>
      </x:c>
      <x:c r="G167" s="13" t="n">
        <x:v>188</x:v>
      </x:c>
      <x:c r="H167" s="13" t="str">
        <x:v>8° SLOT</x:v>
      </x:c>
      <x:c r="I167" s="13" t="str">
        <x:v>DA VERIFICARE</x:v>
      </x:c>
      <x:c r="J167" s="13" t="str">
        <x:v>NON INFERITA</x:v>
      </x:c>
      <x:c r="K167" s="13" t="str">
        <x:v>ALGORITMICA</x:v>
      </x:c>
      <x:c r="L167" s="13" t="str">
        <x:v>Fascia di completamento per valore di mercato; non significa automaticamente riserva.</x:v>
      </x:c>
      <x:c r="M167" s="13" t="str"/>
    </x:row>
    <x:row r="168">
      <x:c r="A168" s="13" t="str">
        <x:v>Zè Pedro</x:v>
      </x:c>
      <x:c r="B168" s="13" t="str">
        <x:v>Cagliari</x:v>
      </x:c>
      <x:c r="C168" s="13" t="str">
        <x:v>DIF</x:v>
      </x:c>
      <x:c r="D168" s="13" t="n">
        <x:v>5</x:v>
      </x:c>
      <x:c r="E168" s="13" t="n">
        <x:v>13</x:v>
      </x:c>
      <x:c r="F168" s="13" t="n">
        <x:v>86</x:v>
      </x:c>
      <x:c r="G168" s="13" t="n">
        <x:v>188</x:v>
      </x:c>
      <x:c r="H168" s="13" t="str">
        <x:v>8° SLOT</x:v>
      </x:c>
      <x:c r="I168" s="13" t="str">
        <x:v>DA VERIFICARE</x:v>
      </x:c>
      <x:c r="J168" s="13" t="str">
        <x:v>NON INFERITA</x:v>
      </x:c>
      <x:c r="K168" s="13" t="str">
        <x:v>ALGORITMICA</x:v>
      </x:c>
      <x:c r="L168" s="13" t="str">
        <x:v>Fascia di completamento per valore di mercato; non significa automaticamente riserva.</x:v>
      </x:c>
      <x:c r="M168" s="13" t="str"/>
    </x:row>
    <x:row r="169">
      <x:c r="A169" s="13" t="str">
        <x:v>Arizala</x:v>
      </x:c>
      <x:c r="B169" s="13" t="str">
        <x:v>Udinese</x:v>
      </x:c>
      <x:c r="C169" s="13" t="str">
        <x:v>DIF</x:v>
      </x:c>
      <x:c r="D169" s="13" t="n">
        <x:v>4</x:v>
      </x:c>
      <x:c r="E169" s="13" t="n">
        <x:v>8</x:v>
      </x:c>
      <x:c r="F169" s="13" t="n">
        <x:v>137</x:v>
      </x:c>
      <x:c r="G169" s="13" t="n">
        <x:v>188</x:v>
      </x:c>
      <x:c r="H169" s="13" t="str">
        <x:v>8° SLOT</x:v>
      </x:c>
      <x:c r="I169" s="13" t="str">
        <x:v>DA VERIFICARE</x:v>
      </x:c>
      <x:c r="J169" s="13" t="str">
        <x:v>NON INFERITA</x:v>
      </x:c>
      <x:c r="K169" s="13" t="str">
        <x:v>ALGORITMICA</x:v>
      </x:c>
      <x:c r="L169" s="13" t="str">
        <x:v>Fascia di completamento per valore di mercato; non significa automaticamente riserva.</x:v>
      </x:c>
      <x:c r="M169" s="13" t="str"/>
    </x:row>
    <x:row r="170">
      <x:c r="A170" s="13" t="str">
        <x:v>Bertola</x:v>
      </x:c>
      <x:c r="B170" s="13" t="str">
        <x:v>Udinese</x:v>
      </x:c>
      <x:c r="C170" s="13" t="str">
        <x:v>DIF</x:v>
      </x:c>
      <x:c r="D170" s="13" t="n">
        <x:v>4</x:v>
      </x:c>
      <x:c r="E170" s="13" t="n">
        <x:v>10</x:v>
      </x:c>
      <x:c r="F170" s="13" t="n">
        <x:v>117</x:v>
      </x:c>
      <x:c r="G170" s="13" t="n">
        <x:v>188</x:v>
      </x:c>
      <x:c r="H170" s="13" t="str">
        <x:v>8° SLOT</x:v>
      </x:c>
      <x:c r="I170" s="13" t="str">
        <x:v>DA VERIFICARE</x:v>
      </x:c>
      <x:c r="J170" s="13" t="str">
        <x:v>NON INFERITA</x:v>
      </x:c>
      <x:c r="K170" s="13" t="str">
        <x:v>ALGORITMICA</x:v>
      </x:c>
      <x:c r="L170" s="13" t="str">
        <x:v>Fascia di completamento per valore di mercato; non significa automaticamente riserva.</x:v>
      </x:c>
      <x:c r="M170" s="13" t="str"/>
    </x:row>
    <x:row r="171">
      <x:c r="A171" s="13" t="str">
        <x:v>Birindelli</x:v>
      </x:c>
      <x:c r="B171" s="13" t="str">
        <x:v>Monza</x:v>
      </x:c>
      <x:c r="C171" s="13" t="str">
        <x:v>DIF</x:v>
      </x:c>
      <x:c r="D171" s="13" t="n">
        <x:v>4</x:v>
      </x:c>
      <x:c r="E171" s="13" t="n">
        <x:v>12</x:v>
      </x:c>
      <x:c r="F171" s="13" t="n">
        <x:v>99</x:v>
      </x:c>
      <x:c r="G171" s="13" t="n">
        <x:v>188</x:v>
      </x:c>
      <x:c r="H171" s="13" t="str">
        <x:v>8° SLOT</x:v>
      </x:c>
      <x:c r="I171" s="13" t="str">
        <x:v>DA VERIFICARE</x:v>
      </x:c>
      <x:c r="J171" s="13" t="str">
        <x:v>NON INFERITA</x:v>
      </x:c>
      <x:c r="K171" s="13" t="str">
        <x:v>ALGORITMICA</x:v>
      </x:c>
      <x:c r="L171" s="13" t="str">
        <x:v>Fascia di completamento per valore di mercato; non significa automaticamente riserva.</x:v>
      </x:c>
      <x:c r="M171" s="13" t="str"/>
    </x:row>
    <x:row r="172">
      <x:c r="A172" s="13" t="str">
        <x:v>Calvani</x:v>
      </x:c>
      <x:c r="B172" s="13" t="str">
        <x:v>Frosinone</x:v>
      </x:c>
      <x:c r="C172" s="13" t="str">
        <x:v>DIF</x:v>
      </x:c>
      <x:c r="D172" s="13" t="n">
        <x:v>4</x:v>
      </x:c>
      <x:c r="E172" s="13" t="n">
        <x:v>12</x:v>
      </x:c>
      <x:c r="F172" s="13" t="n">
        <x:v>100</x:v>
      </x:c>
      <x:c r="G172" s="13" t="n">
        <x:v>188</x:v>
      </x:c>
      <x:c r="H172" s="13" t="str">
        <x:v>8° SLOT</x:v>
      </x:c>
      <x:c r="I172" s="13" t="str">
        <x:v>DA VERIFICARE</x:v>
      </x:c>
      <x:c r="J172" s="13" t="str">
        <x:v>NON INFERITA</x:v>
      </x:c>
      <x:c r="K172" s="13" t="str">
        <x:v>ALGORITMICA</x:v>
      </x:c>
      <x:c r="L172" s="13" t="str">
        <x:v>Fascia di completamento per valore di mercato; non significa automaticamente riserva.</x:v>
      </x:c>
      <x:c r="M172" s="13" t="str"/>
    </x:row>
    <x:row r="173">
      <x:c r="A173" s="13" t="str">
        <x:v>Comert</x:v>
      </x:c>
      <x:c r="B173" s="13" t="str">
        <x:v>Torino</x:v>
      </x:c>
      <x:c r="C173" s="13" t="str">
        <x:v>DIF</x:v>
      </x:c>
      <x:c r="D173" s="13" t="n">
        <x:v>4</x:v>
      </x:c>
      <x:c r="E173" s="13" t="n">
        <x:v>12</x:v>
      </x:c>
      <x:c r="F173" s="13" t="n">
        <x:v>101</x:v>
      </x:c>
      <x:c r="G173" s="13" t="n">
        <x:v>188</x:v>
      </x:c>
      <x:c r="H173" s="13" t="str">
        <x:v>8° SLOT</x:v>
      </x:c>
      <x:c r="I173" s="13" t="str">
        <x:v>DA VERIFICARE</x:v>
      </x:c>
      <x:c r="J173" s="13" t="str">
        <x:v>NON INFERITA</x:v>
      </x:c>
      <x:c r="K173" s="13" t="str">
        <x:v>ALGORITMICA</x:v>
      </x:c>
      <x:c r="L173" s="13" t="str">
        <x:v>Fascia di completamento per valore di mercato; non significa automaticamente riserva.</x:v>
      </x:c>
      <x:c r="M173" s="13" t="str"/>
    </x:row>
    <x:row r="174">
      <x:c r="A174" s="13" t="str">
        <x:v>De Winter</x:v>
      </x:c>
      <x:c r="B174" s="13" t="str">
        <x:v>Milan</x:v>
      </x:c>
      <x:c r="C174" s="13" t="str">
        <x:v>DIF</x:v>
      </x:c>
      <x:c r="D174" s="13" t="n">
        <x:v>4</x:v>
      </x:c>
      <x:c r="E174" s="13" t="n">
        <x:v>12</x:v>
      </x:c>
      <x:c r="F174" s="13" t="n">
        <x:v>102</x:v>
      </x:c>
      <x:c r="G174" s="13" t="n">
        <x:v>188</x:v>
      </x:c>
      <x:c r="H174" s="13" t="str">
        <x:v>8° SLOT</x:v>
      </x:c>
      <x:c r="I174" s="13" t="str">
        <x:v>DA VERIFICARE</x:v>
      </x:c>
      <x:c r="J174" s="13" t="str">
        <x:v>NON INFERITA</x:v>
      </x:c>
      <x:c r="K174" s="13" t="str">
        <x:v>ALGORITMICA</x:v>
      </x:c>
      <x:c r="L174" s="13" t="str">
        <x:v>Fascia di completamento per valore di mercato; non significa automaticamente riserva.</x:v>
      </x:c>
      <x:c r="M174" s="13" t="str"/>
    </x:row>
    <x:row r="175">
      <x:c r="A175" s="13" t="str">
        <x:v>Doig</x:v>
      </x:c>
      <x:c r="B175" s="13" t="str">
        <x:v>Sassuolo</x:v>
      </x:c>
      <x:c r="C175" s="13" t="str">
        <x:v>DIF</x:v>
      </x:c>
      <x:c r="D175" s="13" t="n">
        <x:v>4</x:v>
      </x:c>
      <x:c r="E175" s="13" t="n">
        <x:v>10</x:v>
      </x:c>
      <x:c r="F175" s="13" t="n">
        <x:v>118</x:v>
      </x:c>
      <x:c r="G175" s="13" t="n">
        <x:v>188</x:v>
      </x:c>
      <x:c r="H175" s="13" t="str">
        <x:v>8° SLOT</x:v>
      </x:c>
      <x:c r="I175" s="13" t="str">
        <x:v>BASSA</x:v>
      </x:c>
      <x:c r="J175" s="13" t="str">
        <x:v>Alternativa</x:v>
      </x:c>
      <x:c r="K175" s="13" t="str">
        <x:v>VERIFICATA</x:v>
      </x:c>
      <x:c r="L175" s="13" t="str">
        <x:v>Parte dietro Obrador; utile soprattutto per copertura e voto.</x:v>
      </x:c>
      <x:c r="M175" s="13" t="str">
        <x:v>https://www.fantacalcio.it/serie-a/squadre/sassuolo/doig/5851/2026-27</x:v>
      </x:c>
    </x:row>
    <x:row r="176">
      <x:c r="A176" s="13" t="str">
        <x:v>Estupinan</x:v>
      </x:c>
      <x:c r="B176" s="13" t="str">
        <x:v>Milan</x:v>
      </x:c>
      <x:c r="C176" s="13" t="str">
        <x:v>DIF</x:v>
      </x:c>
      <x:c r="D176" s="13" t="n">
        <x:v>4</x:v>
      </x:c>
      <x:c r="E176" s="13" t="n">
        <x:v>13</x:v>
      </x:c>
      <x:c r="F176" s="13" t="n">
        <x:v>87</x:v>
      </x:c>
      <x:c r="G176" s="13" t="n">
        <x:v>188</x:v>
      </x:c>
      <x:c r="H176" s="13" t="str">
        <x:v>8° SLOT</x:v>
      </x:c>
      <x:c r="I176" s="13" t="str">
        <x:v>DA VERIFICARE</x:v>
      </x:c>
      <x:c r="J176" s="13" t="str">
        <x:v>NON INFERITA</x:v>
      </x:c>
      <x:c r="K176" s="13" t="str">
        <x:v>ALGORITMICA</x:v>
      </x:c>
      <x:c r="L176" s="13" t="str">
        <x:v>Fascia di completamento per valore di mercato; non significa automaticamente riserva.</x:v>
      </x:c>
      <x:c r="M176" s="13" t="str"/>
    </x:row>
    <x:row r="177">
      <x:c r="A177" s="13" t="str">
        <x:v>Favasuli</x:v>
      </x:c>
      <x:c r="B177" s="13" t="str">
        <x:v>Napoli</x:v>
      </x:c>
      <x:c r="C177" s="13" t="str">
        <x:v>DIF</x:v>
      </x:c>
      <x:c r="D177" s="13" t="n">
        <x:v>4</x:v>
      </x:c>
      <x:c r="E177" s="13" t="n">
        <x:v>11</x:v>
      </x:c>
      <x:c r="F177" s="13" t="n">
        <x:v>110</x:v>
      </x:c>
      <x:c r="G177" s="13" t="n">
        <x:v>188</x:v>
      </x:c>
      <x:c r="H177" s="13" t="str">
        <x:v>8° SLOT</x:v>
      </x:c>
      <x:c r="I177" s="13" t="str">
        <x:v>DA VERIFICARE</x:v>
      </x:c>
      <x:c r="J177" s="13" t="str">
        <x:v>NON INFERITA</x:v>
      </x:c>
      <x:c r="K177" s="13" t="str">
        <x:v>ALGORITMICA</x:v>
      </x:c>
      <x:c r="L177" s="13" t="str">
        <x:v>Fascia di completamento per valore di mercato; non significa automaticamente riserva.</x:v>
      </x:c>
      <x:c r="M177" s="13" t="str"/>
    </x:row>
    <x:row r="178">
      <x:c r="A178" s="13" t="str">
        <x:v>Gatti</x:v>
      </x:c>
      <x:c r="B178" s="13" t="str">
        <x:v>Juventus</x:v>
      </x:c>
      <x:c r="C178" s="13" t="str">
        <x:v>DIF</x:v>
      </x:c>
      <x:c r="D178" s="13" t="n">
        <x:v>4</x:v>
      </x:c>
      <x:c r="E178" s="13" t="n">
        <x:v>10</x:v>
      </x:c>
      <x:c r="F178" s="13" t="n">
        <x:v>119</x:v>
      </x:c>
      <x:c r="G178" s="13" t="n">
        <x:v>188</x:v>
      </x:c>
      <x:c r="H178" s="13" t="str">
        <x:v>8° SLOT</x:v>
      </x:c>
      <x:c r="I178" s="13" t="str">
        <x:v>DA VERIFICARE</x:v>
      </x:c>
      <x:c r="J178" s="13" t="str">
        <x:v>NON INFERITA</x:v>
      </x:c>
      <x:c r="K178" s="13" t="str">
        <x:v>ALGORITMICA</x:v>
      </x:c>
      <x:c r="L178" s="13" t="str">
        <x:v>Fascia di completamento per valore di mercato; non significa automaticamente riserva.</x:v>
      </x:c>
      <x:c r="M178" s="13" t="str"/>
    </x:row>
    <x:row r="179">
      <x:c r="A179" s="13" t="str">
        <x:v>Ghilardi</x:v>
      </x:c>
      <x:c r="B179" s="13" t="str">
        <x:v>Roma</x:v>
      </x:c>
      <x:c r="C179" s="13" t="str">
        <x:v>DIF</x:v>
      </x:c>
      <x:c r="D179" s="13" t="n">
        <x:v>4</x:v>
      </x:c>
      <x:c r="E179" s="13" t="n">
        <x:v>10</x:v>
      </x:c>
      <x:c r="F179" s="13" t="n">
        <x:v>120</x:v>
      </x:c>
      <x:c r="G179" s="13" t="n">
        <x:v>188</x:v>
      </x:c>
      <x:c r="H179" s="13" t="str">
        <x:v>8° SLOT</x:v>
      </x:c>
      <x:c r="I179" s="13" t="str">
        <x:v>DA VERIFICARE</x:v>
      </x:c>
      <x:c r="J179" s="13" t="str">
        <x:v>NON INFERITA</x:v>
      </x:c>
      <x:c r="K179" s="13" t="str">
        <x:v>ALGORITMICA</x:v>
      </x:c>
      <x:c r="L179" s="13" t="str">
        <x:v>Fascia di completamento per valore di mercato; non significa automaticamente riserva.</x:v>
      </x:c>
      <x:c r="M179" s="13" t="str"/>
    </x:row>
    <x:row r="180">
      <x:c r="A180" s="13" t="str">
        <x:v>Halhal</x:v>
      </x:c>
      <x:c r="B180" s="13" t="str">
        <x:v>Venezia</x:v>
      </x:c>
      <x:c r="C180" s="13" t="str">
        <x:v>DIF</x:v>
      </x:c>
      <x:c r="D180" s="13" t="n">
        <x:v>4</x:v>
      </x:c>
      <x:c r="E180" s="13" t="n">
        <x:v>10</x:v>
      </x:c>
      <x:c r="F180" s="13" t="n">
        <x:v>121</x:v>
      </x:c>
      <x:c r="G180" s="13" t="n">
        <x:v>188</x:v>
      </x:c>
      <x:c r="H180" s="13" t="str">
        <x:v>8° SLOT</x:v>
      </x:c>
      <x:c r="I180" s="13" t="str">
        <x:v>DA VERIFICARE</x:v>
      </x:c>
      <x:c r="J180" s="13" t="str">
        <x:v>NON INFERITA</x:v>
      </x:c>
      <x:c r="K180" s="13" t="str">
        <x:v>ALGORITMICA</x:v>
      </x:c>
      <x:c r="L180" s="13" t="str">
        <x:v>Fascia di completamento per valore di mercato; non significa automaticamente riserva.</x:v>
      </x:c>
      <x:c r="M180" s="13" t="str"/>
    </x:row>
    <x:row r="181">
      <x:c r="A181" s="13" t="str">
        <x:v>Juan Jesus</x:v>
      </x:c>
      <x:c r="B181" s="13" t="str">
        <x:v>Venezia</x:v>
      </x:c>
      <x:c r="C181" s="13" t="str">
        <x:v>DIF</x:v>
      </x:c>
      <x:c r="D181" s="13" t="n">
        <x:v>4</x:v>
      </x:c>
      <x:c r="E181" s="13" t="n">
        <x:v>10</x:v>
      </x:c>
      <x:c r="F181" s="13" t="n">
        <x:v>122</x:v>
      </x:c>
      <x:c r="G181" s="13" t="n">
        <x:v>188</x:v>
      </x:c>
      <x:c r="H181" s="13" t="str">
        <x:v>8° SLOT</x:v>
      </x:c>
      <x:c r="I181" s="13" t="str">
        <x:v>DA VERIFICARE</x:v>
      </x:c>
      <x:c r="J181" s="13" t="str">
        <x:v>NON INFERITA</x:v>
      </x:c>
      <x:c r="K181" s="13" t="str">
        <x:v>ALGORITMICA</x:v>
      </x:c>
      <x:c r="L181" s="13" t="str">
        <x:v>Fascia di completamento per valore di mercato; non significa automaticamente riserva.</x:v>
      </x:c>
      <x:c r="M181" s="13" t="str"/>
    </x:row>
    <x:row r="182">
      <x:c r="A182" s="13" t="str">
        <x:v>Kabasele</x:v>
      </x:c>
      <x:c r="B182" s="13" t="str">
        <x:v>Udinese</x:v>
      </x:c>
      <x:c r="C182" s="13" t="str">
        <x:v>DIF</x:v>
      </x:c>
      <x:c r="D182" s="13" t="n">
        <x:v>4</x:v>
      </x:c>
      <x:c r="E182" s="13" t="n">
        <x:v>12</x:v>
      </x:c>
      <x:c r="F182" s="13" t="n">
        <x:v>103</x:v>
      </x:c>
      <x:c r="G182" s="13" t="n">
        <x:v>188</x:v>
      </x:c>
      <x:c r="H182" s="13" t="str">
        <x:v>8° SLOT</x:v>
      </x:c>
      <x:c r="I182" s="13" t="str">
        <x:v>DA VERIFICARE</x:v>
      </x:c>
      <x:c r="J182" s="13" t="str">
        <x:v>NON INFERITA</x:v>
      </x:c>
      <x:c r="K182" s="13" t="str">
        <x:v>ALGORITMICA</x:v>
      </x:c>
      <x:c r="L182" s="13" t="str">
        <x:v>Fascia di completamento per valore di mercato; non significa automaticamente riserva.</x:v>
      </x:c>
      <x:c r="M182" s="13" t="str"/>
    </x:row>
    <x:row r="183">
      <x:c r="A183" s="13" t="str">
        <x:v>Lucchesi</x:v>
      </x:c>
      <x:c r="B183" s="13" t="str">
        <x:v>Monza</x:v>
      </x:c>
      <x:c r="C183" s="13" t="str">
        <x:v>DIF</x:v>
      </x:c>
      <x:c r="D183" s="13" t="n">
        <x:v>4</x:v>
      </x:c>
      <x:c r="E183" s="13" t="n">
        <x:v>11</x:v>
      </x:c>
      <x:c r="F183" s="13" t="n">
        <x:v>111</x:v>
      </x:c>
      <x:c r="G183" s="13" t="n">
        <x:v>188</x:v>
      </x:c>
      <x:c r="H183" s="13" t="str">
        <x:v>8° SLOT</x:v>
      </x:c>
      <x:c r="I183" s="13" t="str">
        <x:v>DA VERIFICARE</x:v>
      </x:c>
      <x:c r="J183" s="13" t="str">
        <x:v>NON INFERITA</x:v>
      </x:c>
      <x:c r="K183" s="13" t="str">
        <x:v>ALGORITMICA</x:v>
      </x:c>
      <x:c r="L183" s="13" t="str">
        <x:v>Fascia di completamento per valore di mercato; non significa automaticamente riserva.</x:v>
      </x:c>
      <x:c r="M183" s="13" t="str"/>
    </x:row>
    <x:row r="184">
      <x:c r="A184" s="13" t="str">
        <x:v>Mitaj</x:v>
      </x:c>
      <x:c r="B184" s="13" t="str">
        <x:v>Genoa</x:v>
      </x:c>
      <x:c r="C184" s="13" t="str">
        <x:v>DIF</x:v>
      </x:c>
      <x:c r="D184" s="13" t="n">
        <x:v>4</x:v>
      </x:c>
      <x:c r="E184" s="13" t="n">
        <x:v>10</x:v>
      </x:c>
      <x:c r="F184" s="13" t="n">
        <x:v>123</x:v>
      </x:c>
      <x:c r="G184" s="13" t="n">
        <x:v>188</x:v>
      </x:c>
      <x:c r="H184" s="13" t="str">
        <x:v>8° SLOT</x:v>
      </x:c>
      <x:c r="I184" s="13" t="str">
        <x:v>DA VERIFICARE</x:v>
      </x:c>
      <x:c r="J184" s="13" t="str">
        <x:v>NON INFERITA</x:v>
      </x:c>
      <x:c r="K184" s="13" t="str">
        <x:v>ALGORITMICA</x:v>
      </x:c>
      <x:c r="L184" s="13" t="str">
        <x:v>Fascia di completamento per valore di mercato; non significa automaticamente riserva.</x:v>
      </x:c>
      <x:c r="M184" s="13" t="str"/>
    </x:row>
    <x:row r="185">
      <x:c r="A185" s="13" t="str">
        <x:v>Pongracic</x:v>
      </x:c>
      <x:c r="B185" s="13" t="str">
        <x:v>Fiorentina</x:v>
      </x:c>
      <x:c r="C185" s="13" t="str">
        <x:v>DIF</x:v>
      </x:c>
      <x:c r="D185" s="13" t="n">
        <x:v>4</x:v>
      </x:c>
      <x:c r="E185" s="13" t="n">
        <x:v>8</x:v>
      </x:c>
      <x:c r="F185" s="13" t="n">
        <x:v>138</x:v>
      </x:c>
      <x:c r="G185" s="13" t="n">
        <x:v>188</x:v>
      </x:c>
      <x:c r="H185" s="13" t="str">
        <x:v>8° SLOT</x:v>
      </x:c>
      <x:c r="I185" s="13" t="str">
        <x:v>DA VERIFICARE</x:v>
      </x:c>
      <x:c r="J185" s="13" t="str">
        <x:v>NON INFERITA</x:v>
      </x:c>
      <x:c r="K185" s="13" t="str">
        <x:v>ALGORITMICA</x:v>
      </x:c>
      <x:c r="L185" s="13" t="str">
        <x:v>Fascia di completamento per valore di mercato; non significa automaticamente riserva.</x:v>
      </x:c>
      <x:c r="M185" s="13" t="str"/>
    </x:row>
    <x:row r="186">
      <x:c r="A186" s="13" t="str">
        <x:v>Rodriguez Ju.</x:v>
      </x:c>
      <x:c r="B186" s="13" t="str">
        <x:v>Cagliari</x:v>
      </x:c>
      <x:c r="C186" s="13" t="str">
        <x:v>DIF</x:v>
      </x:c>
      <x:c r="D186" s="13" t="n">
        <x:v>4</x:v>
      </x:c>
      <x:c r="E186" s="13" t="n">
        <x:v>14</x:v>
      </x:c>
      <x:c r="F186" s="13" t="n">
        <x:v>74</x:v>
      </x:c>
      <x:c r="G186" s="13" t="n">
        <x:v>188</x:v>
      </x:c>
      <x:c r="H186" s="13" t="str">
        <x:v>8° SLOT</x:v>
      </x:c>
      <x:c r="I186" s="13" t="str">
        <x:v>DA VERIFICARE</x:v>
      </x:c>
      <x:c r="J186" s="13" t="str">
        <x:v>NON INFERITA</x:v>
      </x:c>
      <x:c r="K186" s="13" t="str">
        <x:v>ALGORITMICA</x:v>
      </x:c>
      <x:c r="L186" s="13" t="str">
        <x:v>Fascia di completamento per valore di mercato; non significa automaticamente riserva.</x:v>
      </x:c>
      <x:c r="M186" s="13" t="str"/>
    </x:row>
    <x:row r="187">
      <x:c r="A187" s="13" t="str">
        <x:v>Smolcic I.</x:v>
      </x:c>
      <x:c r="B187" s="13" t="str">
        <x:v>Como</x:v>
      </x:c>
      <x:c r="C187" s="13" t="str">
        <x:v>DIF</x:v>
      </x:c>
      <x:c r="D187" s="13" t="n">
        <x:v>4</x:v>
      </x:c>
      <x:c r="E187" s="13" t="n">
        <x:v>10</x:v>
      </x:c>
      <x:c r="F187" s="13" t="n">
        <x:v>124</x:v>
      </x:c>
      <x:c r="G187" s="13" t="n">
        <x:v>188</x:v>
      </x:c>
      <x:c r="H187" s="13" t="str">
        <x:v>8° SLOT</x:v>
      </x:c>
      <x:c r="I187" s="13" t="str">
        <x:v>DA VERIFICARE</x:v>
      </x:c>
      <x:c r="J187" s="13" t="str">
        <x:v>NON INFERITA</x:v>
      </x:c>
      <x:c r="K187" s="13" t="str">
        <x:v>ALGORITMICA</x:v>
      </x:c>
      <x:c r="L187" s="13" t="str">
        <x:v>Fascia di completamento per valore di mercato; non significa automaticamente riserva.</x:v>
      </x:c>
      <x:c r="M187" s="13" t="str"/>
    </x:row>
    <x:row r="188">
      <x:c r="A188" s="13" t="str">
        <x:v>Terzic</x:v>
      </x:c>
      <x:c r="B188" s="13" t="str">
        <x:v>Frosinone</x:v>
      </x:c>
      <x:c r="C188" s="13" t="str">
        <x:v>DIF</x:v>
      </x:c>
      <x:c r="D188" s="13" t="n">
        <x:v>4</x:v>
      </x:c>
      <x:c r="E188" s="13" t="n">
        <x:v>8</x:v>
      </x:c>
      <x:c r="F188" s="13" t="n">
        <x:v>139</x:v>
      </x:c>
      <x:c r="G188" s="13" t="n">
        <x:v>188</x:v>
      </x:c>
      <x:c r="H188" s="13" t="str">
        <x:v>8° SLOT</x:v>
      </x:c>
      <x:c r="I188" s="13" t="str">
        <x:v>DA VERIFICARE</x:v>
      </x:c>
      <x:c r="J188" s="13" t="str">
        <x:v>NON INFERITA</x:v>
      </x:c>
      <x:c r="K188" s="13" t="str">
        <x:v>ALGORITMICA</x:v>
      </x:c>
      <x:c r="L188" s="13" t="str">
        <x:v>Fascia di completamento per valore di mercato; non significa automaticamente riserva.</x:v>
      </x:c>
      <x:c r="M188" s="13" t="str"/>
    </x:row>
    <x:row r="189">
      <x:c r="A189" s="13" t="str">
        <x:v>Troilo</x:v>
      </x:c>
      <x:c r="B189" s="13" t="str">
        <x:v>Parma</x:v>
      </x:c>
      <x:c r="C189" s="13" t="str">
        <x:v>DIF</x:v>
      </x:c>
      <x:c r="D189" s="13" t="n">
        <x:v>4</x:v>
      </x:c>
      <x:c r="E189" s="13" t="n">
        <x:v>14</x:v>
      </x:c>
      <x:c r="F189" s="13" t="n">
        <x:v>75</x:v>
      </x:c>
      <x:c r="G189" s="13" t="n">
        <x:v>188</x:v>
      </x:c>
      <x:c r="H189" s="13" t="str">
        <x:v>8° SLOT</x:v>
      </x:c>
      <x:c r="I189" s="13" t="str">
        <x:v>DA VERIFICARE</x:v>
      </x:c>
      <x:c r="J189" s="13" t="str">
        <x:v>NON INFERITA</x:v>
      </x:c>
      <x:c r="K189" s="13" t="str">
        <x:v>ALGORITMICA</x:v>
      </x:c>
      <x:c r="L189" s="13" t="str">
        <x:v>Fascia di completamento per valore di mercato; non significa automaticamente riserva.</x:v>
      </x:c>
      <x:c r="M189" s="13" t="str"/>
    </x:row>
    <x:row r="190">
      <x:c r="A190" s="13" t="str">
        <x:v>Valenti</x:v>
      </x:c>
      <x:c r="B190" s="13" t="str">
        <x:v>Parma</x:v>
      </x:c>
      <x:c r="C190" s="13" t="str">
        <x:v>DIF</x:v>
      </x:c>
      <x:c r="D190" s="13" t="n">
        <x:v>4</x:v>
      </x:c>
      <x:c r="E190" s="13" t="n">
        <x:v>10</x:v>
      </x:c>
      <x:c r="F190" s="13" t="n">
        <x:v>125</x:v>
      </x:c>
      <x:c r="G190" s="13" t="n">
        <x:v>188</x:v>
      </x:c>
      <x:c r="H190" s="13" t="str">
        <x:v>8° SLOT</x:v>
      </x:c>
      <x:c r="I190" s="13" t="str">
        <x:v>DA VERIFICARE</x:v>
      </x:c>
      <x:c r="J190" s="13" t="str">
        <x:v>NON INFERITA</x:v>
      </x:c>
      <x:c r="K190" s="13" t="str">
        <x:v>ALGORITMICA</x:v>
      </x:c>
      <x:c r="L190" s="13" t="str">
        <x:v>Fascia di completamento per valore di mercato; non significa automaticamente riserva.</x:v>
      </x:c>
      <x:c r="M190" s="13" t="str"/>
    </x:row>
    <x:row r="191">
      <x:c r="A191" s="13" t="str">
        <x:v>Walukiewicz</x:v>
      </x:c>
      <x:c r="B191" s="13" t="str">
        <x:v>Sassuolo</x:v>
      </x:c>
      <x:c r="C191" s="13" t="str">
        <x:v>DIF</x:v>
      </x:c>
      <x:c r="D191" s="13" t="n">
        <x:v>4</x:v>
      </x:c>
      <x:c r="E191" s="13" t="n">
        <x:v>10</x:v>
      </x:c>
      <x:c r="F191" s="13" t="n">
        <x:v>126</x:v>
      </x:c>
      <x:c r="G191" s="13" t="n">
        <x:v>188</x:v>
      </x:c>
      <x:c r="H191" s="13" t="str">
        <x:v>8° SLOT</x:v>
      </x:c>
      <x:c r="I191" s="13" t="str">
        <x:v>DA VERIFICARE</x:v>
      </x:c>
      <x:c r="J191" s="13" t="str">
        <x:v>NON INFERITA</x:v>
      </x:c>
      <x:c r="K191" s="13" t="str">
        <x:v>ALGORITMICA</x:v>
      </x:c>
      <x:c r="L191" s="13" t="str">
        <x:v>Fascia di completamento per valore di mercato; non significa automaticamente riserva.</x:v>
      </x:c>
      <x:c r="M191" s="13" t="str"/>
    </x:row>
    <x:row r="192">
      <x:c r="A192" s="13" t="str">
        <x:v>Zanoli</x:v>
      </x:c>
      <x:c r="B192" s="13" t="str">
        <x:v>Udinese</x:v>
      </x:c>
      <x:c r="C192" s="13" t="str">
        <x:v>DIF</x:v>
      </x:c>
      <x:c r="D192" s="13" t="n">
        <x:v>4</x:v>
      </x:c>
      <x:c r="E192" s="13" t="n">
        <x:v>10</x:v>
      </x:c>
      <x:c r="F192" s="13" t="n">
        <x:v>127</x:v>
      </x:c>
      <x:c r="G192" s="13" t="n">
        <x:v>188</x:v>
      </x:c>
      <x:c r="H192" s="13" t="str">
        <x:v>8° SLOT</x:v>
      </x:c>
      <x:c r="I192" s="13" t="str">
        <x:v>DA VERIFICARE</x:v>
      </x:c>
      <x:c r="J192" s="13" t="str">
        <x:v>NON INFERITA</x:v>
      </x:c>
      <x:c r="K192" s="13" t="str">
        <x:v>ALGORITMICA</x:v>
      </x:c>
      <x:c r="L192" s="13" t="str">
        <x:v>Fascia di completamento per valore di mercato; non significa automaticamente riserva.</x:v>
      </x:c>
      <x:c r="M192" s="13" t="str"/>
    </x:row>
    <x:row r="193">
      <x:c r="A193" s="13" t="str">
        <x:v>Akpoguma</x:v>
      </x:c>
      <x:c r="B193" s="13" t="str">
        <x:v>Frosinone</x:v>
      </x:c>
      <x:c r="C193" s="13" t="str">
        <x:v>DIF</x:v>
      </x:c>
      <x:c r="D193" s="13" t="n">
        <x:v>3</x:v>
      </x:c>
      <x:c r="E193" s="13" t="n">
        <x:v>6</x:v>
      </x:c>
      <x:c r="F193" s="13" t="n">
        <x:v>151</x:v>
      </x:c>
      <x:c r="G193" s="13" t="n">
        <x:v>188</x:v>
      </x:c>
      <x:c r="H193" s="13" t="str">
        <x:v>8° SLOT</x:v>
      </x:c>
      <x:c r="I193" s="13" t="str">
        <x:v>DA VERIFICARE</x:v>
      </x:c>
      <x:c r="J193" s="13" t="str">
        <x:v>NON INFERITA</x:v>
      </x:c>
      <x:c r="K193" s="13" t="str">
        <x:v>ALGORITMICA</x:v>
      </x:c>
      <x:c r="L193" s="13" t="str">
        <x:v>Fascia di completamento per valore di mercato; non significa automaticamente riserva.</x:v>
      </x:c>
      <x:c r="M193" s="13" t="str"/>
    </x:row>
    <x:row r="194">
      <x:c r="A194" s="13" t="str">
        <x:v>Britschgi</x:v>
      </x:c>
      <x:c r="B194" s="13" t="str">
        <x:v>Parma</x:v>
      </x:c>
      <x:c r="C194" s="13" t="str">
        <x:v>DIF</x:v>
      </x:c>
      <x:c r="D194" s="13" t="n">
        <x:v>3</x:v>
      </x:c>
      <x:c r="E194" s="13" t="n">
        <x:v>10</x:v>
      </x:c>
      <x:c r="F194" s="13" t="n">
        <x:v>128</x:v>
      </x:c>
      <x:c r="G194" s="13" t="n">
        <x:v>188</x:v>
      </x:c>
      <x:c r="H194" s="13" t="str">
        <x:v>8° SLOT</x:v>
      </x:c>
      <x:c r="I194" s="13" t="str">
        <x:v>DA VERIFICARE</x:v>
      </x:c>
      <x:c r="J194" s="13" t="str">
        <x:v>NON INFERITA</x:v>
      </x:c>
      <x:c r="K194" s="13" t="str">
        <x:v>ALGORITMICA</x:v>
      </x:c>
      <x:c r="L194" s="13" t="str">
        <x:v>Fascia di completamento per valore di mercato; non significa automaticamente riserva.</x:v>
      </x:c>
      <x:c r="M194" s="13" t="str"/>
    </x:row>
    <x:row r="195">
      <x:c r="A195" s="13" t="str">
        <x:v>Candè</x:v>
      </x:c>
      <x:c r="B195" s="13" t="str">
        <x:v>Sassuolo</x:v>
      </x:c>
      <x:c r="C195" s="13" t="str">
        <x:v>DIF</x:v>
      </x:c>
      <x:c r="D195" s="13" t="n">
        <x:v>3</x:v>
      </x:c>
      <x:c r="E195" s="13" t="n">
        <x:v>7</x:v>
      </x:c>
      <x:c r="F195" s="13" t="n">
        <x:v>146</x:v>
      </x:c>
      <x:c r="G195" s="13" t="n">
        <x:v>188</x:v>
      </x:c>
      <x:c r="H195" s="13" t="str">
        <x:v>8° SLOT</x:v>
      </x:c>
      <x:c r="I195" s="13" t="str">
        <x:v>DA VERIFICARE</x:v>
      </x:c>
      <x:c r="J195" s="13" t="str">
        <x:v>NON INFERITA</x:v>
      </x:c>
      <x:c r="K195" s="13" t="str">
        <x:v>ALGORITMICA</x:v>
      </x:c>
      <x:c r="L195" s="13" t="str">
        <x:v>Fascia di completamento per valore di mercato; non significa automaticamente riserva.</x:v>
      </x:c>
      <x:c r="M195" s="13" t="str"/>
    </x:row>
    <x:row r="196">
      <x:c r="A196" s="13" t="str">
        <x:v>Carboni A.</x:v>
      </x:c>
      <x:c r="B196" s="13" t="str">
        <x:v>Monza</x:v>
      </x:c>
      <x:c r="C196" s="13" t="str">
        <x:v>DIF</x:v>
      </x:c>
      <x:c r="D196" s="13" t="n">
        <x:v>3</x:v>
      </x:c>
      <x:c r="E196" s="13" t="n">
        <x:v>9</x:v>
      </x:c>
      <x:c r="F196" s="13" t="n">
        <x:v>133</x:v>
      </x:c>
      <x:c r="G196" s="13" t="n">
        <x:v>188</x:v>
      </x:c>
      <x:c r="H196" s="13" t="str">
        <x:v>8° SLOT</x:v>
      </x:c>
      <x:c r="I196" s="13" t="str">
        <x:v>DA VERIFICARE</x:v>
      </x:c>
      <x:c r="J196" s="13" t="str">
        <x:v>NON INFERITA</x:v>
      </x:c>
      <x:c r="K196" s="13" t="str">
        <x:v>ALGORITMICA</x:v>
      </x:c>
      <x:c r="L196" s="13" t="str">
        <x:v>Fascia di completamento per valore di mercato; non significa automaticamente riserva.</x:v>
      </x:c>
      <x:c r="M196" s="13" t="str"/>
    </x:row>
    <x:row r="197">
      <x:c r="A197" s="13" t="str">
        <x:v>Casale</x:v>
      </x:c>
      <x:c r="B197" s="13" t="str">
        <x:v>Bologna</x:v>
      </x:c>
      <x:c r="C197" s="13" t="str">
        <x:v>DIF</x:v>
      </x:c>
      <x:c r="D197" s="13" t="n">
        <x:v>3</x:v>
      </x:c>
      <x:c r="E197" s="13" t="n">
        <x:v>5</x:v>
      </x:c>
      <x:c r="F197" s="13" t="n">
        <x:v>153</x:v>
      </x:c>
      <x:c r="G197" s="13" t="n">
        <x:v>188</x:v>
      </x:c>
      <x:c r="H197" s="13" t="str">
        <x:v>8° SLOT</x:v>
      </x:c>
      <x:c r="I197" s="13" t="str">
        <x:v>DA VERIFICARE</x:v>
      </x:c>
      <x:c r="J197" s="13" t="str">
        <x:v>NON INFERITA</x:v>
      </x:c>
      <x:c r="K197" s="13" t="str">
        <x:v>ALGORITMICA</x:v>
      </x:c>
      <x:c r="L197" s="13" t="str">
        <x:v>Fascia di completamento per valore di mercato; non significa automaticamente riserva.</x:v>
      </x:c>
      <x:c r="M197" s="13" t="str"/>
    </x:row>
    <x:row r="198">
      <x:c r="A198" s="13" t="str">
        <x:v>Cittadini</x:v>
      </x:c>
      <x:c r="B198" s="13" t="str">
        <x:v>Frosinone</x:v>
      </x:c>
      <x:c r="C198" s="13" t="str">
        <x:v>DIF</x:v>
      </x:c>
      <x:c r="D198" s="13" t="n">
        <x:v>3</x:v>
      </x:c>
      <x:c r="E198" s="13" t="n">
        <x:v>8</x:v>
      </x:c>
      <x:c r="F198" s="13" t="n">
        <x:v>140</x:v>
      </x:c>
      <x:c r="G198" s="13" t="n">
        <x:v>188</x:v>
      </x:c>
      <x:c r="H198" s="13" t="str">
        <x:v>8° SLOT</x:v>
      </x:c>
      <x:c r="I198" s="13" t="str">
        <x:v>DA VERIFICARE</x:v>
      </x:c>
      <x:c r="J198" s="13" t="str">
        <x:v>NON INFERITA</x:v>
      </x:c>
      <x:c r="K198" s="13" t="str">
        <x:v>ALGORITMICA</x:v>
      </x:c>
      <x:c r="L198" s="13" t="str">
        <x:v>Fascia di completamento per valore di mercato; non significa automaticamente riserva.</x:v>
      </x:c>
      <x:c r="M198" s="13" t="str"/>
    </x:row>
    <x:row r="199">
      <x:c r="A199" s="13" t="str">
        <x:v>Ebosse</x:v>
      </x:c>
      <x:c r="B199" s="13" t="str">
        <x:v>Udinese</x:v>
      </x:c>
      <x:c r="C199" s="13" t="str">
        <x:v>DIF</x:v>
      </x:c>
      <x:c r="D199" s="13" t="n">
        <x:v>3</x:v>
      </x:c>
      <x:c r="E199" s="13" t="n">
        <x:v>5</x:v>
      </x:c>
      <x:c r="F199" s="13" t="n">
        <x:v>154</x:v>
      </x:c>
      <x:c r="G199" s="13" t="n">
        <x:v>188</x:v>
      </x:c>
      <x:c r="H199" s="13" t="str">
        <x:v>8° SLOT</x:v>
      </x:c>
      <x:c r="I199" s="13" t="str">
        <x:v>DA VERIFICARE</x:v>
      </x:c>
      <x:c r="J199" s="13" t="str">
        <x:v>NON INFERITA</x:v>
      </x:c>
      <x:c r="K199" s="13" t="str">
        <x:v>ALGORITMICA</x:v>
      </x:c>
      <x:c r="L199" s="13" t="str">
        <x:v>Fascia di completamento per valore di mercato; non significa automaticamente riserva.</x:v>
      </x:c>
      <x:c r="M199" s="13" t="str"/>
    </x:row>
    <x:row r="200">
      <x:c r="A200" s="13" t="str">
        <x:v>Floriani Mussolini</x:v>
      </x:c>
      <x:c r="B200" s="13" t="str">
        <x:v>Lazio</x:v>
      </x:c>
      <x:c r="C200" s="13" t="str">
        <x:v>DIF</x:v>
      </x:c>
      <x:c r="D200" s="13" t="n">
        <x:v>3</x:v>
      </x:c>
      <x:c r="E200" s="13" t="n">
        <x:v>10</x:v>
      </x:c>
      <x:c r="F200" s="13" t="n">
        <x:v>129</x:v>
      </x:c>
      <x:c r="G200" s="13" t="n">
        <x:v>188</x:v>
      </x:c>
      <x:c r="H200" s="13" t="str">
        <x:v>8° SLOT</x:v>
      </x:c>
      <x:c r="I200" s="13" t="str">
        <x:v>DA VERIFICARE</x:v>
      </x:c>
      <x:c r="J200" s="13" t="str">
        <x:v>NON INFERITA</x:v>
      </x:c>
      <x:c r="K200" s="13" t="str">
        <x:v>ALGORITMICA</x:v>
      </x:c>
      <x:c r="L200" s="13" t="str">
        <x:v>Fascia di completamento per valore di mercato; non significa automaticamente riserva.</x:v>
      </x:c>
      <x:c r="M200" s="13" t="str"/>
    </x:row>
    <x:row r="201">
      <x:c r="A201" s="13" t="str">
        <x:v>Hainaut</x:v>
      </x:c>
      <x:c r="B201" s="13" t="str">
        <x:v>Venezia</x:v>
      </x:c>
      <x:c r="C201" s="13" t="str">
        <x:v>DIF</x:v>
      </x:c>
      <x:c r="D201" s="13" t="n">
        <x:v>3</x:v>
      </x:c>
      <x:c r="E201" s="13" t="n">
        <x:v>12</x:v>
      </x:c>
      <x:c r="F201" s="13" t="n">
        <x:v>104</x:v>
      </x:c>
      <x:c r="G201" s="13" t="n">
        <x:v>188</x:v>
      </x:c>
      <x:c r="H201" s="13" t="str">
        <x:v>8° SLOT</x:v>
      </x:c>
      <x:c r="I201" s="13" t="str">
        <x:v>DA VERIFICARE</x:v>
      </x:c>
      <x:c r="J201" s="13" t="str">
        <x:v>NON INFERITA</x:v>
      </x:c>
      <x:c r="K201" s="13" t="str">
        <x:v>ALGORITMICA</x:v>
      </x:c>
      <x:c r="L201" s="13" t="str">
        <x:v>Fascia di completamento per valore di mercato; non significa automaticamente riserva.</x:v>
      </x:c>
      <x:c r="M201" s="13" t="str"/>
    </x:row>
    <x:row r="202">
      <x:c r="A202" s="13" t="str">
        <x:v>Helland</x:v>
      </x:c>
      <x:c r="B202" s="13" t="str">
        <x:v>Bologna</x:v>
      </x:c>
      <x:c r="C202" s="13" t="str">
        <x:v>DIF</x:v>
      </x:c>
      <x:c r="D202" s="13" t="n">
        <x:v>3</x:v>
      </x:c>
      <x:c r="E202" s="13" t="n">
        <x:v>12</x:v>
      </x:c>
      <x:c r="F202" s="13" t="n">
        <x:v>105</x:v>
      </x:c>
      <x:c r="G202" s="13" t="n">
        <x:v>188</x:v>
      </x:c>
      <x:c r="H202" s="13" t="str">
        <x:v>8° SLOT</x:v>
      </x:c>
      <x:c r="I202" s="13" t="str">
        <x:v>DA VERIFICARE</x:v>
      </x:c>
      <x:c r="J202" s="13" t="str">
        <x:v>NON INFERITA</x:v>
      </x:c>
      <x:c r="K202" s="13" t="str">
        <x:v>ALGORITMICA</x:v>
      </x:c>
      <x:c r="L202" s="13" t="str">
        <x:v>Fascia di completamento per valore di mercato; non significa automaticamente riserva.</x:v>
      </x:c>
      <x:c r="M202" s="13" t="str"/>
    </x:row>
    <x:row r="203">
      <x:c r="A203" s="13" t="str">
        <x:v>Idrissi R.</x:v>
      </x:c>
      <x:c r="B203" s="13" t="str">
        <x:v>Cagliari</x:v>
      </x:c>
      <x:c r="C203" s="13" t="str">
        <x:v>DIF</x:v>
      </x:c>
      <x:c r="D203" s="13" t="n">
        <x:v>3</x:v>
      </x:c>
      <x:c r="E203" s="13" t="n">
        <x:v>3</x:v>
      </x:c>
      <x:c r="F203" s="13" t="n">
        <x:v>170</x:v>
      </x:c>
      <x:c r="G203" s="13" t="n">
        <x:v>188</x:v>
      </x:c>
      <x:c r="H203" s="13" t="str">
        <x:v>8° SLOT</x:v>
      </x:c>
      <x:c r="I203" s="13" t="str">
        <x:v>DA VERIFICARE</x:v>
      </x:c>
      <x:c r="J203" s="13" t="str">
        <x:v>NON INFERITA</x:v>
      </x:c>
      <x:c r="K203" s="13" t="str">
        <x:v>ALGORITMICA</x:v>
      </x:c>
      <x:c r="L203" s="13" t="str">
        <x:v>Fascia di completamento per valore di mercato; non significa automaticamente riserva.</x:v>
      </x:c>
      <x:c r="M203" s="13" t="str"/>
    </x:row>
    <x:row r="204">
      <x:c r="A204" s="13" t="str">
        <x:v>Joao Mario</x:v>
      </x:c>
      <x:c r="B204" s="13" t="str">
        <x:v>Fiorentina</x:v>
      </x:c>
      <x:c r="C204" s="13" t="str">
        <x:v>DIF</x:v>
      </x:c>
      <x:c r="D204" s="13" t="n">
        <x:v>3</x:v>
      </x:c>
      <x:c r="E204" s="13" t="n">
        <x:v>12</x:v>
      </x:c>
      <x:c r="F204" s="13" t="n">
        <x:v>106</x:v>
      </x:c>
      <x:c r="G204" s="13" t="n">
        <x:v>188</x:v>
      </x:c>
      <x:c r="H204" s="13" t="str">
        <x:v>8° SLOT</x:v>
      </x:c>
      <x:c r="I204" s="13" t="str">
        <x:v>DA VERIFICARE</x:v>
      </x:c>
      <x:c r="J204" s="13" t="str">
        <x:v>NON INFERITA</x:v>
      </x:c>
      <x:c r="K204" s="13" t="str">
        <x:v>ALGORITMICA</x:v>
      </x:c>
      <x:c r="L204" s="13" t="str">
        <x:v>Fascia di completamento per valore di mercato; non significa automaticamente riserva.</x:v>
      </x:c>
      <x:c r="M204" s="13" t="str"/>
    </x:row>
    <x:row r="205">
      <x:c r="A205" s="13" t="str">
        <x:v>Kambwala</x:v>
      </x:c>
      <x:c r="B205" s="13" t="str">
        <x:v>Como</x:v>
      </x:c>
      <x:c r="C205" s="13" t="str">
        <x:v>DIF</x:v>
      </x:c>
      <x:c r="D205" s="13" t="n">
        <x:v>3</x:v>
      </x:c>
      <x:c r="E205" s="13" t="n">
        <x:v>8</x:v>
      </x:c>
      <x:c r="F205" s="13" t="n">
        <x:v>141</x:v>
      </x:c>
      <x:c r="G205" s="13" t="n">
        <x:v>188</x:v>
      </x:c>
      <x:c r="H205" s="13" t="str">
        <x:v>8° SLOT</x:v>
      </x:c>
      <x:c r="I205" s="13" t="str">
        <x:v>DA VERIFICARE</x:v>
      </x:c>
      <x:c r="J205" s="13" t="str">
        <x:v>NON INFERITA</x:v>
      </x:c>
      <x:c r="K205" s="13" t="str">
        <x:v>ALGORITMICA</x:v>
      </x:c>
      <x:c r="L205" s="13" t="str">
        <x:v>Fascia di completamento per valore di mercato; non significa automaticamente riserva.</x:v>
      </x:c>
      <x:c r="M205" s="13" t="str"/>
    </x:row>
    <x:row r="206">
      <x:c r="A206" s="13" t="str">
        <x:v>Kossounou</x:v>
      </x:c>
      <x:c r="B206" s="13" t="str">
        <x:v>Atalanta</x:v>
      </x:c>
      <x:c r="C206" s="13" t="str">
        <x:v>DIF</x:v>
      </x:c>
      <x:c r="D206" s="13" t="n">
        <x:v>3</x:v>
      </x:c>
      <x:c r="E206" s="13" t="n">
        <x:v>12</x:v>
      </x:c>
      <x:c r="F206" s="13" t="n">
        <x:v>107</x:v>
      </x:c>
      <x:c r="G206" s="13" t="n">
        <x:v>188</x:v>
      </x:c>
      <x:c r="H206" s="13" t="str">
        <x:v>8° SLOT</x:v>
      </x:c>
      <x:c r="I206" s="13" t="str">
        <x:v>DA VERIFICARE</x:v>
      </x:c>
      <x:c r="J206" s="13" t="str">
        <x:v>NON INFERITA</x:v>
      </x:c>
      <x:c r="K206" s="13" t="str">
        <x:v>ALGORITMICA</x:v>
      </x:c>
      <x:c r="L206" s="13" t="str">
        <x:v>Fascia di completamento per valore di mercato; non significa automaticamente riserva.</x:v>
      </x:c>
      <x:c r="M206" s="13" t="str"/>
    </x:row>
    <x:row r="207">
      <x:c r="A207" s="13" t="str">
        <x:v>Kouadio</x:v>
      </x:c>
      <x:c r="B207" s="13" t="str">
        <x:v>Monza</x:v>
      </x:c>
      <x:c r="C207" s="13" t="str">
        <x:v>DIF</x:v>
      </x:c>
      <x:c r="D207" s="13" t="n">
        <x:v>3</x:v>
      </x:c>
      <x:c r="E207" s="13" t="n">
        <x:v>14</x:v>
      </x:c>
      <x:c r="F207" s="13" t="n">
        <x:v>76</x:v>
      </x:c>
      <x:c r="G207" s="13" t="n">
        <x:v>188</x:v>
      </x:c>
      <x:c r="H207" s="13" t="str">
        <x:v>8° SLOT</x:v>
      </x:c>
      <x:c r="I207" s="13" t="str">
        <x:v>DA VERIFICARE</x:v>
      </x:c>
      <x:c r="J207" s="13" t="str">
        <x:v>NON INFERITA</x:v>
      </x:c>
      <x:c r="K207" s="13" t="str">
        <x:v>ALGORITMICA</x:v>
      </x:c>
      <x:c r="L207" s="13" t="str">
        <x:v>Fascia di completamento per valore di mercato; non significa automaticamente riserva.</x:v>
      </x:c>
      <x:c r="M207" s="13" t="str"/>
    </x:row>
    <x:row r="208">
      <x:c r="A208" s="13" t="str">
        <x:v>Odenthal</x:v>
      </x:c>
      <x:c r="B208" s="13" t="str">
        <x:v>Sassuolo</x:v>
      </x:c>
      <x:c r="C208" s="13" t="str">
        <x:v>DIF</x:v>
      </x:c>
      <x:c r="D208" s="13" t="n">
        <x:v>3</x:v>
      </x:c>
      <x:c r="E208" s="13" t="n">
        <x:v>8</x:v>
      </x:c>
      <x:c r="F208" s="13" t="n">
        <x:v>142</x:v>
      </x:c>
      <x:c r="G208" s="13" t="n">
        <x:v>188</x:v>
      </x:c>
      <x:c r="H208" s="13" t="str">
        <x:v>8° SLOT</x:v>
      </x:c>
      <x:c r="I208" s="13" t="str">
        <x:v>DA VERIFICARE</x:v>
      </x:c>
      <x:c r="J208" s="13" t="str">
        <x:v>NON INFERITA</x:v>
      </x:c>
      <x:c r="K208" s="13" t="str">
        <x:v>ALGORITMICA</x:v>
      </x:c>
      <x:c r="L208" s="13" t="str">
        <x:v>Fascia di completamento per valore di mercato; non significa automaticamente riserva.</x:v>
      </x:c>
      <x:c r="M208" s="13" t="str"/>
    </x:row>
    <x:row r="209">
      <x:c r="A209" s="13" t="str">
        <x:v>Palma</x:v>
      </x:c>
      <x:c r="B209" s="13" t="str">
        <x:v>Udinese</x:v>
      </x:c>
      <x:c r="C209" s="13" t="str">
        <x:v>DIF</x:v>
      </x:c>
      <x:c r="D209" s="13" t="n">
        <x:v>3</x:v>
      </x:c>
      <x:c r="E209" s="13" t="n">
        <x:v>11</x:v>
      </x:c>
      <x:c r="F209" s="13" t="n">
        <x:v>112</x:v>
      </x:c>
      <x:c r="G209" s="13" t="n">
        <x:v>188</x:v>
      </x:c>
      <x:c r="H209" s="13" t="str">
        <x:v>8° SLOT</x:v>
      </x:c>
      <x:c r="I209" s="13" t="str">
        <x:v>DA VERIFICARE</x:v>
      </x:c>
      <x:c r="J209" s="13" t="str">
        <x:v>NON INFERITA</x:v>
      </x:c>
      <x:c r="K209" s="13" t="str">
        <x:v>ALGORITMICA</x:v>
      </x:c>
      <x:c r="L209" s="13" t="str">
        <x:v>Fascia di completamento per valore di mercato; non significa automaticamente riserva.</x:v>
      </x:c>
      <x:c r="M209" s="13" t="str"/>
    </x:row>
    <x:row r="210">
      <x:c r="A210" s="13" t="str">
        <x:v>Provstgaard</x:v>
      </x:c>
      <x:c r="B210" s="13" t="str">
        <x:v>Lazio</x:v>
      </x:c>
      <x:c r="C210" s="13" t="str">
        <x:v>DIF</x:v>
      </x:c>
      <x:c r="D210" s="13" t="n">
        <x:v>3</x:v>
      </x:c>
      <x:c r="E210" s="13" t="n">
        <x:v>14</x:v>
      </x:c>
      <x:c r="F210" s="13" t="n">
        <x:v>77</x:v>
      </x:c>
      <x:c r="G210" s="13" t="n">
        <x:v>188</x:v>
      </x:c>
      <x:c r="H210" s="13" t="str">
        <x:v>8° SLOT</x:v>
      </x:c>
      <x:c r="I210" s="13" t="str">
        <x:v>DA VERIFICARE</x:v>
      </x:c>
      <x:c r="J210" s="13" t="str">
        <x:v>NON INFERITA</x:v>
      </x:c>
      <x:c r="K210" s="13" t="str">
        <x:v>ALGORITMICA</x:v>
      </x:c>
      <x:c r="L210" s="13" t="str">
        <x:v>Fascia di completamento per valore di mercato; non significa automaticamente riserva.</x:v>
      </x:c>
      <x:c r="M210" s="13" t="str"/>
    </x:row>
    <x:row r="211">
      <x:c r="A211" s="13" t="str">
        <x:v>Ranieri L.</x:v>
      </x:c>
      <x:c r="B211" s="13" t="str">
        <x:v>Fiorentina</x:v>
      </x:c>
      <x:c r="C211" s="13" t="str">
        <x:v>DIF</x:v>
      </x:c>
      <x:c r="D211" s="13" t="n">
        <x:v>3</x:v>
      </x:c>
      <x:c r="E211" s="13" t="n">
        <x:v>10</x:v>
      </x:c>
      <x:c r="F211" s="13" t="n">
        <x:v>130</x:v>
      </x:c>
      <x:c r="G211" s="13" t="n">
        <x:v>188</x:v>
      </x:c>
      <x:c r="H211" s="13" t="str">
        <x:v>8° SLOT</x:v>
      </x:c>
      <x:c r="I211" s="13" t="str">
        <x:v>DA VERIFICARE</x:v>
      </x:c>
      <x:c r="J211" s="13" t="str">
        <x:v>NON INFERITA</x:v>
      </x:c>
      <x:c r="K211" s="13" t="str">
        <x:v>ALGORITMICA</x:v>
      </x:c>
      <x:c r="L211" s="13" t="str">
        <x:v>Fascia di completamento per valore di mercato; non significa automaticamente riserva.</x:v>
      </x:c>
      <x:c r="M211" s="13" t="str"/>
    </x:row>
    <x:row r="212">
      <x:c r="A212" s="13" t="str">
        <x:v>Schingtienne</x:v>
      </x:c>
      <x:c r="B212" s="13" t="str">
        <x:v>Venezia</x:v>
      </x:c>
      <x:c r="C212" s="13" t="str">
        <x:v>DIF</x:v>
      </x:c>
      <x:c r="D212" s="13" t="n">
        <x:v>3</x:v>
      </x:c>
      <x:c r="E212" s="13" t="n">
        <x:v>10</x:v>
      </x:c>
      <x:c r="F212" s="13" t="n">
        <x:v>131</x:v>
      </x:c>
      <x:c r="G212" s="13" t="n">
        <x:v>188</x:v>
      </x:c>
      <x:c r="H212" s="13" t="str">
        <x:v>8° SLOT</x:v>
      </x:c>
      <x:c r="I212" s="13" t="str">
        <x:v>DA VERIFICARE</x:v>
      </x:c>
      <x:c r="J212" s="13" t="str">
        <x:v>NON INFERITA</x:v>
      </x:c>
      <x:c r="K212" s="13" t="str">
        <x:v>ALGORITMICA</x:v>
      </x:c>
      <x:c r="L212" s="13" t="str">
        <x:v>Fascia di completamento per valore di mercato; non significa automaticamente riserva.</x:v>
      </x:c>
      <x:c r="M212" s="13" t="str"/>
    </x:row>
    <x:row r="213">
      <x:c r="A213" s="13" t="str">
        <x:v>Sverko</x:v>
      </x:c>
      <x:c r="B213" s="13" t="str">
        <x:v>Venezia</x:v>
      </x:c>
      <x:c r="C213" s="13" t="str">
        <x:v>DIF</x:v>
      </x:c>
      <x:c r="D213" s="13" t="n">
        <x:v>3</x:v>
      </x:c>
      <x:c r="E213" s="13" t="n">
        <x:v>7</x:v>
      </x:c>
      <x:c r="F213" s="13" t="n">
        <x:v>147</x:v>
      </x:c>
      <x:c r="G213" s="13" t="n">
        <x:v>188</x:v>
      </x:c>
      <x:c r="H213" s="13" t="str">
        <x:v>8° SLOT</x:v>
      </x:c>
      <x:c r="I213" s="13" t="str">
        <x:v>DA VERIFICARE</x:v>
      </x:c>
      <x:c r="J213" s="13" t="str">
        <x:v>NON INFERITA</x:v>
      </x:c>
      <x:c r="K213" s="13" t="str">
        <x:v>ALGORITMICA</x:v>
      </x:c>
      <x:c r="L213" s="13" t="str">
        <x:v>Fascia di completamento per valore di mercato; non significa automaticamente riserva.</x:v>
      </x:c>
      <x:c r="M213" s="13" t="str"/>
    </x:row>
    <x:row r="214">
      <x:c r="A214" s="13" t="str">
        <x:v>Tchato</x:v>
      </x:c>
      <x:c r="B214" s="13" t="str">
        <x:v>Frosinone</x:v>
      </x:c>
      <x:c r="C214" s="13" t="str">
        <x:v>DIF</x:v>
      </x:c>
      <x:c r="D214" s="13" t="n">
        <x:v>3</x:v>
      </x:c>
      <x:c r="E214" s="13" t="n">
        <x:v>8</x:v>
      </x:c>
      <x:c r="F214" s="13" t="n">
        <x:v>143</x:v>
      </x:c>
      <x:c r="G214" s="13" t="n">
        <x:v>188</x:v>
      </x:c>
      <x:c r="H214" s="13" t="str">
        <x:v>8° SLOT</x:v>
      </x:c>
      <x:c r="I214" s="13" t="str">
        <x:v>DA VERIFICARE</x:v>
      </x:c>
      <x:c r="J214" s="13" t="str">
        <x:v>NON INFERITA</x:v>
      </x:c>
      <x:c r="K214" s="13" t="str">
        <x:v>ALGORITMICA</x:v>
      </x:c>
      <x:c r="L214" s="13" t="str">
        <x:v>Fascia di completamento per valore di mercato; non significa automaticamente riserva.</x:v>
      </x:c>
      <x:c r="M214" s="13" t="str"/>
    </x:row>
    <x:row r="215">
      <x:c r="A215" s="13" t="str">
        <x:v>Abankwah</x:v>
      </x:c>
      <x:c r="B215" s="13" t="str">
        <x:v>Udinese</x:v>
      </x:c>
      <x:c r="C215" s="13" t="str">
        <x:v>DIF</x:v>
      </x:c>
      <x:c r="D215" s="13" t="n">
        <x:v>2</x:v>
      </x:c>
      <x:c r="E215" s="13" t="n">
        <x:v>10</x:v>
      </x:c>
      <x:c r="F215" s="13" t="n">
        <x:v>132</x:v>
      </x:c>
      <x:c r="G215" s="13" t="n">
        <x:v>188</x:v>
      </x:c>
      <x:c r="H215" s="13" t="str">
        <x:v>8° SLOT</x:v>
      </x:c>
      <x:c r="I215" s="13" t="str">
        <x:v>DA VERIFICARE</x:v>
      </x:c>
      <x:c r="J215" s="13" t="str">
        <x:v>NON INFERITA</x:v>
      </x:c>
      <x:c r="K215" s="13" t="str">
        <x:v>ALGORITMICA</x:v>
      </x:c>
      <x:c r="L215" s="13" t="str">
        <x:v>Fascia di completamento per valore di mercato; non significa automaticamente riserva.</x:v>
      </x:c>
      <x:c r="M215" s="13" t="str"/>
    </x:row>
    <x:row r="216">
      <x:c r="A216" s="13" t="str">
        <x:v>Alhassane</x:v>
      </x:c>
      <x:c r="B216" s="13" t="str">
        <x:v>Bologna</x:v>
      </x:c>
      <x:c r="C216" s="13" t="str">
        <x:v>DIF</x:v>
      </x:c>
      <x:c r="D216" s="13" t="n">
        <x:v>2</x:v>
      </x:c>
      <x:c r="E216" s="13" t="n">
        <x:v>6</x:v>
      </x:c>
      <x:c r="F216" s="13" t="n">
        <x:v>152</x:v>
      </x:c>
      <x:c r="G216" s="13" t="n">
        <x:v>188</x:v>
      </x:c>
      <x:c r="H216" s="13" t="str">
        <x:v>8° SLOT</x:v>
      </x:c>
      <x:c r="I216" s="13" t="str">
        <x:v>DA VERIFICARE</x:v>
      </x:c>
      <x:c r="J216" s="13" t="str">
        <x:v>NON INFERITA</x:v>
      </x:c>
      <x:c r="K216" s="13" t="str">
        <x:v>ALGORITMICA</x:v>
      </x:c>
      <x:c r="L216" s="13" t="str">
        <x:v>Fascia di completamento per valore di mercato; non significa automaticamente riserva.</x:v>
      </x:c>
      <x:c r="M216" s="13" t="str"/>
    </x:row>
    <x:row r="217">
      <x:c r="A217" s="13" t="str">
        <x:v>Aurelio</x:v>
      </x:c>
      <x:c r="B217" s="13" t="str">
        <x:v>Cagliari</x:v>
      </x:c>
      <x:c r="C217" s="13" t="str">
        <x:v>DIF</x:v>
      </x:c>
      <x:c r="D217" s="13" t="n">
        <x:v>2</x:v>
      </x:c>
      <x:c r="E217" s="13" t="n">
        <x:v>5</x:v>
      </x:c>
      <x:c r="F217" s="13" t="n">
        <x:v>155</x:v>
      </x:c>
      <x:c r="G217" s="13" t="n">
        <x:v>188</x:v>
      </x:c>
      <x:c r="H217" s="13" t="str">
        <x:v>8° SLOT</x:v>
      </x:c>
      <x:c r="I217" s="13" t="str">
        <x:v>DA VERIFICARE</x:v>
      </x:c>
      <x:c r="J217" s="13" t="str">
        <x:v>NON INFERITA</x:v>
      </x:c>
      <x:c r="K217" s="13" t="str">
        <x:v>ALGORITMICA</x:v>
      </x:c>
      <x:c r="L217" s="13" t="str">
        <x:v>Fascia di completamento per valore di mercato; non significa automaticamente riserva.</x:v>
      </x:c>
      <x:c r="M217" s="13" t="str"/>
    </x:row>
    <x:row r="218">
      <x:c r="A218" s="13" t="str">
        <x:v>Bakoune</x:v>
      </x:c>
      <x:c r="B218" s="13" t="str">
        <x:v>Monza</x:v>
      </x:c>
      <x:c r="C218" s="13" t="str">
        <x:v>DIF</x:v>
      </x:c>
      <x:c r="D218" s="13" t="n">
        <x:v>2</x:v>
      </x:c>
      <x:c r="E218" s="13" t="n">
        <x:v>4</x:v>
      </x:c>
      <x:c r="F218" s="13" t="n">
        <x:v>162</x:v>
      </x:c>
      <x:c r="G218" s="13" t="n">
        <x:v>188</x:v>
      </x:c>
      <x:c r="H218" s="13" t="str">
        <x:v>8° SLOT</x:v>
      </x:c>
      <x:c r="I218" s="13" t="str">
        <x:v>DA VERIFICARE</x:v>
      </x:c>
      <x:c r="J218" s="13" t="str">
        <x:v>NON INFERITA</x:v>
      </x:c>
      <x:c r="K218" s="13" t="str">
        <x:v>ALGORITMICA</x:v>
      </x:c>
      <x:c r="L218" s="13" t="str">
        <x:v>Fascia di completamento per valore di mercato; non significa automaticamente riserva.</x:v>
      </x:c>
      <x:c r="M218" s="13" t="str"/>
    </x:row>
    <x:row r="219">
      <x:c r="A219" s="13" t="str">
        <x:v>Biraghi</x:v>
      </x:c>
      <x:c r="B219" s="13" t="str">
        <x:v>Torino</x:v>
      </x:c>
      <x:c r="C219" s="13" t="str">
        <x:v>DIF</x:v>
      </x:c>
      <x:c r="D219" s="13" t="n">
        <x:v>2</x:v>
      </x:c>
      <x:c r="E219" s="13" t="n">
        <x:v>5</x:v>
      </x:c>
      <x:c r="F219" s="13" t="n">
        <x:v>156</x:v>
      </x:c>
      <x:c r="G219" s="13" t="n">
        <x:v>188</x:v>
      </x:c>
      <x:c r="H219" s="13" t="str">
        <x:v>8° SLOT</x:v>
      </x:c>
      <x:c r="I219" s="13" t="str">
        <x:v>DA VERIFICARE</x:v>
      </x:c>
      <x:c r="J219" s="13" t="str">
        <x:v>NON INFERITA</x:v>
      </x:c>
      <x:c r="K219" s="13" t="str">
        <x:v>ALGORITMICA</x:v>
      </x:c>
      <x:c r="L219" s="13" t="str">
        <x:v>Fascia di completamento per valore di mercato; non significa automaticamente riserva.</x:v>
      </x:c>
      <x:c r="M219" s="13" t="str"/>
    </x:row>
    <x:row r="220">
      <x:c r="A220" s="13" t="str">
        <x:v>Cinquegrano</x:v>
      </x:c>
      <x:c r="B220" s="13" t="str">
        <x:v>Sassuolo</x:v>
      </x:c>
      <x:c r="C220" s="13" t="str">
        <x:v>DIF</x:v>
      </x:c>
      <x:c r="D220" s="13" t="n">
        <x:v>2</x:v>
      </x:c>
      <x:c r="E220" s="13" t="n">
        <x:v>4</x:v>
      </x:c>
      <x:c r="F220" s="13" t="n">
        <x:v>163</x:v>
      </x:c>
      <x:c r="G220" s="13" t="n">
        <x:v>188</x:v>
      </x:c>
      <x:c r="H220" s="13" t="str">
        <x:v>8° SLOT</x:v>
      </x:c>
      <x:c r="I220" s="13" t="str">
        <x:v>DA VERIFICARE</x:v>
      </x:c>
      <x:c r="J220" s="13" t="str">
        <x:v>NON INFERITA</x:v>
      </x:c>
      <x:c r="K220" s="13" t="str">
        <x:v>ALGORITMICA</x:v>
      </x:c>
      <x:c r="L220" s="13" t="str">
        <x:v>Fascia di completamento per valore di mercato; non significa automaticamente riserva.</x:v>
      </x:c>
      <x:c r="M220" s="13" t="str"/>
    </x:row>
    <x:row r="221">
      <x:c r="A221" s="13" t="str">
        <x:v>Diawara S.</x:v>
      </x:c>
      <x:c r="B221" s="13" t="str">
        <x:v>Milan</x:v>
      </x:c>
      <x:c r="C221" s="13" t="str">
        <x:v>DIF</x:v>
      </x:c>
      <x:c r="D221" s="13" t="n">
        <x:v>2</x:v>
      </x:c>
      <x:c r="E221" s="13" t="n">
        <x:v>4</x:v>
      </x:c>
      <x:c r="F221" s="13" t="n">
        <x:v>164</x:v>
      </x:c>
      <x:c r="G221" s="13" t="n">
        <x:v>188</x:v>
      </x:c>
      <x:c r="H221" s="13" t="str">
        <x:v>8° SLOT</x:v>
      </x:c>
      <x:c r="I221" s="13" t="str">
        <x:v>DA VERIFICARE</x:v>
      </x:c>
      <x:c r="J221" s="13" t="str">
        <x:v>NON INFERITA</x:v>
      </x:c>
      <x:c r="K221" s="13" t="str">
        <x:v>ALGORITMICA</x:v>
      </x:c>
      <x:c r="L221" s="13" t="str">
        <x:v>Fascia di completamento per valore di mercato; non significa automaticamente riserva.</x:v>
      </x:c>
      <x:c r="M221" s="13" t="str"/>
    </x:row>
    <x:row r="222">
      <x:c r="A222" s="13" t="str">
        <x:v>Franjic</x:v>
      </x:c>
      <x:c r="B222" s="13" t="str">
        <x:v>Venezia</x:v>
      </x:c>
      <x:c r="C222" s="13" t="str">
        <x:v>DIF</x:v>
      </x:c>
      <x:c r="D222" s="13" t="n">
        <x:v>2</x:v>
      </x:c>
      <x:c r="E222" s="13" t="n">
        <x:v>7</x:v>
      </x:c>
      <x:c r="F222" s="13" t="n">
        <x:v>148</x:v>
      </x:c>
      <x:c r="G222" s="13" t="n">
        <x:v>188</x:v>
      </x:c>
      <x:c r="H222" s="13" t="str">
        <x:v>8° SLOT</x:v>
      </x:c>
      <x:c r="I222" s="13" t="str">
        <x:v>DA VERIFICARE</x:v>
      </x:c>
      <x:c r="J222" s="13" t="str">
        <x:v>NON INFERITA</x:v>
      </x:c>
      <x:c r="K222" s="13" t="str">
        <x:v>ALGORITMICA</x:v>
      </x:c>
      <x:c r="L222" s="13" t="str">
        <x:v>Fascia di completamento per valore di mercato; non significa automaticamente riserva.</x:v>
      </x:c>
      <x:c r="M222" s="13" t="str"/>
    </x:row>
    <x:row r="223">
      <x:c r="A223" s="13" t="str">
        <x:v>Jean</x:v>
      </x:c>
      <x:c r="B223" s="13" t="str">
        <x:v>Lecce</x:v>
      </x:c>
      <x:c r="C223" s="13" t="str">
        <x:v>DIF</x:v>
      </x:c>
      <x:c r="D223" s="13" t="n">
        <x:v>2</x:v>
      </x:c>
      <x:c r="E223" s="13" t="n">
        <x:v>4</x:v>
      </x:c>
      <x:c r="F223" s="13" t="n">
        <x:v>165</x:v>
      </x:c>
      <x:c r="G223" s="13" t="n">
        <x:v>188</x:v>
      </x:c>
      <x:c r="H223" s="13" t="str">
        <x:v>8° SLOT</x:v>
      </x:c>
      <x:c r="I223" s="13" t="str">
        <x:v>DA VERIFICARE</x:v>
      </x:c>
      <x:c r="J223" s="13" t="str">
        <x:v>NON INFERITA</x:v>
      </x:c>
      <x:c r="K223" s="13" t="str">
        <x:v>ALGORITMICA</x:v>
      </x:c>
      <x:c r="L223" s="13" t="str">
        <x:v>Fascia di completamento per valore di mercato; non significa automaticamente riserva.</x:v>
      </x:c>
      <x:c r="M223" s="13" t="str"/>
    </x:row>
    <x:row r="224">
      <x:c r="A224" s="13" t="str">
        <x:v>Lazzari</x:v>
      </x:c>
      <x:c r="B224" s="13" t="str">
        <x:v>Lazio</x:v>
      </x:c>
      <x:c r="C224" s="13" t="str">
        <x:v>DIF</x:v>
      </x:c>
      <x:c r="D224" s="13" t="n">
        <x:v>2</x:v>
      </x:c>
      <x:c r="E224" s="13" t="n">
        <x:v>5</x:v>
      </x:c>
      <x:c r="F224" s="13" t="n">
        <x:v>157</x:v>
      </x:c>
      <x:c r="G224" s="13" t="n">
        <x:v>188</x:v>
      </x:c>
      <x:c r="H224" s="13" t="str">
        <x:v>8° SLOT</x:v>
      </x:c>
      <x:c r="I224" s="13" t="str">
        <x:v>DA VERIFICARE</x:v>
      </x:c>
      <x:c r="J224" s="13" t="str">
        <x:v>NON INFERITA</x:v>
      </x:c>
      <x:c r="K224" s="13" t="str">
        <x:v>ALGORITMICA</x:v>
      </x:c>
      <x:c r="L224" s="13" t="str">
        <x:v>Fascia di completamento per valore di mercato; non significa automaticamente riserva.</x:v>
      </x:c>
      <x:c r="M224" s="13" t="str"/>
    </x:row>
    <x:row r="225">
      <x:c r="A225" s="13" t="str">
        <x:v>Marin R.</x:v>
      </x:c>
      <x:c r="B225" s="13" t="str">
        <x:v>Napoli</x:v>
      </x:c>
      <x:c r="C225" s="13" t="str">
        <x:v>DIF</x:v>
      </x:c>
      <x:c r="D225" s="13" t="n">
        <x:v>2</x:v>
      </x:c>
      <x:c r="E225" s="13" t="n">
        <x:v>8</x:v>
      </x:c>
      <x:c r="F225" s="13" t="n">
        <x:v>144</x:v>
      </x:c>
      <x:c r="G225" s="13" t="n">
        <x:v>188</x:v>
      </x:c>
      <x:c r="H225" s="13" t="str">
        <x:v>8° SLOT</x:v>
      </x:c>
      <x:c r="I225" s="13" t="str">
        <x:v>DA VERIFICARE</x:v>
      </x:c>
      <x:c r="J225" s="13" t="str">
        <x:v>NON INFERITA</x:v>
      </x:c>
      <x:c r="K225" s="13" t="str">
        <x:v>ALGORITMICA</x:v>
      </x:c>
      <x:c r="L225" s="13" t="str">
        <x:v>Fascia di completamento per valore di mercato; non significa automaticamente riserva.</x:v>
      </x:c>
      <x:c r="M225" s="13" t="str"/>
    </x:row>
    <x:row r="226">
      <x:c r="A226" s="13" t="str">
        <x:v>Ndaba</x:v>
      </x:c>
      <x:c r="B226" s="13" t="str">
        <x:v>Lecce</x:v>
      </x:c>
      <x:c r="C226" s="13" t="str">
        <x:v>DIF</x:v>
      </x:c>
      <x:c r="D226" s="13" t="n">
        <x:v>2</x:v>
      </x:c>
      <x:c r="E226" s="13" t="n">
        <x:v>5</x:v>
      </x:c>
      <x:c r="F226" s="13" t="n">
        <x:v>158</x:v>
      </x:c>
      <x:c r="G226" s="13" t="n">
        <x:v>188</x:v>
      </x:c>
      <x:c r="H226" s="13" t="str">
        <x:v>8° SLOT</x:v>
      </x:c>
      <x:c r="I226" s="13" t="str">
        <x:v>DA VERIFICARE</x:v>
      </x:c>
      <x:c r="J226" s="13" t="str">
        <x:v>NON INFERITA</x:v>
      </x:c>
      <x:c r="K226" s="13" t="str">
        <x:v>ALGORITMICA</x:v>
      </x:c>
      <x:c r="L226" s="13" t="str">
        <x:v>Fascia di completamento per valore di mercato; non significa automaticamente riserva.</x:v>
      </x:c>
      <x:c r="M226" s="13" t="str"/>
    </x:row>
    <x:row r="227">
      <x:c r="A227" s="13" t="str">
        <x:v>Ndiaye</x:v>
      </x:c>
      <x:c r="B227" s="13" t="str">
        <x:v>Parma</x:v>
      </x:c>
      <x:c r="C227" s="13" t="str">
        <x:v>DIF</x:v>
      </x:c>
      <x:c r="D227" s="13" t="n">
        <x:v>2</x:v>
      </x:c>
      <x:c r="E227" s="13" t="n">
        <x:v>8</x:v>
      </x:c>
      <x:c r="F227" s="13" t="n">
        <x:v>145</x:v>
      </x:c>
      <x:c r="G227" s="13" t="n">
        <x:v>188</x:v>
      </x:c>
      <x:c r="H227" s="13" t="str">
        <x:v>8° SLOT</x:v>
      </x:c>
      <x:c r="I227" s="13" t="str">
        <x:v>DA VERIFICARE</x:v>
      </x:c>
      <x:c r="J227" s="13" t="str">
        <x:v>NON INFERITA</x:v>
      </x:c>
      <x:c r="K227" s="13" t="str">
        <x:v>ALGORITMICA</x:v>
      </x:c>
      <x:c r="L227" s="13" t="str">
        <x:v>Fascia di completamento per valore di mercato; non significa automaticamente riserva.</x:v>
      </x:c>
      <x:c r="M227" s="13" t="str"/>
    </x:row>
    <x:row r="228">
      <x:c r="A228" s="13" t="str">
        <x:v>Otoa</x:v>
      </x:c>
      <x:c r="B228" s="13" t="str">
        <x:v>Genoa</x:v>
      </x:c>
      <x:c r="C228" s="13" t="str">
        <x:v>DIF</x:v>
      </x:c>
      <x:c r="D228" s="13" t="n">
        <x:v>2</x:v>
      </x:c>
      <x:c r="E228" s="13" t="n">
        <x:v>5</x:v>
      </x:c>
      <x:c r="F228" s="13" t="n">
        <x:v>159</x:v>
      </x:c>
      <x:c r="G228" s="13" t="n">
        <x:v>188</x:v>
      </x:c>
      <x:c r="H228" s="13" t="str">
        <x:v>8° SLOT</x:v>
      </x:c>
      <x:c r="I228" s="13" t="str">
        <x:v>DA VERIFICARE</x:v>
      </x:c>
      <x:c r="J228" s="13" t="str">
        <x:v>NON INFERITA</x:v>
      </x:c>
      <x:c r="K228" s="13" t="str">
        <x:v>ALGORITMICA</x:v>
      </x:c>
      <x:c r="L228" s="13" t="str">
        <x:v>Fascia di completamento per valore di mercato; non significa automaticamente riserva.</x:v>
      </x:c>
      <x:c r="M228" s="13" t="str"/>
    </x:row>
    <x:row r="229">
      <x:c r="A229" s="13" t="str">
        <x:v>Pellegrini Lu.</x:v>
      </x:c>
      <x:c r="B229" s="13" t="str">
        <x:v>Lazio</x:v>
      </x:c>
      <x:c r="C229" s="13" t="str">
        <x:v>DIF</x:v>
      </x:c>
      <x:c r="D229" s="13" t="n">
        <x:v>2</x:v>
      </x:c>
      <x:c r="E229" s="13" t="n">
        <x:v>7</x:v>
      </x:c>
      <x:c r="F229" s="13" t="n">
        <x:v>149</x:v>
      </x:c>
      <x:c r="G229" s="13" t="n">
        <x:v>188</x:v>
      </x:c>
      <x:c r="H229" s="13" t="str">
        <x:v>8° SLOT</x:v>
      </x:c>
      <x:c r="I229" s="13" t="str">
        <x:v>DA VERIFICARE</x:v>
      </x:c>
      <x:c r="J229" s="13" t="str">
        <x:v>NON INFERITA</x:v>
      </x:c>
      <x:c r="K229" s="13" t="str">
        <x:v>ALGORITMICA</x:v>
      </x:c>
      <x:c r="L229" s="13" t="str">
        <x:v>Fascia di completamento per valore di mercato; non significa automaticamente riserva.</x:v>
      </x:c>
      <x:c r="M229" s="13" t="str"/>
    </x:row>
    <x:row r="230">
      <x:c r="A230" s="13" t="str">
        <x:v>Puczka</x:v>
      </x:c>
      <x:c r="B230" s="13" t="str">
        <x:v>Genoa</x:v>
      </x:c>
      <x:c r="C230" s="13" t="str">
        <x:v>DIF</x:v>
      </x:c>
      <x:c r="D230" s="13" t="n">
        <x:v>2</x:v>
      </x:c>
      <x:c r="E230" s="13" t="n">
        <x:v>3</x:v>
      </x:c>
      <x:c r="F230" s="13" t="n">
        <x:v>171</x:v>
      </x:c>
      <x:c r="G230" s="13" t="n">
        <x:v>188</x:v>
      </x:c>
      <x:c r="H230" s="13" t="str">
        <x:v>8° SLOT</x:v>
      </x:c>
      <x:c r="I230" s="13" t="str">
        <x:v>DA VERIFICARE</x:v>
      </x:c>
      <x:c r="J230" s="13" t="str">
        <x:v>NON INFERITA</x:v>
      </x:c>
      <x:c r="K230" s="13" t="str">
        <x:v>ALGORITMICA</x:v>
      </x:c>
      <x:c r="L230" s="13" t="str">
        <x:v>Fascia di completamento per valore di mercato; non significa automaticamente riserva.</x:v>
      </x:c>
      <x:c r="M230" s="13" t="str"/>
    </x:row>
    <x:row r="231">
      <x:c r="A231" s="13" t="str">
        <x:v>Sabelli</x:v>
      </x:c>
      <x:c r="B231" s="13" t="str">
        <x:v>Genoa</x:v>
      </x:c>
      <x:c r="C231" s="13" t="str">
        <x:v>DIF</x:v>
      </x:c>
      <x:c r="D231" s="13" t="n">
        <x:v>2</x:v>
      </x:c>
      <x:c r="E231" s="13" t="n">
        <x:v>5</x:v>
      </x:c>
      <x:c r="F231" s="13" t="n">
        <x:v>160</x:v>
      </x:c>
      <x:c r="G231" s="13" t="n">
        <x:v>188</x:v>
      </x:c>
      <x:c r="H231" s="13" t="str">
        <x:v>8° SLOT</x:v>
      </x:c>
      <x:c r="I231" s="13" t="str">
        <x:v>DA VERIFICARE</x:v>
      </x:c>
      <x:c r="J231" s="13" t="str">
        <x:v>NON INFERITA</x:v>
      </x:c>
      <x:c r="K231" s="13" t="str">
        <x:v>ALGORITMICA</x:v>
      </x:c>
      <x:c r="L231" s="13" t="str">
        <x:v>Fascia di completamento per valore di mercato; non significa automaticamente riserva.</x:v>
      </x:c>
      <x:c r="M231" s="13" t="str"/>
    </x:row>
    <x:row r="232">
      <x:c r="A232" s="13" t="str">
        <x:v>Sagrado</x:v>
      </x:c>
      <x:c r="B232" s="13" t="str">
        <x:v>Venezia</x:v>
      </x:c>
      <x:c r="C232" s="13" t="str">
        <x:v>DIF</x:v>
      </x:c>
      <x:c r="D232" s="13" t="n">
        <x:v>2</x:v>
      </x:c>
      <x:c r="E232" s="13" t="n">
        <x:v>4</x:v>
      </x:c>
      <x:c r="F232" s="13" t="n">
        <x:v>166</x:v>
      </x:c>
      <x:c r="G232" s="13" t="n">
        <x:v>188</x:v>
      </x:c>
      <x:c r="H232" s="13" t="str">
        <x:v>8° SLOT</x:v>
      </x:c>
      <x:c r="I232" s="13" t="str">
        <x:v>DA VERIFICARE</x:v>
      </x:c>
      <x:c r="J232" s="13" t="str">
        <x:v>NON INFERITA</x:v>
      </x:c>
      <x:c r="K232" s="13" t="str">
        <x:v>ALGORITMICA</x:v>
      </x:c>
      <x:c r="L232" s="13" t="str">
        <x:v>Fascia di completamento per valore di mercato; non significa automaticamente riserva.</x:v>
      </x:c>
      <x:c r="M232" s="13" t="str"/>
    </x:row>
    <x:row r="233">
      <x:c r="A233" s="13" t="str">
        <x:v>Terracciano F.</x:v>
      </x:c>
      <x:c r="B233" s="13" t="str">
        <x:v>Milan</x:v>
      </x:c>
      <x:c r="C233" s="13" t="str">
        <x:v>DIF</x:v>
      </x:c>
      <x:c r="D233" s="13" t="n">
        <x:v>2</x:v>
      </x:c>
      <x:c r="E233" s="13" t="n">
        <x:v>4</x:v>
      </x:c>
      <x:c r="F233" s="13" t="n">
        <x:v>167</x:v>
      </x:c>
      <x:c r="G233" s="13" t="n">
        <x:v>188</x:v>
      </x:c>
      <x:c r="H233" s="13" t="str">
        <x:v>8° SLOT</x:v>
      </x:c>
      <x:c r="I233" s="13" t="str">
        <x:v>DA VERIFICARE</x:v>
      </x:c>
      <x:c r="J233" s="13" t="str">
        <x:v>NON INFERITA</x:v>
      </x:c>
      <x:c r="K233" s="13" t="str">
        <x:v>ALGORITMICA</x:v>
      </x:c>
      <x:c r="L233" s="13" t="str">
        <x:v>Fascia di completamento per valore di mercato; non significa automaticamente riserva.</x:v>
      </x:c>
      <x:c r="M233" s="13" t="str"/>
    </x:row>
    <x:row r="234">
      <x:c r="A234" s="13" t="str">
        <x:v>Van Der Brempt</x:v>
      </x:c>
      <x:c r="B234" s="13" t="str">
        <x:v>Sassuolo</x:v>
      </x:c>
      <x:c r="C234" s="13" t="str">
        <x:v>DIF</x:v>
      </x:c>
      <x:c r="D234" s="13" t="n">
        <x:v>2</x:v>
      </x:c>
      <x:c r="E234" s="13" t="n">
        <x:v>5</x:v>
      </x:c>
      <x:c r="F234" s="13" t="n">
        <x:v>161</x:v>
      </x:c>
      <x:c r="G234" s="13" t="n">
        <x:v>188</x:v>
      </x:c>
      <x:c r="H234" s="13" t="str">
        <x:v>8° SLOT</x:v>
      </x:c>
      <x:c r="I234" s="13" t="str">
        <x:v>DA VERIFICARE</x:v>
      </x:c>
      <x:c r="J234" s="13" t="str">
        <x:v>NON INFERITA</x:v>
      </x:c>
      <x:c r="K234" s="13" t="str">
        <x:v>ALGORITMICA</x:v>
      </x:c>
      <x:c r="L234" s="13" t="str">
        <x:v>Fascia di completamento per valore di mercato; non significa automaticamente riserva.</x:v>
      </x:c>
      <x:c r="M234" s="13" t="str"/>
    </x:row>
    <x:row r="235">
      <x:c r="A235" s="13" t="str">
        <x:v>Amey</x:v>
      </x:c>
      <x:c r="B235" s="13" t="str">
        <x:v>Frosinone</x:v>
      </x:c>
      <x:c r="C235" s="13" t="str">
        <x:v>DIF</x:v>
      </x:c>
      <x:c r="D235" s="13" t="n">
        <x:v>1</x:v>
      </x:c>
      <x:c r="E235" s="13" t="n">
        <x:v>1</x:v>
      </x:c>
      <x:c r="F235" s="13" t="n">
        <x:v>180</x:v>
      </x:c>
      <x:c r="G235" s="13" t="n">
        <x:v>188</x:v>
      </x:c>
      <x:c r="H235" s="13" t="str">
        <x:v>8° SLOT</x:v>
      </x:c>
      <x:c r="I235" s="13" t="str">
        <x:v>DA VERIFICARE</x:v>
      </x:c>
      <x:c r="J235" s="13" t="str">
        <x:v>NON INFERITA</x:v>
      </x:c>
      <x:c r="K235" s="13" t="str">
        <x:v>ALGORITMICA</x:v>
      </x:c>
      <x:c r="L235" s="13" t="str">
        <x:v>Fascia di completamento per valore di mercato; non significa automaticamente riserva.</x:v>
      </x:c>
      <x:c r="M235" s="13" t="str"/>
    </x:row>
    <x:row r="236">
      <x:c r="A236" s="13" t="str">
        <x:v>Antov</x:v>
      </x:c>
      <x:c r="B236" s="13" t="str">
        <x:v>Monza</x:v>
      </x:c>
      <x:c r="C236" s="13" t="str">
        <x:v>DIF</x:v>
      </x:c>
      <x:c r="D236" s="13" t="n">
        <x:v>1</x:v>
      </x:c>
      <x:c r="E236" s="13" t="n">
        <x:v>2</x:v>
      </x:c>
      <x:c r="F236" s="13" t="n">
        <x:v>177</x:v>
      </x:c>
      <x:c r="G236" s="13" t="n">
        <x:v>188</x:v>
      </x:c>
      <x:c r="H236" s="13" t="str">
        <x:v>8° SLOT</x:v>
      </x:c>
      <x:c r="I236" s="13" t="str">
        <x:v>DA VERIFICARE</x:v>
      </x:c>
      <x:c r="J236" s="13" t="str">
        <x:v>NON INFERITA</x:v>
      </x:c>
      <x:c r="K236" s="13" t="str">
        <x:v>ALGORITMICA</x:v>
      </x:c>
      <x:c r="L236" s="13" t="str">
        <x:v>Fascia di completamento per valore di mercato; non significa automaticamente riserva.</x:v>
      </x:c>
      <x:c r="M236" s="13" t="str"/>
    </x:row>
    <x:row r="237">
      <x:c r="A237" s="13" t="str">
        <x:v>Cabal</x:v>
      </x:c>
      <x:c r="B237" s="13" t="str">
        <x:v>Juventus</x:v>
      </x:c>
      <x:c r="C237" s="13" t="str">
        <x:v>DIF</x:v>
      </x:c>
      <x:c r="D237" s="13" t="n">
        <x:v>1</x:v>
      </x:c>
      <x:c r="E237" s="13" t="n">
        <x:v>4</x:v>
      </x:c>
      <x:c r="F237" s="13" t="n">
        <x:v>168</x:v>
      </x:c>
      <x:c r="G237" s="13" t="n">
        <x:v>188</x:v>
      </x:c>
      <x:c r="H237" s="13" t="str">
        <x:v>8° SLOT</x:v>
      </x:c>
      <x:c r="I237" s="13" t="str">
        <x:v>DA VERIFICARE</x:v>
      </x:c>
      <x:c r="J237" s="13" t="str">
        <x:v>NON INFERITA</x:v>
      </x:c>
      <x:c r="K237" s="13" t="str">
        <x:v>ALGORITMICA</x:v>
      </x:c>
      <x:c r="L237" s="13" t="str">
        <x:v>Fascia di completamento per valore di mercato; non significa automaticamente riserva.</x:v>
      </x:c>
      <x:c r="M237" s="13" t="str"/>
    </x:row>
    <x:row r="238">
      <x:c r="A238" s="13" t="str">
        <x:v>Carboni F.</x:v>
      </x:c>
      <x:c r="B238" s="13" t="str">
        <x:v>Parma</x:v>
      </x:c>
      <x:c r="C238" s="13" t="str">
        <x:v>DIF</x:v>
      </x:c>
      <x:c r="D238" s="13" t="n">
        <x:v>1</x:v>
      </x:c>
      <x:c r="E238" s="13" t="n">
        <x:v>3</x:v>
      </x:c>
      <x:c r="F238" s="13" t="n">
        <x:v>172</x:v>
      </x:c>
      <x:c r="G238" s="13" t="n">
        <x:v>188</x:v>
      </x:c>
      <x:c r="H238" s="13" t="str">
        <x:v>8° SLOT</x:v>
      </x:c>
      <x:c r="I238" s="13" t="str">
        <x:v>DA VERIFICARE</x:v>
      </x:c>
      <x:c r="J238" s="13" t="str">
        <x:v>NON INFERITA</x:v>
      </x:c>
      <x:c r="K238" s="13" t="str">
        <x:v>ALGORITMICA</x:v>
      </x:c>
      <x:c r="L238" s="13" t="str">
        <x:v>Fascia di completamento per valore di mercato; non significa automaticamente riserva.</x:v>
      </x:c>
      <x:c r="M238" s="13" t="str"/>
    </x:row>
    <x:row r="239">
      <x:c r="A239" s="13" t="str">
        <x:v>De Silvestri</x:v>
      </x:c>
      <x:c r="B239" s="13" t="str">
        <x:v>Bologna</x:v>
      </x:c>
      <x:c r="C239" s="13" t="str">
        <x:v>DIF</x:v>
      </x:c>
      <x:c r="D239" s="13" t="n">
        <x:v>1</x:v>
      </x:c>
      <x:c r="E239" s="13" t="n">
        <x:v>4</x:v>
      </x:c>
      <x:c r="F239" s="13" t="n">
        <x:v>169</x:v>
      </x:c>
      <x:c r="G239" s="13" t="n">
        <x:v>188</x:v>
      </x:c>
      <x:c r="H239" s="13" t="str">
        <x:v>8° SLOT</x:v>
      </x:c>
      <x:c r="I239" s="13" t="str">
        <x:v>DA VERIFICARE</x:v>
      </x:c>
      <x:c r="J239" s="13" t="str">
        <x:v>NON INFERITA</x:v>
      </x:c>
      <x:c r="K239" s="13" t="str">
        <x:v>ALGORITMICA</x:v>
      </x:c>
      <x:c r="L239" s="13" t="str">
        <x:v>Fascia di completamento per valore di mercato; non significa automaticamente riserva.</x:v>
      </x:c>
      <x:c r="M239" s="13" t="str"/>
    </x:row>
    <x:row r="240">
      <x:c r="A240" s="13" t="str">
        <x:v>Dembelè A.</x:v>
      </x:c>
      <x:c r="B240" s="13" t="str">
        <x:v>Lecce</x:v>
      </x:c>
      <x:c r="C240" s="13" t="str">
        <x:v>DIF</x:v>
      </x:c>
      <x:c r="D240" s="13" t="n">
        <x:v>1</x:v>
      </x:c>
      <x:c r="E240" s="13" t="n">
        <x:v>2</x:v>
      </x:c>
      <x:c r="F240" s="13" t="n">
        <x:v>178</x:v>
      </x:c>
      <x:c r="G240" s="13" t="n">
        <x:v>188</x:v>
      </x:c>
      <x:c r="H240" s="13" t="str">
        <x:v>8° SLOT</x:v>
      </x:c>
      <x:c r="I240" s="13" t="str">
        <x:v>DA VERIFICARE</x:v>
      </x:c>
      <x:c r="J240" s="13" t="str">
        <x:v>NON INFERITA</x:v>
      </x:c>
      <x:c r="K240" s="13" t="str">
        <x:v>ALGORITMICA</x:v>
      </x:c>
      <x:c r="L240" s="13" t="str">
        <x:v>Fascia di completamento per valore di mercato; non significa automaticamente riserva.</x:v>
      </x:c>
      <x:c r="M240" s="13" t="str"/>
    </x:row>
    <x:row r="241">
      <x:c r="A241" s="13" t="str">
        <x:v>Drobnic</x:v>
      </x:c>
      <x:c r="B241" s="13" t="str">
        <x:v>Parma</x:v>
      </x:c>
      <x:c r="C241" s="13" t="str">
        <x:v>DIF</x:v>
      </x:c>
      <x:c r="D241" s="13" t="n">
        <x:v>1</x:v>
      </x:c>
      <x:c r="E241" s="13" t="n">
        <x:v>1</x:v>
      </x:c>
      <x:c r="F241" s="13" t="n">
        <x:v>181</x:v>
      </x:c>
      <x:c r="G241" s="13" t="n">
        <x:v>188</x:v>
      </x:c>
      <x:c r="H241" s="13" t="str">
        <x:v>8° SLOT</x:v>
      </x:c>
      <x:c r="I241" s="13" t="str">
        <x:v>DA VERIFICARE</x:v>
      </x:c>
      <x:c r="J241" s="13" t="str">
        <x:v>NON INFERITA</x:v>
      </x:c>
      <x:c r="K241" s="13" t="str">
        <x:v>ALGORITMICA</x:v>
      </x:c>
      <x:c r="L241" s="13" t="str">
        <x:v>Fascia di completamento per valore di mercato; non significa automaticamente riserva.</x:v>
      </x:c>
      <x:c r="M241" s="13" t="str"/>
    </x:row>
    <x:row r="242">
      <x:c r="A242" s="13" t="str">
        <x:v>Goldaniga</x:v>
      </x:c>
      <x:c r="B242" s="13" t="str">
        <x:v>Como</x:v>
      </x:c>
      <x:c r="C242" s="13" t="str">
        <x:v>DIF</x:v>
      </x:c>
      <x:c r="D242" s="13" t="n">
        <x:v>1</x:v>
      </x:c>
      <x:c r="E242" s="13" t="n">
        <x:v>1</x:v>
      </x:c>
      <x:c r="F242" s="13" t="n">
        <x:v>182</x:v>
      </x:c>
      <x:c r="G242" s="13" t="n">
        <x:v>188</x:v>
      </x:c>
      <x:c r="H242" s="13" t="str">
        <x:v>8° SLOT</x:v>
      </x:c>
      <x:c r="I242" s="13" t="str">
        <x:v>DA VERIFICARE</x:v>
      </x:c>
      <x:c r="J242" s="13" t="str">
        <x:v>NON INFERITA</x:v>
      </x:c>
      <x:c r="K242" s="13" t="str">
        <x:v>ALGORITMICA</x:v>
      </x:c>
      <x:c r="L242" s="13" t="str">
        <x:v>Fascia di completamento per valore di mercato; non significa automaticamente riserva.</x:v>
      </x:c>
      <x:c r="M242" s="13" t="str"/>
    </x:row>
    <x:row r="243">
      <x:c r="A243" s="13" t="str">
        <x:v>Gomes</x:v>
      </x:c>
      <x:c r="B243" s="13" t="str">
        <x:v>Venezia</x:v>
      </x:c>
      <x:c r="C243" s="13" t="str">
        <x:v>DIF</x:v>
      </x:c>
      <x:c r="D243" s="13" t="n">
        <x:v>1</x:v>
      </x:c>
      <x:c r="E243" s="13" t="n">
        <x:v>1</x:v>
      </x:c>
      <x:c r="F243" s="13" t="n">
        <x:v>183</x:v>
      </x:c>
      <x:c r="G243" s="13" t="n">
        <x:v>188</x:v>
      </x:c>
      <x:c r="H243" s="13" t="str">
        <x:v>8° SLOT</x:v>
      </x:c>
      <x:c r="I243" s="13" t="str">
        <x:v>DA VERIFICARE</x:v>
      </x:c>
      <x:c r="J243" s="13" t="str">
        <x:v>NON INFERITA</x:v>
      </x:c>
      <x:c r="K243" s="13" t="str">
        <x:v>ALGORITMICA</x:v>
      </x:c>
      <x:c r="L243" s="13" t="str">
        <x:v>Fascia di completamento per valore di mercato; non significa automaticamente riserva.</x:v>
      </x:c>
      <x:c r="M243" s="13" t="str"/>
    </x:row>
    <x:row r="244">
      <x:c r="A244" s="13" t="str">
        <x:v>Lulli</x:v>
      </x:c>
      <x:c r="B244" s="13" t="str">
        <x:v>Roma</x:v>
      </x:c>
      <x:c r="C244" s="13" t="str">
        <x:v>DIF</x:v>
      </x:c>
      <x:c r="D244" s="13" t="n">
        <x:v>1</x:v>
      </x:c>
      <x:c r="E244" s="13" t="n">
        <x:v>3</x:v>
      </x:c>
      <x:c r="F244" s="13" t="n">
        <x:v>173</x:v>
      </x:c>
      <x:c r="G244" s="13" t="n">
        <x:v>188</x:v>
      </x:c>
      <x:c r="H244" s="13" t="str">
        <x:v>8° SLOT</x:v>
      </x:c>
      <x:c r="I244" s="13" t="str">
        <x:v>DA VERIFICARE</x:v>
      </x:c>
      <x:c r="J244" s="13" t="str">
        <x:v>NON INFERITA</x:v>
      </x:c>
      <x:c r="K244" s="13" t="str">
        <x:v>ALGORITMICA</x:v>
      </x:c>
      <x:c r="L244" s="13" t="str">
        <x:v>Fascia di completamento per valore di mercato; non significa automaticamente riserva.</x:v>
      </x:c>
      <x:c r="M244" s="13" t="str"/>
    </x:row>
    <x:row r="245">
      <x:c r="A245" s="13" t="str">
        <x:v>Macchioni</x:v>
      </x:c>
      <x:c r="B245" s="13" t="str">
        <x:v>Sassuolo</x:v>
      </x:c>
      <x:c r="C245" s="13" t="str">
        <x:v>DIF</x:v>
      </x:c>
      <x:c r="D245" s="13" t="n">
        <x:v>1</x:v>
      </x:c>
      <x:c r="E245" s="13" t="n">
        <x:v>1</x:v>
      </x:c>
      <x:c r="F245" s="13" t="n">
        <x:v>184</x:v>
      </x:c>
      <x:c r="G245" s="13" t="n">
        <x:v>188</x:v>
      </x:c>
      <x:c r="H245" s="13" t="str">
        <x:v>8° SLOT</x:v>
      </x:c>
      <x:c r="I245" s="13" t="str">
        <x:v>DA VERIFICARE</x:v>
      </x:c>
      <x:c r="J245" s="13" t="str">
        <x:v>NON INFERITA</x:v>
      </x:c>
      <x:c r="K245" s="13" t="str">
        <x:v>ALGORITMICA</x:v>
      </x:c>
      <x:c r="L245" s="13" t="str">
        <x:v>Fascia di completamento per valore di mercato; non significa automaticamente riserva.</x:v>
      </x:c>
      <x:c r="M245" s="13" t="str"/>
    </x:row>
    <x:row r="246">
      <x:c r="A246" s="13" t="str">
        <x:v>Marianucci</x:v>
      </x:c>
      <x:c r="B246" s="13" t="str">
        <x:v>Napoli</x:v>
      </x:c>
      <x:c r="C246" s="13" t="str">
        <x:v>DIF</x:v>
      </x:c>
      <x:c r="D246" s="13" t="n">
        <x:v>1</x:v>
      </x:c>
      <x:c r="E246" s="13" t="n">
        <x:v>3</x:v>
      </x:c>
      <x:c r="F246" s="13" t="n">
        <x:v>174</x:v>
      </x:c>
      <x:c r="G246" s="13" t="n">
        <x:v>188</x:v>
      </x:c>
      <x:c r="H246" s="13" t="str">
        <x:v>8° SLOT</x:v>
      </x:c>
      <x:c r="I246" s="13" t="str">
        <x:v>DA VERIFICARE</x:v>
      </x:c>
      <x:c r="J246" s="13" t="str">
        <x:v>NON INFERITA</x:v>
      </x:c>
      <x:c r="K246" s="13" t="str">
        <x:v>ALGORITMICA</x:v>
      </x:c>
      <x:c r="L246" s="13" t="str">
        <x:v>Fascia di completamento per valore di mercato; non significa automaticamente riserva.</x:v>
      </x:c>
      <x:c r="M246" s="13" t="str"/>
    </x:row>
    <x:row r="247">
      <x:c r="A247" s="13" t="str">
        <x:v>Maye</x:v>
      </x:c>
      <x:c r="B247" s="13" t="str">
        <x:v>Monza</x:v>
      </x:c>
      <x:c r="C247" s="13" t="str">
        <x:v>DIF</x:v>
      </x:c>
      <x:c r="D247" s="13" t="n">
        <x:v>1</x:v>
      </x:c>
      <x:c r="E247" s="13" t="n">
        <x:v>1</x:v>
      </x:c>
      <x:c r="F247" s="13" t="n">
        <x:v>185</x:v>
      </x:c>
      <x:c r="G247" s="13" t="n">
        <x:v>188</x:v>
      </x:c>
      <x:c r="H247" s="13" t="str">
        <x:v>8° SLOT</x:v>
      </x:c>
      <x:c r="I247" s="13" t="str">
        <x:v>DA VERIFICARE</x:v>
      </x:c>
      <x:c r="J247" s="13" t="str">
        <x:v>NON INFERITA</x:v>
      </x:c>
      <x:c r="K247" s="13" t="str">
        <x:v>ALGORITMICA</x:v>
      </x:c>
      <x:c r="L247" s="13" t="str">
        <x:v>Fascia di completamento per valore di mercato; non significa automaticamente riserva.</x:v>
      </x:c>
      <x:c r="M247" s="13" t="str"/>
    </x:row>
    <x:row r="248">
      <x:c r="A248" s="13" t="str">
        <x:v>Mazzocchi</x:v>
      </x:c>
      <x:c r="B248" s="13" t="str">
        <x:v>Napoli</x:v>
      </x:c>
      <x:c r="C248" s="13" t="str">
        <x:v>DIF</x:v>
      </x:c>
      <x:c r="D248" s="13" t="n">
        <x:v>1</x:v>
      </x:c>
      <x:c r="E248" s="13" t="n">
        <x:v>3</x:v>
      </x:c>
      <x:c r="F248" s="13" t="n">
        <x:v>175</x:v>
      </x:c>
      <x:c r="G248" s="13" t="n">
        <x:v>188</x:v>
      </x:c>
      <x:c r="H248" s="13" t="str">
        <x:v>8° SLOT</x:v>
      </x:c>
      <x:c r="I248" s="13" t="str">
        <x:v>DA VERIFICARE</x:v>
      </x:c>
      <x:c r="J248" s="13" t="str">
        <x:v>NON INFERITA</x:v>
      </x:c>
      <x:c r="K248" s="13" t="str">
        <x:v>ALGORITMICA</x:v>
      </x:c>
      <x:c r="L248" s="13" t="str">
        <x:v>Fascia di completamento per valore di mercato; non significa automaticamente riserva.</x:v>
      </x:c>
      <x:c r="M248" s="13" t="str"/>
    </x:row>
    <x:row r="249">
      <x:c r="A249" s="13" t="str">
        <x:v>Omar Fayed</x:v>
      </x:c>
      <x:c r="B249" s="13" t="str">
        <x:v>Frosinone</x:v>
      </x:c>
      <x:c r="C249" s="13" t="str">
        <x:v>DIF</x:v>
      </x:c>
      <x:c r="D249" s="13" t="n">
        <x:v>1</x:v>
      </x:c>
      <x:c r="E249" s="13" t="n">
        <x:v>1</x:v>
      </x:c>
      <x:c r="F249" s="13" t="n">
        <x:v>186</x:v>
      </x:c>
      <x:c r="G249" s="13" t="n">
        <x:v>188</x:v>
      </x:c>
      <x:c r="H249" s="13" t="str">
        <x:v>8° SLOT</x:v>
      </x:c>
      <x:c r="I249" s="13" t="str">
        <x:v>DA VERIFICARE</x:v>
      </x:c>
      <x:c r="J249" s="13" t="str">
        <x:v>NON INFERITA</x:v>
      </x:c>
      <x:c r="K249" s="13" t="str">
        <x:v>ALGORITMICA</x:v>
      </x:c>
      <x:c r="L249" s="13" t="str">
        <x:v>Fascia di completamento per valore di mercato; non significa automaticamente riserva.</x:v>
      </x:c>
      <x:c r="M249" s="13" t="str"/>
    </x:row>
    <x:row r="250">
      <x:c r="A250" s="13" t="str">
        <x:v>Patric</x:v>
      </x:c>
      <x:c r="B250" s="13" t="str">
        <x:v>Lazio</x:v>
      </x:c>
      <x:c r="C250" s="13" t="str">
        <x:v>DIF</x:v>
      </x:c>
      <x:c r="D250" s="13" t="n">
        <x:v>1</x:v>
      </x:c>
      <x:c r="E250" s="13" t="n">
        <x:v>1</x:v>
      </x:c>
      <x:c r="F250" s="13" t="n">
        <x:v>187</x:v>
      </x:c>
      <x:c r="G250" s="13" t="n">
        <x:v>188</x:v>
      </x:c>
      <x:c r="H250" s="13" t="str">
        <x:v>8° SLOT</x:v>
      </x:c>
      <x:c r="I250" s="13" t="str">
        <x:v>DA VERIFICARE</x:v>
      </x:c>
      <x:c r="J250" s="13" t="str">
        <x:v>NON INFERITA</x:v>
      </x:c>
      <x:c r="K250" s="13" t="str">
        <x:v>ALGORITMICA</x:v>
      </x:c>
      <x:c r="L250" s="13" t="str">
        <x:v>Fascia di completamento per valore di mercato; non significa automaticamente riserva.</x:v>
      </x:c>
      <x:c r="M250" s="13" t="str"/>
    </x:row>
    <x:row r="251">
      <x:c r="A251" s="13" t="str">
        <x:v>Pieragnolo</x:v>
      </x:c>
      <x:c r="B251" s="13" t="str">
        <x:v>Sassuolo</x:v>
      </x:c>
      <x:c r="C251" s="13" t="str">
        <x:v>DIF</x:v>
      </x:c>
      <x:c r="D251" s="13" t="n">
        <x:v>1</x:v>
      </x:c>
      <x:c r="E251" s="13" t="n">
        <x:v>1</x:v>
      </x:c>
      <x:c r="F251" s="13" t="n">
        <x:v>188</x:v>
      </x:c>
      <x:c r="G251" s="13" t="n">
        <x:v>188</x:v>
      </x:c>
      <x:c r="H251" s="13" t="str">
        <x:v>8° SLOT</x:v>
      </x:c>
      <x:c r="I251" s="13" t="str">
        <x:v>DA VERIFICARE</x:v>
      </x:c>
      <x:c r="J251" s="13" t="str">
        <x:v>NON INFERITA</x:v>
      </x:c>
      <x:c r="K251" s="13" t="str">
        <x:v>ALGORITMICA</x:v>
      </x:c>
      <x:c r="L251" s="13" t="str">
        <x:v>Fascia di completamento per valore di mercato; non significa automaticamente riserva.</x:v>
      </x:c>
      <x:c r="M251" s="13" t="str"/>
    </x:row>
    <x:row r="252">
      <x:c r="A252" s="13" t="str">
        <x:v>Rugani</x:v>
      </x:c>
      <x:c r="B252" s="13" t="str">
        <x:v>Juventus</x:v>
      </x:c>
      <x:c r="C252" s="13" t="str">
        <x:v>DIF</x:v>
      </x:c>
      <x:c r="D252" s="13" t="n">
        <x:v>1</x:v>
      </x:c>
      <x:c r="E252" s="13" t="n">
        <x:v>3</x:v>
      </x:c>
      <x:c r="F252" s="13" t="n">
        <x:v>176</x:v>
      </x:c>
      <x:c r="G252" s="13" t="n">
        <x:v>188</x:v>
      </x:c>
      <x:c r="H252" s="13" t="str">
        <x:v>8° SLOT</x:v>
      </x:c>
      <x:c r="I252" s="13" t="str">
        <x:v>DA VERIFICARE</x:v>
      </x:c>
      <x:c r="J252" s="13" t="str">
        <x:v>NON INFERITA</x:v>
      </x:c>
      <x:c r="K252" s="13" t="str">
        <x:v>ALGORITMICA</x:v>
      </x:c>
      <x:c r="L252" s="13" t="str">
        <x:v>Fascia di completamento per valore di mercato; non significa automaticamente riserva.</x:v>
      </x:c>
      <x:c r="M252" s="13" t="str"/>
    </x:row>
    <x:row r="253">
      <x:c r="A253" s="13" t="str">
        <x:v>Ziolkowski</x:v>
      </x:c>
      <x:c r="B253" s="13" t="str">
        <x:v>Monza</x:v>
      </x:c>
      <x:c r="C253" s="13" t="str">
        <x:v>DIF</x:v>
      </x:c>
      <x:c r="D253" s="13" t="n">
        <x:v>1</x:v>
      </x:c>
      <x:c r="E253" s="13" t="n">
        <x:v>2</x:v>
      </x:c>
      <x:c r="F253" s="13" t="n">
        <x:v>179</x:v>
      </x:c>
      <x:c r="G253" s="13" t="n">
        <x:v>188</x:v>
      </x:c>
      <x:c r="H253" s="13" t="str">
        <x:v>8° SLOT</x:v>
      </x:c>
      <x:c r="I253" s="13" t="str">
        <x:v>DA VERIFICARE</x:v>
      </x:c>
      <x:c r="J253" s="13" t="str">
        <x:v>NON INFERITA</x:v>
      </x:c>
      <x:c r="K253" s="13" t="str">
        <x:v>ALGORITMICA</x:v>
      </x:c>
      <x:c r="L253" s="13" t="str">
        <x:v>Fascia di completamento per valore di mercato; non significa automaticamente riserva.</x:v>
      </x:c>
      <x:c r="M253" s="13" t="str"/>
    </x:row>
    <x:row r="254">
      <x:c r="A254" s="13" t="str">
        <x:v>Paz N.</x:v>
      </x:c>
      <x:c r="B254" s="13" t="str">
        <x:v>Como</x:v>
      </x:c>
      <x:c r="C254" s="13" t="str">
        <x:v>CEN</x:v>
      </x:c>
      <x:c r="D254" s="13" t="n">
        <x:v>29</x:v>
      </x:c>
      <x:c r="E254" s="13" t="n">
        <x:v>247</x:v>
      </x:c>
      <x:c r="F254" s="13" t="n">
        <x:v>1</x:v>
      </x:c>
      <x:c r="G254" s="13" t="n">
        <x:v>193</x:v>
      </x:c>
      <x:c r="H254" s="13" t="str">
        <x:v>1° SLOT</x:v>
      </x:c>
      <x:c r="I254" s="13" t="str">
        <x:v>DA VERIFICARE</x:v>
      </x:c>
      <x:c r="J254" s="13" t="str">
        <x:v>NON INFERITA</x:v>
      </x:c>
      <x:c r="K254" s="13" t="str">
        <x:v>ALGORITMICA</x:v>
      </x:c>
      <x:c r="L254" s="13" t="str">
        <x:v>Fascia alta del ruolo per valore di mercato; la titolarità va verificata separatamente.</x:v>
      </x:c>
      <x:c r="M254" s="13" t="str"/>
    </x:row>
    <x:row r="255">
      <x:c r="A255" s="13" t="str">
        <x:v>Calhanoglu</x:v>
      </x:c>
      <x:c r="B255" s="13" t="str">
        <x:v>Inter</x:v>
      </x:c>
      <x:c r="C255" s="13" t="str">
        <x:v>CEN</x:v>
      </x:c>
      <x:c r="D255" s="13" t="n">
        <x:v>28</x:v>
      </x:c>
      <x:c r="E255" s="13" t="n">
        <x:v>236</x:v>
      </x:c>
      <x:c r="F255" s="13" t="n">
        <x:v>2</x:v>
      </x:c>
      <x:c r="G255" s="13" t="n">
        <x:v>193</x:v>
      </x:c>
      <x:c r="H255" s="13" t="str">
        <x:v>1° SLOT</x:v>
      </x:c>
      <x:c r="I255" s="13" t="str">
        <x:v>DA VERIFICARE</x:v>
      </x:c>
      <x:c r="J255" s="13" t="str">
        <x:v>NON INFERITA</x:v>
      </x:c>
      <x:c r="K255" s="13" t="str">
        <x:v>ALGORITMICA</x:v>
      </x:c>
      <x:c r="L255" s="13" t="str">
        <x:v>Fascia alta del ruolo per valore di mercato; la titolarità va verificata separatamente.</x:v>
      </x:c>
      <x:c r="M255" s="13" t="str"/>
    </x:row>
    <x:row r="256">
      <x:c r="A256" s="13" t="str">
        <x:v>McTominay</x:v>
      </x:c>
      <x:c r="B256" s="13" t="str">
        <x:v>Napoli</x:v>
      </x:c>
      <x:c r="C256" s="13" t="str">
        <x:v>CEN</x:v>
      </x:c>
      <x:c r="D256" s="13" t="n">
        <x:v>28</x:v>
      </x:c>
      <x:c r="E256" s="13" t="n">
        <x:v>228</x:v>
      </x:c>
      <x:c r="F256" s="13" t="n">
        <x:v>3</x:v>
      </x:c>
      <x:c r="G256" s="13" t="n">
        <x:v>193</x:v>
      </x:c>
      <x:c r="H256" s="13" t="str">
        <x:v>1° SLOT</x:v>
      </x:c>
      <x:c r="I256" s="13" t="str">
        <x:v>DA VERIFICARE</x:v>
      </x:c>
      <x:c r="J256" s="13" t="str">
        <x:v>NON INFERITA</x:v>
      </x:c>
      <x:c r="K256" s="13" t="str">
        <x:v>ALGORITMICA</x:v>
      </x:c>
      <x:c r="L256" s="13" t="str">
        <x:v>Fascia alta del ruolo per valore di mercato; la titolarità va verificata separatamente.</x:v>
      </x:c>
      <x:c r="M256" s="13" t="str"/>
    </x:row>
    <x:row r="257">
      <x:c r="A257" s="13" t="str">
        <x:v>Orsolini</x:v>
      </x:c>
      <x:c r="B257" s="13" t="str">
        <x:v>Bologna</x:v>
      </x:c>
      <x:c r="C257" s="13" t="str">
        <x:v>CEN</x:v>
      </x:c>
      <x:c r="D257" s="13" t="n">
        <x:v>25</x:v>
      </x:c>
      <x:c r="E257" s="13" t="n">
        <x:v>192</x:v>
      </x:c>
      <x:c r="F257" s="13" t="n">
        <x:v>4</x:v>
      </x:c>
      <x:c r="G257" s="13" t="n">
        <x:v>193</x:v>
      </x:c>
      <x:c r="H257" s="13" t="str">
        <x:v>1° SLOT</x:v>
      </x:c>
      <x:c r="I257" s="13" t="str">
        <x:v>DA VERIFICARE</x:v>
      </x:c>
      <x:c r="J257" s="13" t="str">
        <x:v>NON INFERITA</x:v>
      </x:c>
      <x:c r="K257" s="13" t="str">
        <x:v>ALGORITMICA</x:v>
      </x:c>
      <x:c r="L257" s="13" t="str">
        <x:v>Fascia alta del ruolo per valore di mercato; la titolarità va verificata separatamente.</x:v>
      </x:c>
      <x:c r="M257" s="13" t="str"/>
    </x:row>
    <x:row r="258">
      <x:c r="A258" s="13" t="str">
        <x:v>Pulisic</x:v>
      </x:c>
      <x:c r="B258" s="13" t="str">
        <x:v>Milan</x:v>
      </x:c>
      <x:c r="C258" s="13" t="str">
        <x:v>CEN</x:v>
      </x:c>
      <x:c r="D258" s="13" t="n">
        <x:v>24</x:v>
      </x:c>
      <x:c r="E258" s="13" t="n">
        <x:v>160</x:v>
      </x:c>
      <x:c r="F258" s="13" t="n">
        <x:v>5</x:v>
      </x:c>
      <x:c r="G258" s="13" t="n">
        <x:v>193</x:v>
      </x:c>
      <x:c r="H258" s="13" t="str">
        <x:v>1° SLOT</x:v>
      </x:c>
      <x:c r="I258" s="13" t="str">
        <x:v>DA VERIFICARE</x:v>
      </x:c>
      <x:c r="J258" s="13" t="str">
        <x:v>NON INFERITA</x:v>
      </x:c>
      <x:c r="K258" s="13" t="str">
        <x:v>ALGORITMICA</x:v>
      </x:c>
      <x:c r="L258" s="13" t="str">
        <x:v>Fascia alta del ruolo per valore di mercato; la titolarità va verificata separatamente.</x:v>
      </x:c>
      <x:c r="M258" s="13" t="str"/>
    </x:row>
    <x:row r="259">
      <x:c r="A259" s="13" t="str">
        <x:v>Rabiot</x:v>
      </x:c>
      <x:c r="B259" s="13" t="str">
        <x:v>Milan</x:v>
      </x:c>
      <x:c r="C259" s="13" t="str">
        <x:v>CEN</x:v>
      </x:c>
      <x:c r="D259" s="13" t="n">
        <x:v>23</x:v>
      </x:c>
      <x:c r="E259" s="13" t="n">
        <x:v>145</x:v>
      </x:c>
      <x:c r="F259" s="13" t="n">
        <x:v>6</x:v>
      </x:c>
      <x:c r="G259" s="13" t="n">
        <x:v>193</x:v>
      </x:c>
      <x:c r="H259" s="13" t="str">
        <x:v>1° SLOT</x:v>
      </x:c>
      <x:c r="I259" s="13" t="str">
        <x:v>DA VERIFICARE</x:v>
      </x:c>
      <x:c r="J259" s="13" t="str">
        <x:v>NON INFERITA</x:v>
      </x:c>
      <x:c r="K259" s="13" t="str">
        <x:v>ALGORITMICA</x:v>
      </x:c>
      <x:c r="L259" s="13" t="str">
        <x:v>Fascia alta del ruolo per valore di mercato; la titolarità va verificata separatamente.</x:v>
      </x:c>
      <x:c r="M259" s="13" t="str"/>
    </x:row>
    <x:row r="260">
      <x:c r="A260" s="13" t="str">
        <x:v>Baturina</x:v>
      </x:c>
      <x:c r="B260" s="13" t="str">
        <x:v>Como</x:v>
      </x:c>
      <x:c r="C260" s="13" t="str">
        <x:v>CEN</x:v>
      </x:c>
      <x:c r="D260" s="13" t="n">
        <x:v>19</x:v>
      </x:c>
      <x:c r="E260" s="13" t="n">
        <x:v>97</x:v>
      </x:c>
      <x:c r="F260" s="13" t="n">
        <x:v>9</x:v>
      </x:c>
      <x:c r="G260" s="13" t="n">
        <x:v>193</x:v>
      </x:c>
      <x:c r="H260" s="13" t="str">
        <x:v>1° SLOT</x:v>
      </x:c>
      <x:c r="I260" s="13" t="str">
        <x:v>DA VERIFICARE</x:v>
      </x:c>
      <x:c r="J260" s="13" t="str">
        <x:v>NON INFERITA</x:v>
      </x:c>
      <x:c r="K260" s="13" t="str">
        <x:v>ALGORITMICA</x:v>
      </x:c>
      <x:c r="L260" s="13" t="str">
        <x:v>Fascia alta del ruolo per valore di mercato; la titolarità va verificata separatamente.</x:v>
      </x:c>
      <x:c r="M260" s="13" t="str"/>
    </x:row>
    <x:row r="261">
      <x:c r="A261" s="13" t="str">
        <x:v>Mora</x:v>
      </x:c>
      <x:c r="B261" s="13" t="str">
        <x:v>Roma</x:v>
      </x:c>
      <x:c r="C261" s="13" t="str">
        <x:v>CEN</x:v>
      </x:c>
      <x:c r="D261" s="13" t="n">
        <x:v>19</x:v>
      </x:c>
      <x:c r="E261" s="13" t="n">
        <x:v>95</x:v>
      </x:c>
      <x:c r="F261" s="13" t="n">
        <x:v>10</x:v>
      </x:c>
      <x:c r="G261" s="13" t="n">
        <x:v>193</x:v>
      </x:c>
      <x:c r="H261" s="13" t="str">
        <x:v>1° SLOT</x:v>
      </x:c>
      <x:c r="I261" s="13" t="str">
        <x:v>DA VERIFICARE</x:v>
      </x:c>
      <x:c r="J261" s="13" t="str">
        <x:v>NON INFERITA</x:v>
      </x:c>
      <x:c r="K261" s="13" t="str">
        <x:v>ALGORITMICA</x:v>
      </x:c>
      <x:c r="L261" s="13" t="str">
        <x:v>Fascia alta del ruolo per valore di mercato; la titolarità va verificata separatamente.</x:v>
      </x:c>
      <x:c r="M261" s="13" t="str"/>
    </x:row>
    <x:row r="262">
      <x:c r="A262" s="13" t="str">
        <x:v>Pedro Goncalves</x:v>
      </x:c>
      <x:c r="B262" s="13" t="str">
        <x:v>Fiorentina</x:v>
      </x:c>
      <x:c r="C262" s="13" t="str">
        <x:v>CEN</x:v>
      </x:c>
      <x:c r="D262" s="13" t="n">
        <x:v>19</x:v>
      </x:c>
      <x:c r="E262" s="13" t="n">
        <x:v>120</x:v>
      </x:c>
      <x:c r="F262" s="13" t="n">
        <x:v>7</x:v>
      </x:c>
      <x:c r="G262" s="13" t="n">
        <x:v>193</x:v>
      </x:c>
      <x:c r="H262" s="13" t="str">
        <x:v>1° SLOT</x:v>
      </x:c>
      <x:c r="I262" s="13" t="str">
        <x:v>DA VERIFICARE</x:v>
      </x:c>
      <x:c r="J262" s="13" t="str">
        <x:v>NON INFERITA</x:v>
      </x:c>
      <x:c r="K262" s="13" t="str">
        <x:v>ALGORITMICA</x:v>
      </x:c>
      <x:c r="L262" s="13" t="str">
        <x:v>Fascia alta del ruolo per valore di mercato; la titolarità va verificata separatamente.</x:v>
      </x:c>
      <x:c r="M262" s="13" t="str"/>
    </x:row>
    <x:row r="263">
      <x:c r="A263" s="13" t="str">
        <x:v>Da Cunha</x:v>
      </x:c>
      <x:c r="B263" s="13" t="str">
        <x:v>Como</x:v>
      </x:c>
      <x:c r="C263" s="13" t="str">
        <x:v>CEN</x:v>
      </x:c>
      <x:c r="D263" s="13" t="n">
        <x:v>18</x:v>
      </x:c>
      <x:c r="E263" s="13" t="n">
        <x:v>87</x:v>
      </x:c>
      <x:c r="F263" s="13" t="n">
        <x:v>12</x:v>
      </x:c>
      <x:c r="G263" s="13" t="n">
        <x:v>193</x:v>
      </x:c>
      <x:c r="H263" s="13" t="str">
        <x:v>2° SLOT</x:v>
      </x:c>
      <x:c r="I263" s="13" t="str">
        <x:v>ALTA</x:v>
      </x:c>
      <x:c r="J263" s="13" t="str">
        <x:v>Titolare</x:v>
      </x:c>
      <x:c r="K263" s="13" t="str">
        <x:v>VERIFICATA</x:v>
      </x:c>
      <x:c r="L263" s="13" t="str">
        <x:v>Titolare inamovibile, duttile e rigorista.</x:v>
      </x:c>
      <x:c r="M263" s="13" t="str">
        <x:v>https://www.fantacalcio.it/serie-a/squadre/como/da-cunha/5559/2026-27</x:v>
      </x:c>
    </x:row>
    <x:row r="264">
      <x:c r="A264" s="13" t="str">
        <x:v>Zaniolo</x:v>
      </x:c>
      <x:c r="B264" s="13" t="str">
        <x:v>Udinese</x:v>
      </x:c>
      <x:c r="C264" s="13" t="str">
        <x:v>CEN</x:v>
      </x:c>
      <x:c r="D264" s="13" t="n">
        <x:v>18</x:v>
      </x:c>
      <x:c r="E264" s="13" t="n">
        <x:v>85</x:v>
      </x:c>
      <x:c r="F264" s="13" t="n">
        <x:v>14</x:v>
      </x:c>
      <x:c r="G264" s="13" t="n">
        <x:v>193</x:v>
      </x:c>
      <x:c r="H264" s="13" t="str">
        <x:v>2° SLOT</x:v>
      </x:c>
      <x:c r="I264" s="13" t="str">
        <x:v>DA VERIFICARE</x:v>
      </x:c>
      <x:c r="J264" s="13" t="str">
        <x:v>NON INFERITA</x:v>
      </x:c>
      <x:c r="K264" s="13" t="str">
        <x:v>ALGORITMICA</x:v>
      </x:c>
      <x:c r="L264" s="13" t="str">
        <x:v>Fascia alta del ruolo per valore di mercato; la titolarità va verificata separatamente.</x:v>
      </x:c>
      <x:c r="M264" s="13" t="str"/>
    </x:row>
    <x:row r="265">
      <x:c r="A265" s="13" t="str">
        <x:v>Barella</x:v>
      </x:c>
      <x:c r="B265" s="13" t="str">
        <x:v>Inter</x:v>
      </x:c>
      <x:c r="C265" s="13" t="str">
        <x:v>CEN</x:v>
      </x:c>
      <x:c r="D265" s="13" t="n">
        <x:v>17</x:v>
      </x:c>
      <x:c r="E265" s="13" t="n">
        <x:v>80</x:v>
      </x:c>
      <x:c r="F265" s="13" t="n">
        <x:v>15</x:v>
      </x:c>
      <x:c r="G265" s="13" t="n">
        <x:v>193</x:v>
      </x:c>
      <x:c r="H265" s="13" t="str">
        <x:v>2° SLOT</x:v>
      </x:c>
      <x:c r="I265" s="13" t="str">
        <x:v>DA VERIFICARE</x:v>
      </x:c>
      <x:c r="J265" s="13" t="str">
        <x:v>NON INFERITA</x:v>
      </x:c>
      <x:c r="K265" s="13" t="str">
        <x:v>ALGORITMICA</x:v>
      </x:c>
      <x:c r="L265" s="13" t="str">
        <x:v>Fascia alta del ruolo per valore di mercato; la titolarità va verificata separatamente.</x:v>
      </x:c>
      <x:c r="M265" s="13" t="str"/>
    </x:row>
    <x:row r="266">
      <x:c r="A266" s="13" t="str">
        <x:v>McKennie</x:v>
      </x:c>
      <x:c r="B266" s="13" t="str">
        <x:v>Juventus</x:v>
      </x:c>
      <x:c r="C266" s="13" t="str">
        <x:v>CEN</x:v>
      </x:c>
      <x:c r="D266" s="13" t="n">
        <x:v>17</x:v>
      </x:c>
      <x:c r="E266" s="13" t="n">
        <x:v>70</x:v>
      </x:c>
      <x:c r="F266" s="13" t="n">
        <x:v>17</x:v>
      </x:c>
      <x:c r="G266" s="13" t="n">
        <x:v>193</x:v>
      </x:c>
      <x:c r="H266" s="13" t="str">
        <x:v>2° SLOT</x:v>
      </x:c>
      <x:c r="I266" s="13" t="str">
        <x:v>DA VERIFICARE</x:v>
      </x:c>
      <x:c r="J266" s="13" t="str">
        <x:v>NON INFERITA</x:v>
      </x:c>
      <x:c r="K266" s="13" t="str">
        <x:v>ALGORITMICA</x:v>
      </x:c>
      <x:c r="L266" s="13" t="str">
        <x:v>Fascia alta del ruolo per valore di mercato; la titolarità va verificata separatamente.</x:v>
      </x:c>
      <x:c r="M266" s="13" t="str"/>
    </x:row>
    <x:row r="267">
      <x:c r="A267" s="13" t="str">
        <x:v>Atta</x:v>
      </x:c>
      <x:c r="B267" s="13" t="str">
        <x:v>Fiorentina</x:v>
      </x:c>
      <x:c r="C267" s="13" t="str">
        <x:v>CEN</x:v>
      </x:c>
      <x:c r="D267" s="13" t="n">
        <x:v>16</x:v>
      </x:c>
      <x:c r="E267" s="13" t="n">
        <x:v>86</x:v>
      </x:c>
      <x:c r="F267" s="13" t="n">
        <x:v>13</x:v>
      </x:c>
      <x:c r="G267" s="13" t="n">
        <x:v>193</x:v>
      </x:c>
      <x:c r="H267" s="13" t="str">
        <x:v>2° SLOT</x:v>
      </x:c>
      <x:c r="I267" s="13" t="str">
        <x:v>ALTA</x:v>
      </x:c>
      <x:c r="J267" s="13" t="str">
        <x:v>Titolare</x:v>
      </x:c>
      <x:c r="K267" s="13" t="str">
        <x:v>VERIFICATA</x:v>
      </x:c>
      <x:c r="L267" s="13" t="str">
        <x:v>Inamovibile, affidabile per media voto e con upside.</x:v>
      </x:c>
      <x:c r="M267" s="13" t="str">
        <x:v>https://www.fantacalcio.it/serie-a/squadre/fiorentina/atta/6908/2026-27</x:v>
      </x:c>
    </x:row>
    <x:row r="268">
      <x:c r="A268" s="13" t="str">
        <x:v>De Bruyne</x:v>
      </x:c>
      <x:c r="B268" s="13" t="str">
        <x:v>Napoli</x:v>
      </x:c>
      <x:c r="C268" s="13" t="str">
        <x:v>CEN</x:v>
      </x:c>
      <x:c r="D268" s="13" t="n">
        <x:v>16</x:v>
      </x:c>
      <x:c r="E268" s="13" t="n">
        <x:v>107</x:v>
      </x:c>
      <x:c r="F268" s="13" t="n">
        <x:v>8</x:v>
      </x:c>
      <x:c r="G268" s="13" t="n">
        <x:v>193</x:v>
      </x:c>
      <x:c r="H268" s="13" t="str">
        <x:v>1° SLOT</x:v>
      </x:c>
      <x:c r="I268" s="13" t="str">
        <x:v>DA VERIFICARE</x:v>
      </x:c>
      <x:c r="J268" s="13" t="str">
        <x:v>NON INFERITA</x:v>
      </x:c>
      <x:c r="K268" s="13" t="str">
        <x:v>ALGORITMICA</x:v>
      </x:c>
      <x:c r="L268" s="13" t="str">
        <x:v>Fascia alta del ruolo per valore di mercato; la titolarità va verificata separatamente.</x:v>
      </x:c>
      <x:c r="M268" s="13" t="str"/>
    </x:row>
    <x:row r="269">
      <x:c r="A269" s="13" t="str">
        <x:v>Zaccagni</x:v>
      </x:c>
      <x:c r="B269" s="13" t="str">
        <x:v>Lazio</x:v>
      </x:c>
      <x:c r="C269" s="13" t="str">
        <x:v>CEN</x:v>
      </x:c>
      <x:c r="D269" s="13" t="n">
        <x:v>16</x:v>
      </x:c>
      <x:c r="E269" s="13" t="n">
        <x:v>88</x:v>
      </x:c>
      <x:c r="F269" s="13" t="n">
        <x:v>11</x:v>
      </x:c>
      <x:c r="G269" s="13" t="n">
        <x:v>193</x:v>
      </x:c>
      <x:c r="H269" s="13" t="str">
        <x:v>2° SLOT</x:v>
      </x:c>
      <x:c r="I269" s="13" t="str">
        <x:v>DA VERIFICARE</x:v>
      </x:c>
      <x:c r="J269" s="13" t="str">
        <x:v>NON INFERITA</x:v>
      </x:c>
      <x:c r="K269" s="13" t="str">
        <x:v>ALGORITMICA</x:v>
      </x:c>
      <x:c r="L269" s="13" t="str">
        <x:v>Fascia alta del ruolo per valore di mercato; la titolarità va verificata separatamente.</x:v>
      </x:c>
      <x:c r="M269" s="13" t="str"/>
    </x:row>
    <x:row r="270">
      <x:c r="A270" s="13" t="str">
        <x:v>Gudmundsson A.</x:v>
      </x:c>
      <x:c r="B270" s="13" t="str">
        <x:v>Lazio</x:v>
      </x:c>
      <x:c r="C270" s="13" t="str">
        <x:v>CEN</x:v>
      </x:c>
      <x:c r="D270" s="13" t="n">
        <x:v>13</x:v>
      </x:c>
      <x:c r="E270" s="13" t="n">
        <x:v>40</x:v>
      </x:c>
      <x:c r="F270" s="13" t="n">
        <x:v>37</x:v>
      </x:c>
      <x:c r="G270" s="13" t="n">
        <x:v>193</x:v>
      </x:c>
      <x:c r="H270" s="13" t="str">
        <x:v>4° SLOT</x:v>
      </x:c>
      <x:c r="I270" s="13" t="str">
        <x:v>DA VERIFICARE</x:v>
      </x:c>
      <x:c r="J270" s="13" t="str">
        <x:v>NON INFERITA</x:v>
      </x:c>
      <x:c r="K270" s="13" t="str">
        <x:v>ALGORITMICA</x:v>
      </x:c>
      <x:c r="L270" s="13" t="str">
        <x:v>Fascia intermedia del ruolo; utile se prezzo e gerarchia reale sono coerenti.</x:v>
      </x:c>
      <x:c r="M270" s="13" t="str"/>
    </x:row>
    <x:row r="271">
      <x:c r="A271" s="13" t="str">
        <x:v>Taylor K.</x:v>
      </x:c>
      <x:c r="B271" s="13" t="str">
        <x:v>Lazio</x:v>
      </x:c>
      <x:c r="C271" s="13" t="str">
        <x:v>CEN</x:v>
      </x:c>
      <x:c r="D271" s="13" t="n">
        <x:v>13</x:v>
      </x:c>
      <x:c r="E271" s="13" t="n">
        <x:v>57</x:v>
      </x:c>
      <x:c r="F271" s="13" t="n">
        <x:v>20</x:v>
      </x:c>
      <x:c r="G271" s="13" t="n">
        <x:v>193</x:v>
      </x:c>
      <x:c r="H271" s="13" t="str">
        <x:v>2° SLOT</x:v>
      </x:c>
      <x:c r="I271" s="13" t="str">
        <x:v>DA VERIFICARE</x:v>
      </x:c>
      <x:c r="J271" s="13" t="str">
        <x:v>NON INFERITA</x:v>
      </x:c>
      <x:c r="K271" s="13" t="str">
        <x:v>ALGORITMICA</x:v>
      </x:c>
      <x:c r="L271" s="13" t="str">
        <x:v>Fascia alta del ruolo per valore di mercato; la titolarità va verificata separatamente.</x:v>
      </x:c>
      <x:c r="M271" s="13" t="str"/>
    </x:row>
    <x:row r="272">
      <x:c r="A272" s="13" t="str">
        <x:v>Vlasic</x:v>
      </x:c>
      <x:c r="B272" s="13" t="str">
        <x:v>Torino</x:v>
      </x:c>
      <x:c r="C272" s="13" t="str">
        <x:v>CEN</x:v>
      </x:c>
      <x:c r="D272" s="13" t="n">
        <x:v>13</x:v>
      </x:c>
      <x:c r="E272" s="13" t="n">
        <x:v>75</x:v>
      </x:c>
      <x:c r="F272" s="13" t="n">
        <x:v>16</x:v>
      </x:c>
      <x:c r="G272" s="13" t="n">
        <x:v>193</x:v>
      </x:c>
      <x:c r="H272" s="13" t="str">
        <x:v>2° SLOT</x:v>
      </x:c>
      <x:c r="I272" s="13" t="str">
        <x:v>DA VERIFICARE</x:v>
      </x:c>
      <x:c r="J272" s="13" t="str">
        <x:v>NON INFERITA</x:v>
      </x:c>
      <x:c r="K272" s="13" t="str">
        <x:v>ALGORITMICA</x:v>
      </x:c>
      <x:c r="L272" s="13" t="str">
        <x:v>Fascia alta del ruolo per valore di mercato; la titolarità va verificata separatamente.</x:v>
      </x:c>
      <x:c r="M272" s="13" t="str"/>
    </x:row>
    <x:row r="273">
      <x:c r="A273" s="13" t="str">
        <x:v>Alajbegovic</x:v>
      </x:c>
      <x:c r="B273" s="13" t="str">
        <x:v>Juventus</x:v>
      </x:c>
      <x:c r="C273" s="13" t="str">
        <x:v>CEN</x:v>
      </x:c>
      <x:c r="D273" s="13" t="n">
        <x:v>12</x:v>
      </x:c>
      <x:c r="E273" s="13" t="n">
        <x:v>50</x:v>
      </x:c>
      <x:c r="F273" s="13" t="n">
        <x:v>22</x:v>
      </x:c>
      <x:c r="G273" s="13" t="n">
        <x:v>193</x:v>
      </x:c>
      <x:c r="H273" s="13" t="str">
        <x:v>3° SLOT</x:v>
      </x:c>
      <x:c r="I273" s="13" t="str">
        <x:v>DA VERIFICARE</x:v>
      </x:c>
      <x:c r="J273" s="13" t="str">
        <x:v>NON INFERITA</x:v>
      </x:c>
      <x:c r="K273" s="13" t="str">
        <x:v>ALGORITMICA</x:v>
      </x:c>
      <x:c r="L273" s="13" t="str">
        <x:v>Fascia intermedia del ruolo; utile se prezzo e gerarchia reale sono coerenti.</x:v>
      </x:c>
      <x:c r="M273" s="13" t="str"/>
    </x:row>
    <x:row r="274">
      <x:c r="A274" s="13" t="str">
        <x:v>Conceicao</x:v>
      </x:c>
      <x:c r="B274" s="13" t="str">
        <x:v>Juventus</x:v>
      </x:c>
      <x:c r="C274" s="13" t="str">
        <x:v>CEN</x:v>
      </x:c>
      <x:c r="D274" s="13" t="n">
        <x:v>12</x:v>
      </x:c>
      <x:c r="E274" s="13" t="n">
        <x:v>67</x:v>
      </x:c>
      <x:c r="F274" s="13" t="n">
        <x:v>19</x:v>
      </x:c>
      <x:c r="G274" s="13" t="n">
        <x:v>193</x:v>
      </x:c>
      <x:c r="H274" s="13" t="str">
        <x:v>2° SLOT</x:v>
      </x:c>
      <x:c r="I274" s="13" t="str">
        <x:v>DA VERIFICARE</x:v>
      </x:c>
      <x:c r="J274" s="13" t="str">
        <x:v>NON INFERITA</x:v>
      </x:c>
      <x:c r="K274" s="13" t="str">
        <x:v>ALGORITMICA</x:v>
      </x:c>
      <x:c r="L274" s="13" t="str">
        <x:v>Fascia alta del ruolo per valore di mercato; la titolarità va verificata separatamente.</x:v>
      </x:c>
      <x:c r="M274" s="13" t="str"/>
    </x:row>
    <x:row r="275">
      <x:c r="A275" s="13" t="str">
        <x:v>Ederson D.S.</x:v>
      </x:c>
      <x:c r="B275" s="13" t="str">
        <x:v>Atalanta</x:v>
      </x:c>
      <x:c r="C275" s="13" t="str">
        <x:v>CEN</x:v>
      </x:c>
      <x:c r="D275" s="13" t="n">
        <x:v>12</x:v>
      </x:c>
      <x:c r="E275" s="13" t="n">
        <x:v>49</x:v>
      </x:c>
      <x:c r="F275" s="13" t="n">
        <x:v>24</x:v>
      </x:c>
      <x:c r="G275" s="13" t="n">
        <x:v>193</x:v>
      </x:c>
      <x:c r="H275" s="13" t="str">
        <x:v>3° SLOT</x:v>
      </x:c>
      <x:c r="I275" s="13" t="str">
        <x:v>DA VERIFICARE</x:v>
      </x:c>
      <x:c r="J275" s="13" t="str">
        <x:v>NON INFERITA</x:v>
      </x:c>
      <x:c r="K275" s="13" t="str">
        <x:v>ALGORITMICA</x:v>
      </x:c>
      <x:c r="L275" s="13" t="str">
        <x:v>Fascia intermedia del ruolo; utile se prezzo e gerarchia reale sono coerenti.</x:v>
      </x:c>
      <x:c r="M275" s="13" t="str"/>
    </x:row>
    <x:row r="276">
      <x:c r="A276" s="13" t="str">
        <x:v>Jones C.</x:v>
      </x:c>
      <x:c r="B276" s="13" t="str">
        <x:v>Inter</x:v>
      </x:c>
      <x:c r="C276" s="13" t="str">
        <x:v>CEN</x:v>
      </x:c>
      <x:c r="D276" s="13" t="n">
        <x:v>12</x:v>
      </x:c>
      <x:c r="E276" s="13" t="n">
        <x:v>48</x:v>
      </x:c>
      <x:c r="F276" s="13" t="n">
        <x:v>25</x:v>
      </x:c>
      <x:c r="G276" s="13" t="n">
        <x:v>193</x:v>
      </x:c>
      <x:c r="H276" s="13" t="str">
        <x:v>3° SLOT</x:v>
      </x:c>
      <x:c r="I276" s="13" t="str">
        <x:v>DA VERIFICARE</x:v>
      </x:c>
      <x:c r="J276" s="13" t="str">
        <x:v>NON INFERITA</x:v>
      </x:c>
      <x:c r="K276" s="13" t="str">
        <x:v>ALGORITMICA</x:v>
      </x:c>
      <x:c r="L276" s="13" t="str">
        <x:v>Fascia intermedia del ruolo; utile se prezzo e gerarchia reale sono coerenti.</x:v>
      </x:c>
      <x:c r="M276" s="13" t="str"/>
    </x:row>
    <x:row r="277">
      <x:c r="A277" s="13" t="str">
        <x:v>Kessiè</x:v>
      </x:c>
      <x:c r="B277" s="13" t="str">
        <x:v>Atalanta</x:v>
      </x:c>
      <x:c r="C277" s="13" t="str">
        <x:v>CEN</x:v>
      </x:c>
      <x:c r="D277" s="13" t="n">
        <x:v>12</x:v>
      </x:c>
      <x:c r="E277" s="13" t="n">
        <x:v>47</x:v>
      </x:c>
      <x:c r="F277" s="13" t="n">
        <x:v>26</x:v>
      </x:c>
      <x:c r="G277" s="13" t="n">
        <x:v>193</x:v>
      </x:c>
      <x:c r="H277" s="13" t="str">
        <x:v>3° SLOT</x:v>
      </x:c>
      <x:c r="I277" s="13" t="str">
        <x:v>DA VERIFICARE</x:v>
      </x:c>
      <x:c r="J277" s="13" t="str">
        <x:v>NON INFERITA</x:v>
      </x:c>
      <x:c r="K277" s="13" t="str">
        <x:v>ALGORITMICA</x:v>
      </x:c>
      <x:c r="L277" s="13" t="str">
        <x:v>Fascia intermedia del ruolo; utile se prezzo e gerarchia reale sono coerenti.</x:v>
      </x:c>
      <x:c r="M277" s="13" t="str"/>
    </x:row>
    <x:row r="278">
      <x:c r="A278" s="13" t="str">
        <x:v>Mastantuono</x:v>
      </x:c>
      <x:c r="B278" s="13" t="str">
        <x:v>Fiorentina</x:v>
      </x:c>
      <x:c r="C278" s="13" t="str">
        <x:v>CEN</x:v>
      </x:c>
      <x:c r="D278" s="13" t="n">
        <x:v>12</x:v>
      </x:c>
      <x:c r="E278" s="13" t="n">
        <x:v>54</x:v>
      </x:c>
      <x:c r="F278" s="13" t="n">
        <x:v>21</x:v>
      </x:c>
      <x:c r="G278" s="13" t="n">
        <x:v>193</x:v>
      </x:c>
      <x:c r="H278" s="13" t="str">
        <x:v>3° SLOT</x:v>
      </x:c>
      <x:c r="I278" s="13" t="str">
        <x:v>DA VERIFICARE</x:v>
      </x:c>
      <x:c r="J278" s="13" t="str">
        <x:v>NON INFERITA</x:v>
      </x:c>
      <x:c r="K278" s="13" t="str">
        <x:v>ALGORITMICA</x:v>
      </x:c>
      <x:c r="L278" s="13" t="str">
        <x:v>Fascia intermedia del ruolo; utile se prezzo e gerarchia reale sono coerenti.</x:v>
      </x:c>
      <x:c r="M278" s="13" t="str"/>
    </x:row>
    <x:row r="279">
      <x:c r="A279" s="13" t="str">
        <x:v>Modric</x:v>
      </x:c>
      <x:c r="B279" s="13" t="str">
        <x:v>Milan</x:v>
      </x:c>
      <x:c r="C279" s="13" t="str">
        <x:v>CEN</x:v>
      </x:c>
      <x:c r="D279" s="13" t="n">
        <x:v>12</x:v>
      </x:c>
      <x:c r="E279" s="13" t="n">
        <x:v>46</x:v>
      </x:c>
      <x:c r="F279" s="13" t="n">
        <x:v>28</x:v>
      </x:c>
      <x:c r="G279" s="13" t="n">
        <x:v>193</x:v>
      </x:c>
      <x:c r="H279" s="13" t="str">
        <x:v>3° SLOT</x:v>
      </x:c>
      <x:c r="I279" s="13" t="str">
        <x:v>DA VERIFICARE</x:v>
      </x:c>
      <x:c r="J279" s="13" t="str">
        <x:v>NON INFERITA</x:v>
      </x:c>
      <x:c r="K279" s="13" t="str">
        <x:v>ALGORITMICA</x:v>
      </x:c>
      <x:c r="L279" s="13" t="str">
        <x:v>Fascia intermedia del ruolo; utile se prezzo e gerarchia reale sono coerenti.</x:v>
      </x:c>
      <x:c r="M279" s="13" t="str"/>
    </x:row>
    <x:row r="280">
      <x:c r="A280" s="13" t="str">
        <x:v>Moreira</x:v>
      </x:c>
      <x:c r="B280" s="13" t="str">
        <x:v>Milan</x:v>
      </x:c>
      <x:c r="C280" s="13" t="str">
        <x:v>CEN</x:v>
      </x:c>
      <x:c r="D280" s="13" t="n">
        <x:v>12</x:v>
      </x:c>
      <x:c r="E280" s="13" t="n">
        <x:v>50</x:v>
      </x:c>
      <x:c r="F280" s="13" t="n">
        <x:v>23</x:v>
      </x:c>
      <x:c r="G280" s="13" t="n">
        <x:v>193</x:v>
      </x:c>
      <x:c r="H280" s="13" t="str">
        <x:v>3° SLOT</x:v>
      </x:c>
      <x:c r="I280" s="13" t="str">
        <x:v>DA VERIFICARE</x:v>
      </x:c>
      <x:c r="J280" s="13" t="str">
        <x:v>NON INFERITA</x:v>
      </x:c>
      <x:c r="K280" s="13" t="str">
        <x:v>ALGORITMICA</x:v>
      </x:c>
      <x:c r="L280" s="13" t="str">
        <x:v>Fascia intermedia del ruolo; utile se prezzo e gerarchia reale sono coerenti.</x:v>
      </x:c>
      <x:c r="M280" s="13" t="str"/>
    </x:row>
    <x:row r="281">
      <x:c r="A281" s="13" t="str">
        <x:v>Rodriguez Je.</x:v>
      </x:c>
      <x:c r="B281" s="13" t="str">
        <x:v>Como</x:v>
      </x:c>
      <x:c r="C281" s="13" t="str">
        <x:v>CEN</x:v>
      </x:c>
      <x:c r="D281" s="13" t="n">
        <x:v>12</x:v>
      </x:c>
      <x:c r="E281" s="13" t="n">
        <x:v>31</x:v>
      </x:c>
      <x:c r="F281" s="13" t="n">
        <x:v>48</x:v>
      </x:c>
      <x:c r="G281" s="13" t="n">
        <x:v>193</x:v>
      </x:c>
      <x:c r="H281" s="13" t="str">
        <x:v>5° SLOT</x:v>
      </x:c>
      <x:c r="I281" s="13" t="str">
        <x:v>DA VERIFICARE</x:v>
      </x:c>
      <x:c r="J281" s="13" t="str">
        <x:v>NON INFERITA</x:v>
      </x:c>
      <x:c r="K281" s="13" t="str">
        <x:v>ALGORITMICA</x:v>
      </x:c>
      <x:c r="L281" s="13" t="str">
        <x:v>Fascia di completamento per valore di mercato; non significa automaticamente riserva.</x:v>
      </x:c>
      <x:c r="M281" s="13" t="str"/>
    </x:row>
    <x:row r="282">
      <x:c r="A282" s="13" t="str">
        <x:v>Samardzic</x:v>
      </x:c>
      <x:c r="B282" s="13" t="str">
        <x:v>Atalanta</x:v>
      </x:c>
      <x:c r="C282" s="13" t="str">
        <x:v>CEN</x:v>
      </x:c>
      <x:c r="D282" s="13" t="n">
        <x:v>12</x:v>
      </x:c>
      <x:c r="E282" s="13" t="n">
        <x:v>41</x:v>
      </x:c>
      <x:c r="F282" s="13" t="n">
        <x:v>35</x:v>
      </x:c>
      <x:c r="G282" s="13" t="n">
        <x:v>193</x:v>
      </x:c>
      <x:c r="H282" s="13" t="str">
        <x:v>4° SLOT</x:v>
      </x:c>
      <x:c r="I282" s="13" t="str">
        <x:v>DA VERIFICARE</x:v>
      </x:c>
      <x:c r="J282" s="13" t="str">
        <x:v>NON INFERITA</x:v>
      </x:c>
      <x:c r="K282" s="13" t="str">
        <x:v>ALGORITMICA</x:v>
      </x:c>
      <x:c r="L282" s="13" t="str">
        <x:v>Fascia intermedia del ruolo; utile se prezzo e gerarchia reale sono coerenti.</x:v>
      </x:c>
      <x:c r="M282" s="13" t="str"/>
    </x:row>
    <x:row r="283">
      <x:c r="A283" s="13" t="str">
        <x:v>Baldanzi</x:v>
      </x:c>
      <x:c r="B283" s="13" t="str">
        <x:v>Genoa</x:v>
      </x:c>
      <x:c r="C283" s="13" t="str">
        <x:v>CEN</x:v>
      </x:c>
      <x:c r="D283" s="13" t="n">
        <x:v>11</x:v>
      </x:c>
      <x:c r="E283" s="13" t="n">
        <x:v>30</x:v>
      </x:c>
      <x:c r="F283" s="13" t="n">
        <x:v>49</x:v>
      </x:c>
      <x:c r="G283" s="13" t="n">
        <x:v>193</x:v>
      </x:c>
      <x:c r="H283" s="13" t="str">
        <x:v>5° SLOT</x:v>
      </x:c>
      <x:c r="I283" s="13" t="str">
        <x:v>DA VERIFICARE</x:v>
      </x:c>
      <x:c r="J283" s="13" t="str">
        <x:v>NON INFERITA</x:v>
      </x:c>
      <x:c r="K283" s="13" t="str">
        <x:v>ALGORITMICA</x:v>
      </x:c>
      <x:c r="L283" s="13" t="str">
        <x:v>Fascia di completamento per valore di mercato; non significa automaticamente riserva.</x:v>
      </x:c>
      <x:c r="M283" s="13" t="str"/>
    </x:row>
    <x:row r="284">
      <x:c r="A284" s="13" t="str">
        <x:v>Ekkelenkamp</x:v>
      </x:c>
      <x:c r="B284" s="13" t="str">
        <x:v>Udinese</x:v>
      </x:c>
      <x:c r="C284" s="13" t="str">
        <x:v>CEN</x:v>
      </x:c>
      <x:c r="D284" s="13" t="n">
        <x:v>11</x:v>
      </x:c>
      <x:c r="E284" s="13" t="n">
        <x:v>45</x:v>
      </x:c>
      <x:c r="F284" s="13" t="n">
        <x:v>29</x:v>
      </x:c>
      <x:c r="G284" s="13" t="n">
        <x:v>193</x:v>
      </x:c>
      <x:c r="H284" s="13" t="str">
        <x:v>3° SLOT</x:v>
      </x:c>
      <x:c r="I284" s="13" t="str">
        <x:v>DA VERIFICARE</x:v>
      </x:c>
      <x:c r="J284" s="13" t="str">
        <x:v>NON INFERITA</x:v>
      </x:c>
      <x:c r="K284" s="13" t="str">
        <x:v>ALGORITMICA</x:v>
      </x:c>
      <x:c r="L284" s="13" t="str">
        <x:v>Fascia intermedia del ruolo; utile se prezzo e gerarchia reale sono coerenti.</x:v>
      </x:c>
      <x:c r="M284" s="13" t="str"/>
    </x:row>
    <x:row r="285">
      <x:c r="A285" s="13" t="str">
        <x:v>Gonzalez N.</x:v>
      </x:c>
      <x:c r="B285" s="13" t="str">
        <x:v>Juventus</x:v>
      </x:c>
      <x:c r="C285" s="13" t="str">
        <x:v>CEN</x:v>
      </x:c>
      <x:c r="D285" s="13" t="n">
        <x:v>11</x:v>
      </x:c>
      <x:c r="E285" s="13" t="n">
        <x:v>41</x:v>
      </x:c>
      <x:c r="F285" s="13" t="n">
        <x:v>36</x:v>
      </x:c>
      <x:c r="G285" s="13" t="n">
        <x:v>193</x:v>
      </x:c>
      <x:c r="H285" s="13" t="str">
        <x:v>4° SLOT</x:v>
      </x:c>
      <x:c r="I285" s="13" t="str">
        <x:v>DA VERIFICARE</x:v>
      </x:c>
      <x:c r="J285" s="13" t="str">
        <x:v>NON INFERITA</x:v>
      </x:c>
      <x:c r="K285" s="13" t="str">
        <x:v>ALGORITMICA</x:v>
      </x:c>
      <x:c r="L285" s="13" t="str">
        <x:v>Fascia intermedia del ruolo; utile se prezzo e gerarchia reale sono coerenti.</x:v>
      </x:c>
      <x:c r="M285" s="13" t="str"/>
    </x:row>
    <x:row r="286">
      <x:c r="A286" s="13" t="str">
        <x:v>Rowe</x:v>
      </x:c>
      <x:c r="B286" s="13" t="str">
        <x:v>Atalanta</x:v>
      </x:c>
      <x:c r="C286" s="13" t="str">
        <x:v>CEN</x:v>
      </x:c>
      <x:c r="D286" s="13" t="n">
        <x:v>11</x:v>
      </x:c>
      <x:c r="E286" s="13" t="n">
        <x:v>44</x:v>
      </x:c>
      <x:c r="F286" s="13" t="n">
        <x:v>32</x:v>
      </x:c>
      <x:c r="G286" s="13" t="n">
        <x:v>193</x:v>
      </x:c>
      <x:c r="H286" s="13" t="str">
        <x:v>4° SLOT</x:v>
      </x:c>
      <x:c r="I286" s="13" t="str">
        <x:v>DA VERIFICARE</x:v>
      </x:c>
      <x:c r="J286" s="13" t="str">
        <x:v>NON INFERITA</x:v>
      </x:c>
      <x:c r="K286" s="13" t="str">
        <x:v>ALGORITMICA</x:v>
      </x:c>
      <x:c r="L286" s="13" t="str">
        <x:v>Fascia intermedia del ruolo; utile se prezzo e gerarchia reale sono coerenti.</x:v>
      </x:c>
      <x:c r="M286" s="13" t="str"/>
    </x:row>
    <x:row r="287">
      <x:c r="A287" s="13" t="str">
        <x:v>Zambo Anguissa</x:v>
      </x:c>
      <x:c r="B287" s="13" t="str">
        <x:v>Napoli</x:v>
      </x:c>
      <x:c r="C287" s="13" t="str">
        <x:v>CEN</x:v>
      </x:c>
      <x:c r="D287" s="13" t="n">
        <x:v>11</x:v>
      </x:c>
      <x:c r="E287" s="13" t="n">
        <x:v>47</x:v>
      </x:c>
      <x:c r="F287" s="13" t="n">
        <x:v>27</x:v>
      </x:c>
      <x:c r="G287" s="13" t="n">
        <x:v>193</x:v>
      </x:c>
      <x:c r="H287" s="13" t="str">
        <x:v>3° SLOT</x:v>
      </x:c>
      <x:c r="I287" s="13" t="str">
        <x:v>DA VERIFICARE</x:v>
      </x:c>
      <x:c r="J287" s="13" t="str">
        <x:v>NON INFERITA</x:v>
      </x:c>
      <x:c r="K287" s="13" t="str">
        <x:v>ALGORITMICA</x:v>
      </x:c>
      <x:c r="L287" s="13" t="str">
        <x:v>Fascia intermedia del ruolo; utile se prezzo e gerarchia reale sono coerenti.</x:v>
      </x:c>
      <x:c r="M287" s="13" t="str"/>
    </x:row>
    <x:row r="288">
      <x:c r="A288" s="13" t="str">
        <x:v>Zielinski</x:v>
      </x:c>
      <x:c r="B288" s="13" t="str">
        <x:v>Inter</x:v>
      </x:c>
      <x:c r="C288" s="13" t="str">
        <x:v>CEN</x:v>
      </x:c>
      <x:c r="D288" s="13" t="n">
        <x:v>11</x:v>
      </x:c>
      <x:c r="E288" s="13" t="n">
        <x:v>45</x:v>
      </x:c>
      <x:c r="F288" s="13" t="n">
        <x:v>30</x:v>
      </x:c>
      <x:c r="G288" s="13" t="n">
        <x:v>193</x:v>
      </x:c>
      <x:c r="H288" s="13" t="str">
        <x:v>3° SLOT</x:v>
      </x:c>
      <x:c r="I288" s="13" t="str">
        <x:v>DA VERIFICARE</x:v>
      </x:c>
      <x:c r="J288" s="13" t="str">
        <x:v>NON INFERITA</x:v>
      </x:c>
      <x:c r="K288" s="13" t="str">
        <x:v>ALGORITMICA</x:v>
      </x:c>
      <x:c r="L288" s="13" t="str">
        <x:v>Fascia intermedia del ruolo; utile se prezzo e gerarchia reale sono coerenti.</x:v>
      </x:c>
      <x:c r="M288" s="13" t="str"/>
    </x:row>
    <x:row r="289">
      <x:c r="A289" s="13" t="str">
        <x:v>Casadei</x:v>
      </x:c>
      <x:c r="B289" s="13" t="str">
        <x:v>Torino</x:v>
      </x:c>
      <x:c r="C289" s="13" t="str">
        <x:v>CEN</x:v>
      </x:c>
      <x:c r="D289" s="13" t="n">
        <x:v>10</x:v>
      </x:c>
      <x:c r="E289" s="13" t="n">
        <x:v>32</x:v>
      </x:c>
      <x:c r="F289" s="13" t="n">
        <x:v>47</x:v>
      </x:c>
      <x:c r="G289" s="13" t="n">
        <x:v>193</x:v>
      </x:c>
      <x:c r="H289" s="13" t="str">
        <x:v>5° SLOT</x:v>
      </x:c>
      <x:c r="I289" s="13" t="str">
        <x:v>DA VERIFICARE</x:v>
      </x:c>
      <x:c r="J289" s="13" t="str">
        <x:v>NON INFERITA</x:v>
      </x:c>
      <x:c r="K289" s="13" t="str">
        <x:v>ALGORITMICA</x:v>
      </x:c>
      <x:c r="L289" s="13" t="str">
        <x:v>Fascia di completamento per valore di mercato; non significa automaticamente riserva.</x:v>
      </x:c>
      <x:c r="M289" s="13" t="str"/>
    </x:row>
    <x:row r="290">
      <x:c r="A290" s="13" t="str">
        <x:v>Konè M.</x:v>
      </x:c>
      <x:c r="B290" s="13" t="str">
        <x:v>Roma</x:v>
      </x:c>
      <x:c r="C290" s="13" t="str">
        <x:v>CEN</x:v>
      </x:c>
      <x:c r="D290" s="13" t="n">
        <x:v>10</x:v>
      </x:c>
      <x:c r="E290" s="13" t="n">
        <x:v>42</x:v>
      </x:c>
      <x:c r="F290" s="13" t="n">
        <x:v>34</x:v>
      </x:c>
      <x:c r="G290" s="13" t="n">
        <x:v>193</x:v>
      </x:c>
      <x:c r="H290" s="13" t="str">
        <x:v>4° SLOT</x:v>
      </x:c>
      <x:c r="I290" s="13" t="str">
        <x:v>DA VERIFICARE</x:v>
      </x:c>
      <x:c r="J290" s="13" t="str">
        <x:v>NON INFERITA</x:v>
      </x:c>
      <x:c r="K290" s="13" t="str">
        <x:v>ALGORITMICA</x:v>
      </x:c>
      <x:c r="L290" s="13" t="str">
        <x:v>Fascia intermedia del ruolo; utile se prezzo e gerarchia reale sono coerenti.</x:v>
      </x:c>
      <x:c r="M290" s="13" t="str"/>
    </x:row>
    <x:row r="291">
      <x:c r="A291" s="13" t="str">
        <x:v>Pellegrini Lo.</x:v>
      </x:c>
      <x:c r="B291" s="13" t="str">
        <x:v>Roma</x:v>
      </x:c>
      <x:c r="C291" s="13" t="str">
        <x:v>CEN</x:v>
      </x:c>
      <x:c r="D291" s="13" t="n">
        <x:v>10</x:v>
      </x:c>
      <x:c r="E291" s="13" t="n">
        <x:v>25</x:v>
      </x:c>
      <x:c r="F291" s="13" t="n">
        <x:v>56</x:v>
      </x:c>
      <x:c r="G291" s="13" t="n">
        <x:v>193</x:v>
      </x:c>
      <x:c r="H291" s="13" t="str">
        <x:v>6° SLOT</x:v>
      </x:c>
      <x:c r="I291" s="13" t="str">
        <x:v>DA VERIFICARE</x:v>
      </x:c>
      <x:c r="J291" s="13" t="str">
        <x:v>NON INFERITA</x:v>
      </x:c>
      <x:c r="K291" s="13" t="str">
        <x:v>ALGORITMICA</x:v>
      </x:c>
      <x:c r="L291" s="13" t="str">
        <x:v>Fascia di completamento per valore di mercato; non significa automaticamente riserva.</x:v>
      </x:c>
      <x:c r="M291" s="13" t="str"/>
    </x:row>
    <x:row r="292">
      <x:c r="A292" s="13" t="str">
        <x:v>Perrone</x:v>
      </x:c>
      <x:c r="B292" s="13" t="str">
        <x:v>Como</x:v>
      </x:c>
      <x:c r="C292" s="13" t="str">
        <x:v>CEN</x:v>
      </x:c>
      <x:c r="D292" s="13" t="n">
        <x:v>10</x:v>
      </x:c>
      <x:c r="E292" s="13" t="n">
        <x:v>37</x:v>
      </x:c>
      <x:c r="F292" s="13" t="n">
        <x:v>41</x:v>
      </x:c>
      <x:c r="G292" s="13" t="n">
        <x:v>193</x:v>
      </x:c>
      <x:c r="H292" s="13" t="str">
        <x:v>5° SLOT</x:v>
      </x:c>
      <x:c r="I292" s="13" t="str">
        <x:v>DA VERIFICARE</x:v>
      </x:c>
      <x:c r="J292" s="13" t="str">
        <x:v>NON INFERITA</x:v>
      </x:c>
      <x:c r="K292" s="13" t="str">
        <x:v>ALGORITMICA</x:v>
      </x:c>
      <x:c r="L292" s="13" t="str">
        <x:v>Fascia di completamento per valore di mercato; non significa automaticamente riserva.</x:v>
      </x:c>
      <x:c r="M292" s="13" t="str"/>
    </x:row>
    <x:row r="293">
      <x:c r="A293" s="13" t="str">
        <x:v>Politano</x:v>
      </x:c>
      <x:c r="B293" s="13" t="str">
        <x:v>Napoli</x:v>
      </x:c>
      <x:c r="C293" s="13" t="str">
        <x:v>CEN</x:v>
      </x:c>
      <x:c r="D293" s="13" t="n">
        <x:v>10</x:v>
      </x:c>
      <x:c r="E293" s="13" t="n">
        <x:v>40</x:v>
      </x:c>
      <x:c r="F293" s="13" t="n">
        <x:v>38</x:v>
      </x:c>
      <x:c r="G293" s="13" t="n">
        <x:v>193</x:v>
      </x:c>
      <x:c r="H293" s="13" t="str">
        <x:v>4° SLOT</x:v>
      </x:c>
      <x:c r="I293" s="13" t="str">
        <x:v>MEDIO-ALTA</x:v>
      </x:c>
      <x:c r="J293" s="13" t="str">
        <x:v>Rotazione forte</x:v>
      </x:c>
      <x:c r="K293" s="13" t="str">
        <x:v>VERIFICATA</x:v>
      </x:c>
      <x:c r="L293" s="13" t="str">
        <x:v>Andrà spesso a voto, ma non è più da considerare inamovibile.</x:v>
      </x:c>
      <x:c r="M293" s="13" t="str">
        <x:v>https://www.fantacalcio.it/serie-a/squadre/Politano/Politano/536</x:v>
      </x:c>
    </x:row>
    <x:row r="294">
      <x:c r="A294" s="13" t="str">
        <x:v>Saelemaekers</x:v>
      </x:c>
      <x:c r="B294" s="13" t="str">
        <x:v>Milan</x:v>
      </x:c>
      <x:c r="C294" s="13" t="str">
        <x:v>CEN</x:v>
      </x:c>
      <x:c r="D294" s="13" t="n">
        <x:v>10</x:v>
      </x:c>
      <x:c r="E294" s="13" t="n">
        <x:v>35</x:v>
      </x:c>
      <x:c r="F294" s="13" t="n">
        <x:v>43</x:v>
      </x:c>
      <x:c r="G294" s="13" t="n">
        <x:v>193</x:v>
      </x:c>
      <x:c r="H294" s="13" t="str">
        <x:v>5° SLOT</x:v>
      </x:c>
      <x:c r="I294" s="13" t="str">
        <x:v>DA VERIFICARE</x:v>
      </x:c>
      <x:c r="J294" s="13" t="str">
        <x:v>NON INFERITA</x:v>
      </x:c>
      <x:c r="K294" s="13" t="str">
        <x:v>ALGORITMICA</x:v>
      </x:c>
      <x:c r="L294" s="13" t="str">
        <x:v>Fascia di completamento per valore di mercato; non significa automaticamente riserva.</x:v>
      </x:c>
      <x:c r="M294" s="13" t="str"/>
    </x:row>
    <x:row r="295">
      <x:c r="A295" s="13" t="str">
        <x:v>Thorstvedt</x:v>
      </x:c>
      <x:c r="B295" s="13" t="str">
        <x:v>Sassuolo</x:v>
      </x:c>
      <x:c r="C295" s="13" t="str">
        <x:v>CEN</x:v>
      </x:c>
      <x:c r="D295" s="13" t="n">
        <x:v>10</x:v>
      </x:c>
      <x:c r="E295" s="13" t="n">
        <x:v>40</x:v>
      </x:c>
      <x:c r="F295" s="13" t="n">
        <x:v>39</x:v>
      </x:c>
      <x:c r="G295" s="13" t="n">
        <x:v>193</x:v>
      </x:c>
      <x:c r="H295" s="13" t="str">
        <x:v>4° SLOT</x:v>
      </x:c>
      <x:c r="I295" s="13" t="str">
        <x:v>DA VERIFICARE</x:v>
      </x:c>
      <x:c r="J295" s="13" t="str">
        <x:v>NON INFERITA</x:v>
      </x:c>
      <x:c r="K295" s="13" t="str">
        <x:v>ALGORITMICA</x:v>
      </x:c>
      <x:c r="L295" s="13" t="str">
        <x:v>Fascia intermedia del ruolo; utile se prezzo e gerarchia reale sono coerenti.</x:v>
      </x:c>
      <x:c r="M295" s="13" t="str"/>
    </x:row>
    <x:row r="296">
      <x:c r="A296" s="13" t="str">
        <x:v>Thuram K.</x:v>
      </x:c>
      <x:c r="B296" s="13" t="str">
        <x:v>Juventus</x:v>
      </x:c>
      <x:c r="C296" s="13" t="str">
        <x:v>CEN</x:v>
      </x:c>
      <x:c r="D296" s="13" t="n">
        <x:v>10</x:v>
      </x:c>
      <x:c r="E296" s="13" t="n">
        <x:v>35</x:v>
      </x:c>
      <x:c r="F296" s="13" t="n">
        <x:v>44</x:v>
      </x:c>
      <x:c r="G296" s="13" t="n">
        <x:v>193</x:v>
      </x:c>
      <x:c r="H296" s="13" t="str">
        <x:v>5° SLOT</x:v>
      </x:c>
      <x:c r="I296" s="13" t="str">
        <x:v>DA VERIFICARE</x:v>
      </x:c>
      <x:c r="J296" s="13" t="str">
        <x:v>NON INFERITA</x:v>
      </x:c>
      <x:c r="K296" s="13" t="str">
        <x:v>ALGORITMICA</x:v>
      </x:c>
      <x:c r="L296" s="13" t="str">
        <x:v>Fascia di completamento per valore di mercato; non significa automaticamente riserva.</x:v>
      </x:c>
      <x:c r="M296" s="13" t="str"/>
    </x:row>
    <x:row r="297">
      <x:c r="A297" s="13" t="str">
        <x:v>Vergara</x:v>
      </x:c>
      <x:c r="B297" s="13" t="str">
        <x:v>Napoli</x:v>
      </x:c>
      <x:c r="C297" s="13" t="str">
        <x:v>CEN</x:v>
      </x:c>
      <x:c r="D297" s="13" t="n">
        <x:v>10</x:v>
      </x:c>
      <x:c r="E297" s="13" t="n">
        <x:v>40</x:v>
      </x:c>
      <x:c r="F297" s="13" t="n">
        <x:v>40</x:v>
      </x:c>
      <x:c r="G297" s="13" t="n">
        <x:v>193</x:v>
      </x:c>
      <x:c r="H297" s="13" t="str">
        <x:v>4° SLOT</x:v>
      </x:c>
      <x:c r="I297" s="13" t="str">
        <x:v>DA VERIFICARE</x:v>
      </x:c>
      <x:c r="J297" s="13" t="str">
        <x:v>NON INFERITA</x:v>
      </x:c>
      <x:c r="K297" s="13" t="str">
        <x:v>ALGORITMICA</x:v>
      </x:c>
      <x:c r="L297" s="13" t="str">
        <x:v>Fascia intermedia del ruolo; utile se prezzo e gerarchia reale sono coerenti.</x:v>
      </x:c>
      <x:c r="M297" s="13" t="str"/>
    </x:row>
    <x:row r="298">
      <x:c r="A298" s="13" t="str">
        <x:v>Bernardeschi</x:v>
      </x:c>
      <x:c r="B298" s="13" t="str">
        <x:v>Bologna</x:v>
      </x:c>
      <x:c r="C298" s="13" t="str">
        <x:v>CEN</x:v>
      </x:c>
      <x:c r="D298" s="13" t="n">
        <x:v>9</x:v>
      </x:c>
      <x:c r="E298" s="13" t="n">
        <x:v>30</x:v>
      </x:c>
      <x:c r="F298" s="13" t="n">
        <x:v>50</x:v>
      </x:c>
      <x:c r="G298" s="13" t="n">
        <x:v>193</x:v>
      </x:c>
      <x:c r="H298" s="13" t="str">
        <x:v>5° SLOT</x:v>
      </x:c>
      <x:c r="I298" s="13" t="str">
        <x:v>DA VERIFICARE</x:v>
      </x:c>
      <x:c r="J298" s="13" t="str">
        <x:v>NON INFERITA</x:v>
      </x:c>
      <x:c r="K298" s="13" t="str">
        <x:v>ALGORITMICA</x:v>
      </x:c>
      <x:c r="L298" s="13" t="str">
        <x:v>Fascia di completamento per valore di mercato; non significa automaticamente riserva.</x:v>
      </x:c>
      <x:c r="M298" s="13" t="str"/>
    </x:row>
    <x:row r="299">
      <x:c r="A299" s="13" t="str">
        <x:v>Cancellieri</x:v>
      </x:c>
      <x:c r="B299" s="13" t="str">
        <x:v>Lazio</x:v>
      </x:c>
      <x:c r="C299" s="13" t="str">
        <x:v>CEN</x:v>
      </x:c>
      <x:c r="D299" s="13" t="n">
        <x:v>9</x:v>
      </x:c>
      <x:c r="E299" s="13" t="n">
        <x:v>28</x:v>
      </x:c>
      <x:c r="F299" s="13" t="n">
        <x:v>53</x:v>
      </x:c>
      <x:c r="G299" s="13" t="n">
        <x:v>193</x:v>
      </x:c>
      <x:c r="H299" s="13" t="str">
        <x:v>6° SLOT</x:v>
      </x:c>
      <x:c r="I299" s="13" t="str">
        <x:v>DA VERIFICARE</x:v>
      </x:c>
      <x:c r="J299" s="13" t="str">
        <x:v>NON INFERITA</x:v>
      </x:c>
      <x:c r="K299" s="13" t="str">
        <x:v>ALGORITMICA</x:v>
      </x:c>
      <x:c r="L299" s="13" t="str">
        <x:v>Fascia di completamento per valore di mercato; non significa automaticamente riserva.</x:v>
      </x:c>
      <x:c r="M299" s="13" t="str"/>
    </x:row>
    <x:row r="300">
      <x:c r="A300" s="13" t="str">
        <x:v>Diouf</x:v>
      </x:c>
      <x:c r="B300" s="13" t="str">
        <x:v>Inter</x:v>
      </x:c>
      <x:c r="C300" s="13" t="str">
        <x:v>CEN</x:v>
      </x:c>
      <x:c r="D300" s="13" t="n">
        <x:v>9</x:v>
      </x:c>
      <x:c r="E300" s="13" t="n">
        <x:v>44</x:v>
      </x:c>
      <x:c r="F300" s="13" t="n">
        <x:v>33</x:v>
      </x:c>
      <x:c r="G300" s="13" t="n">
        <x:v>193</x:v>
      </x:c>
      <x:c r="H300" s="13" t="str">
        <x:v>4° SLOT</x:v>
      </x:c>
      <x:c r="I300" s="13" t="str">
        <x:v>DA VERIFICARE</x:v>
      </x:c>
      <x:c r="J300" s="13" t="str">
        <x:v>NON INFERITA</x:v>
      </x:c>
      <x:c r="K300" s="13" t="str">
        <x:v>ALGORITMICA</x:v>
      </x:c>
      <x:c r="L300" s="13" t="str">
        <x:v>Fascia intermedia del ruolo; utile se prezzo e gerarchia reale sono coerenti.</x:v>
      </x:c>
      <x:c r="M300" s="13" t="str"/>
    </x:row>
    <x:row r="301">
      <x:c r="A301" s="13" t="str">
        <x:v>Frattesi</x:v>
      </x:c>
      <x:c r="B301" s="13" t="str">
        <x:v>Lazio</x:v>
      </x:c>
      <x:c r="C301" s="13" t="str">
        <x:v>CEN</x:v>
      </x:c>
      <x:c r="D301" s="13" t="n">
        <x:v>9</x:v>
      </x:c>
      <x:c r="E301" s="13" t="n">
        <x:v>68</x:v>
      </x:c>
      <x:c r="F301" s="13" t="n">
        <x:v>18</x:v>
      </x:c>
      <x:c r="G301" s="13" t="n">
        <x:v>193</x:v>
      </x:c>
      <x:c r="H301" s="13" t="str">
        <x:v>2° SLOT</x:v>
      </x:c>
      <x:c r="I301" s="13" t="str">
        <x:v>ALTA</x:v>
      </x:c>
      <x:c r="J301" s="13" t="str">
        <x:v>Titolare candidato</x:v>
      </x:c>
      <x:c r="K301" s="13" t="str">
        <x:v>VERIFICATA</x:v>
      </x:c>
      <x:c r="L301" s="13" t="str">
        <x:v>Si candida a essere un titolare inamovibile; forte feeling col gol.</x:v>
      </x:c>
      <x:c r="M301" s="13" t="str">
        <x:v>https://www.fantacalcio.it/serie-a/squadre/lazio/frattesi/2848/2026-27</x:v>
      </x:c>
    </x:row>
    <x:row r="302">
      <x:c r="A302" s="13" t="str">
        <x:v>Isaksen</x:v>
      </x:c>
      <x:c r="B302" s="13" t="str">
        <x:v>Lazio</x:v>
      </x:c>
      <x:c r="C302" s="13" t="str">
        <x:v>CEN</x:v>
      </x:c>
      <x:c r="D302" s="13" t="n">
        <x:v>9</x:v>
      </x:c>
      <x:c r="E302" s="13" t="n">
        <x:v>22</x:v>
      </x:c>
      <x:c r="F302" s="13" t="n">
        <x:v>67</x:v>
      </x:c>
      <x:c r="G302" s="13" t="n">
        <x:v>193</x:v>
      </x:c>
      <x:c r="H302" s="13" t="str">
        <x:v>7° SLOT</x:v>
      </x:c>
      <x:c r="I302" s="13" t="str">
        <x:v>DA VERIFICARE</x:v>
      </x:c>
      <x:c r="J302" s="13" t="str">
        <x:v>NON INFERITA</x:v>
      </x:c>
      <x:c r="K302" s="13" t="str">
        <x:v>ALGORITMICA</x:v>
      </x:c>
      <x:c r="L302" s="13" t="str">
        <x:v>Fascia di completamento per valore di mercato; non significa automaticamente riserva.</x:v>
      </x:c>
      <x:c r="M302" s="13" t="str"/>
    </x:row>
    <x:row r="303">
      <x:c r="A303" s="13" t="str">
        <x:v>Konè I.</x:v>
      </x:c>
      <x:c r="B303" s="13" t="str">
        <x:v>Sassuolo</x:v>
      </x:c>
      <x:c r="C303" s="13" t="str">
        <x:v>CEN</x:v>
      </x:c>
      <x:c r="D303" s="13" t="n">
        <x:v>9</x:v>
      </x:c>
      <x:c r="E303" s="13" t="n">
        <x:v>20</x:v>
      </x:c>
      <x:c r="F303" s="13" t="n">
        <x:v>75</x:v>
      </x:c>
      <x:c r="G303" s="13" t="n">
        <x:v>193</x:v>
      </x:c>
      <x:c r="H303" s="13" t="str">
        <x:v>8° SLOT</x:v>
      </x:c>
      <x:c r="I303" s="13" t="str">
        <x:v>DA VERIFICARE</x:v>
      </x:c>
      <x:c r="J303" s="13" t="str">
        <x:v>NON INFERITA</x:v>
      </x:c>
      <x:c r="K303" s="13" t="str">
        <x:v>ALGORITMICA</x:v>
      </x:c>
      <x:c r="L303" s="13" t="str">
        <x:v>Fascia di completamento per valore di mercato; non significa automaticamente riserva.</x:v>
      </x:c>
      <x:c r="M303" s="13" t="str"/>
    </x:row>
    <x:row r="304">
      <x:c r="A304" s="13" t="str">
        <x:v>Mandragora</x:v>
      </x:c>
      <x:c r="B304" s="13" t="str">
        <x:v>Torino</x:v>
      </x:c>
      <x:c r="C304" s="13" t="str">
        <x:v>CEN</x:v>
      </x:c>
      <x:c r="D304" s="13" t="n">
        <x:v>9</x:v>
      </x:c>
      <x:c r="E304" s="13" t="n">
        <x:v>23</x:v>
      </x:c>
      <x:c r="F304" s="13" t="n">
        <x:v>63</x:v>
      </x:c>
      <x:c r="G304" s="13" t="n">
        <x:v>193</x:v>
      </x:c>
      <x:c r="H304" s="13" t="str">
        <x:v>7° SLOT</x:v>
      </x:c>
      <x:c r="I304" s="13" t="str">
        <x:v>DA VERIFICARE</x:v>
      </x:c>
      <x:c r="J304" s="13" t="str">
        <x:v>NON INFERITA</x:v>
      </x:c>
      <x:c r="K304" s="13" t="str">
        <x:v>ALGORITMICA</x:v>
      </x:c>
      <x:c r="L304" s="13" t="str">
        <x:v>Fascia di completamento per valore di mercato; non significa automaticamente riserva.</x:v>
      </x:c>
      <x:c r="M304" s="13" t="str"/>
    </x:row>
    <x:row r="305">
      <x:c r="A305" s="13" t="str">
        <x:v>Pasalic</x:v>
      </x:c>
      <x:c r="B305" s="13" t="str">
        <x:v>Atalanta</x:v>
      </x:c>
      <x:c r="C305" s="13" t="str">
        <x:v>CEN</x:v>
      </x:c>
      <x:c r="D305" s="13" t="n">
        <x:v>9</x:v>
      </x:c>
      <x:c r="E305" s="13" t="n">
        <x:v>24</x:v>
      </x:c>
      <x:c r="F305" s="13" t="n">
        <x:v>61</x:v>
      </x:c>
      <x:c r="G305" s="13" t="n">
        <x:v>193</x:v>
      </x:c>
      <x:c r="H305" s="13" t="str">
        <x:v>7° SLOT</x:v>
      </x:c>
      <x:c r="I305" s="13" t="str">
        <x:v>DA VERIFICARE</x:v>
      </x:c>
      <x:c r="J305" s="13" t="str">
        <x:v>NON INFERITA</x:v>
      </x:c>
      <x:c r="K305" s="13" t="str">
        <x:v>ALGORITMICA</x:v>
      </x:c>
      <x:c r="L305" s="13" t="str">
        <x:v>Fascia di completamento per valore di mercato; non significa automaticamente riserva.</x:v>
      </x:c>
      <x:c r="M305" s="13" t="str"/>
    </x:row>
    <x:row r="306">
      <x:c r="A306" s="13" t="str">
        <x:v>Braganca D.</x:v>
      </x:c>
      <x:c r="B306" s="13" t="str">
        <x:v>Torino</x:v>
      </x:c>
      <x:c r="C306" s="13" t="str">
        <x:v>CEN</x:v>
      </x:c>
      <x:c r="D306" s="13" t="n">
        <x:v>8</x:v>
      </x:c>
      <x:c r="E306" s="13" t="n">
        <x:v>36</x:v>
      </x:c>
      <x:c r="F306" s="13" t="n">
        <x:v>42</x:v>
      </x:c>
      <x:c r="G306" s="13" t="n">
        <x:v>193</x:v>
      </x:c>
      <x:c r="H306" s="13" t="str">
        <x:v>5° SLOT</x:v>
      </x:c>
      <x:c r="I306" s="13" t="str">
        <x:v>DA VERIFICARE</x:v>
      </x:c>
      <x:c r="J306" s="13" t="str">
        <x:v>NON INFERITA</x:v>
      </x:c>
      <x:c r="K306" s="13" t="str">
        <x:v>ALGORITMICA</x:v>
      </x:c>
      <x:c r="L306" s="13" t="str">
        <x:v>Fascia di completamento per valore di mercato; non significa automaticamente riserva.</x:v>
      </x:c>
      <x:c r="M306" s="13" t="str"/>
    </x:row>
    <x:row r="307">
      <x:c r="A307" s="13" t="str">
        <x:v>Cambiaghi</x:v>
      </x:c>
      <x:c r="B307" s="13" t="str">
        <x:v>Bologna</x:v>
      </x:c>
      <x:c r="C307" s="13" t="str">
        <x:v>CEN</x:v>
      </x:c>
      <x:c r="D307" s="13" t="n">
        <x:v>8</x:v>
      </x:c>
      <x:c r="E307" s="13" t="n">
        <x:v>21</x:v>
      </x:c>
      <x:c r="F307" s="13" t="n">
        <x:v>72</x:v>
      </x:c>
      <x:c r="G307" s="13" t="n">
        <x:v>193</x:v>
      </x:c>
      <x:c r="H307" s="13" t="str">
        <x:v>8° SLOT</x:v>
      </x:c>
      <x:c r="I307" s="13" t="str">
        <x:v>DA VERIFICARE</x:v>
      </x:c>
      <x:c r="J307" s="13" t="str">
        <x:v>NON INFERITA</x:v>
      </x:c>
      <x:c r="K307" s="13" t="str">
        <x:v>ALGORITMICA</x:v>
      </x:c>
      <x:c r="L307" s="13" t="str">
        <x:v>Fascia di completamento per valore di mercato; non significa automaticamente riserva.</x:v>
      </x:c>
      <x:c r="M307" s="13" t="str"/>
    </x:row>
    <x:row r="308">
      <x:c r="A308" s="13" t="str">
        <x:v>Colpani</x:v>
      </x:c>
      <x:c r="B308" s="13" t="str">
        <x:v>Monza</x:v>
      </x:c>
      <x:c r="C308" s="13" t="str">
        <x:v>CEN</x:v>
      </x:c>
      <x:c r="D308" s="13" t="n">
        <x:v>8</x:v>
      </x:c>
      <x:c r="E308" s="13" t="n">
        <x:v>15</x:v>
      </x:c>
      <x:c r="F308" s="13" t="n">
        <x:v>100</x:v>
      </x:c>
      <x:c r="G308" s="13" t="n">
        <x:v>193</x:v>
      </x:c>
      <x:c r="H308" s="13" t="str">
        <x:v>8° SLOT</x:v>
      </x:c>
      <x:c r="I308" s="13" t="str">
        <x:v>DA VERIFICARE</x:v>
      </x:c>
      <x:c r="J308" s="13" t="str">
        <x:v>NON INFERITA</x:v>
      </x:c>
      <x:c r="K308" s="13" t="str">
        <x:v>ALGORITMICA</x:v>
      </x:c>
      <x:c r="L308" s="13" t="str">
        <x:v>Fascia di completamento per valore di mercato; non significa automaticamente riserva.</x:v>
      </x:c>
      <x:c r="M308" s="13" t="str"/>
    </x:row>
    <x:row r="309">
      <x:c r="A309" s="13" t="str">
        <x:v>Cristante</x:v>
      </x:c>
      <x:c r="B309" s="13" t="str">
        <x:v>Roma</x:v>
      </x:c>
      <x:c r="C309" s="13" t="str">
        <x:v>CEN</x:v>
      </x:c>
      <x:c r="D309" s="13" t="n">
        <x:v>8</x:v>
      </x:c>
      <x:c r="E309" s="13" t="n">
        <x:v>29</x:v>
      </x:c>
      <x:c r="F309" s="13" t="n">
        <x:v>52</x:v>
      </x:c>
      <x:c r="G309" s="13" t="n">
        <x:v>193</x:v>
      </x:c>
      <x:c r="H309" s="13" t="str">
        <x:v>6° SLOT</x:v>
      </x:c>
      <x:c r="I309" s="13" t="str">
        <x:v>DA VERIFICARE</x:v>
      </x:c>
      <x:c r="J309" s="13" t="str">
        <x:v>NON INFERITA</x:v>
      </x:c>
      <x:c r="K309" s="13" t="str">
        <x:v>ALGORITMICA</x:v>
      </x:c>
      <x:c r="L309" s="13" t="str">
        <x:v>Fascia di completamento per valore di mercato; non significa automaticamente riserva.</x:v>
      </x:c>
      <x:c r="M309" s="13" t="str"/>
    </x:row>
    <x:row r="310">
      <x:c r="A310" s="13" t="str">
        <x:v>Fagioli</x:v>
      </x:c>
      <x:c r="B310" s="13" t="str">
        <x:v>Fiorentina</x:v>
      </x:c>
      <x:c r="C310" s="13" t="str">
        <x:v>CEN</x:v>
      </x:c>
      <x:c r="D310" s="13" t="n">
        <x:v>8</x:v>
      </x:c>
      <x:c r="E310" s="13" t="n">
        <x:v>22</x:v>
      </x:c>
      <x:c r="F310" s="13" t="n">
        <x:v>68</x:v>
      </x:c>
      <x:c r="G310" s="13" t="n">
        <x:v>193</x:v>
      </x:c>
      <x:c r="H310" s="13" t="str">
        <x:v>7° SLOT</x:v>
      </x:c>
      <x:c r="I310" s="13" t="str">
        <x:v>DA VERIFICARE</x:v>
      </x:c>
      <x:c r="J310" s="13" t="str">
        <x:v>NON INFERITA</x:v>
      </x:c>
      <x:c r="K310" s="13" t="str">
        <x:v>ALGORITMICA</x:v>
      </x:c>
      <x:c r="L310" s="13" t="str">
        <x:v>Fascia di completamento per valore di mercato; non significa automaticamente riserva.</x:v>
      </x:c>
      <x:c r="M310" s="13" t="str"/>
    </x:row>
    <x:row r="311">
      <x:c r="A311" s="13" t="str">
        <x:v>Fernandez T.</x:v>
      </x:c>
      <x:c r="B311" s="13" t="str">
        <x:v>Venezia</x:v>
      </x:c>
      <x:c r="C311" s="13" t="str">
        <x:v>CEN</x:v>
      </x:c>
      <x:c r="D311" s="13" t="n">
        <x:v>8</x:v>
      </x:c>
      <x:c r="E311" s="13" t="n">
        <x:v>45</x:v>
      </x:c>
      <x:c r="F311" s="13" t="n">
        <x:v>31</x:v>
      </x:c>
      <x:c r="G311" s="13" t="n">
        <x:v>193</x:v>
      </x:c>
      <x:c r="H311" s="13" t="str">
        <x:v>4° SLOT</x:v>
      </x:c>
      <x:c r="I311" s="13" t="str">
        <x:v>DA VERIFICARE</x:v>
      </x:c>
      <x:c r="J311" s="13" t="str">
        <x:v>NON INFERITA</x:v>
      </x:c>
      <x:c r="K311" s="13" t="str">
        <x:v>ALGORITMICA</x:v>
      </x:c>
      <x:c r="L311" s="13" t="str">
        <x:v>Fascia intermedia del ruolo; utile se prezzo e gerarchia reale sono coerenti.</x:v>
      </x:c>
      <x:c r="M311" s="13" t="str"/>
    </x:row>
    <x:row r="312">
      <x:c r="A312" s="13" t="str">
        <x:v>Gaetano</x:v>
      </x:c>
      <x:c r="B312" s="13" t="str">
        <x:v>Atalanta</x:v>
      </x:c>
      <x:c r="C312" s="13" t="str">
        <x:v>CEN</x:v>
      </x:c>
      <x:c r="D312" s="13" t="n">
        <x:v>8</x:v>
      </x:c>
      <x:c r="E312" s="13" t="n">
        <x:v>30</x:v>
      </x:c>
      <x:c r="F312" s="13" t="n">
        <x:v>51</x:v>
      </x:c>
      <x:c r="G312" s="13" t="n">
        <x:v>193</x:v>
      </x:c>
      <x:c r="H312" s="13" t="str">
        <x:v>6° SLOT</x:v>
      </x:c>
      <x:c r="I312" s="13" t="str">
        <x:v>DA VERIFICARE</x:v>
      </x:c>
      <x:c r="J312" s="13" t="str">
        <x:v>NON INFERITA</x:v>
      </x:c>
      <x:c r="K312" s="13" t="str">
        <x:v>ALGORITMICA</x:v>
      </x:c>
      <x:c r="L312" s="13" t="str">
        <x:v>Fascia di completamento per valore di mercato; non significa automaticamente riserva.</x:v>
      </x:c>
      <x:c r="M312" s="13" t="str"/>
    </x:row>
    <x:row r="313">
      <x:c r="A313" s="13" t="str">
        <x:v>Lobotka</x:v>
      </x:c>
      <x:c r="B313" s="13" t="str">
        <x:v>Napoli</x:v>
      </x:c>
      <x:c r="C313" s="13" t="str">
        <x:v>CEN</x:v>
      </x:c>
      <x:c r="D313" s="13" t="n">
        <x:v>8</x:v>
      </x:c>
      <x:c r="E313" s="13" t="n">
        <x:v>22</x:v>
      </x:c>
      <x:c r="F313" s="13" t="n">
        <x:v>69</x:v>
      </x:c>
      <x:c r="G313" s="13" t="n">
        <x:v>193</x:v>
      </x:c>
      <x:c r="H313" s="13" t="str">
        <x:v>7° SLOT</x:v>
      </x:c>
      <x:c r="I313" s="13" t="str">
        <x:v>DA VERIFICARE</x:v>
      </x:c>
      <x:c r="J313" s="13" t="str">
        <x:v>NON INFERITA</x:v>
      </x:c>
      <x:c r="K313" s="13" t="str">
        <x:v>ALGORITMICA</x:v>
      </x:c>
      <x:c r="L313" s="13" t="str">
        <x:v>Fascia di completamento per valore di mercato; non significa automaticamente riserva.</x:v>
      </x:c>
      <x:c r="M313" s="13" t="str"/>
    </x:row>
    <x:row r="314">
      <x:c r="A314" s="13" t="str">
        <x:v>Locatelli</x:v>
      </x:c>
      <x:c r="B314" s="13" t="str">
        <x:v>Juventus</x:v>
      </x:c>
      <x:c r="C314" s="13" t="str">
        <x:v>CEN</x:v>
      </x:c>
      <x:c r="D314" s="13" t="n">
        <x:v>8</x:v>
      </x:c>
      <x:c r="E314" s="13" t="n">
        <x:v>33</x:v>
      </x:c>
      <x:c r="F314" s="13" t="n">
        <x:v>46</x:v>
      </x:c>
      <x:c r="G314" s="13" t="n">
        <x:v>193</x:v>
      </x:c>
      <x:c r="H314" s="13" t="str">
        <x:v>5° SLOT</x:v>
      </x:c>
      <x:c r="I314" s="13" t="str">
        <x:v>DA VERIFICARE</x:v>
      </x:c>
      <x:c r="J314" s="13" t="str">
        <x:v>NON INFERITA</x:v>
      </x:c>
      <x:c r="K314" s="13" t="str">
        <x:v>ALGORITMICA</x:v>
      </x:c>
      <x:c r="L314" s="13" t="str">
        <x:v>Fascia di completamento per valore di mercato; non significa automaticamente riserva.</x:v>
      </x:c>
      <x:c r="M314" s="13" t="str"/>
    </x:row>
    <x:row r="315">
      <x:c r="A315" s="13" t="str">
        <x:v>Ndour</x:v>
      </x:c>
      <x:c r="B315" s="13" t="str">
        <x:v>Fiorentina</x:v>
      </x:c>
      <x:c r="C315" s="13" t="str">
        <x:v>CEN</x:v>
      </x:c>
      <x:c r="D315" s="13" t="n">
        <x:v>8</x:v>
      </x:c>
      <x:c r="E315" s="13" t="n">
        <x:v>25</x:v>
      </x:c>
      <x:c r="F315" s="13" t="n">
        <x:v>57</x:v>
      </x:c>
      <x:c r="G315" s="13" t="n">
        <x:v>193</x:v>
      </x:c>
      <x:c r="H315" s="13" t="str">
        <x:v>6° SLOT</x:v>
      </x:c>
      <x:c r="I315" s="13" t="str">
        <x:v>DA VERIFICARE</x:v>
      </x:c>
      <x:c r="J315" s="13" t="str">
        <x:v>NON INFERITA</x:v>
      </x:c>
      <x:c r="K315" s="13" t="str">
        <x:v>ALGORITMICA</x:v>
      </x:c>
      <x:c r="L315" s="13" t="str">
        <x:v>Fascia di completamento per valore di mercato; non significa automaticamente riserva.</x:v>
      </x:c>
      <x:c r="M315" s="13" t="str"/>
    </x:row>
    <x:row r="316">
      <x:c r="A316" s="13" t="str">
        <x:v>Odgaard</x:v>
      </x:c>
      <x:c r="B316" s="13" t="str">
        <x:v>Bologna</x:v>
      </x:c>
      <x:c r="C316" s="13" t="str">
        <x:v>CEN</x:v>
      </x:c>
      <x:c r="D316" s="13" t="n">
        <x:v>8</x:v>
      </x:c>
      <x:c r="E316" s="13" t="n">
        <x:v>17</x:v>
      </x:c>
      <x:c r="F316" s="13" t="n">
        <x:v>90</x:v>
      </x:c>
      <x:c r="G316" s="13" t="n">
        <x:v>193</x:v>
      </x:c>
      <x:c r="H316" s="13" t="str">
        <x:v>8° SLOT</x:v>
      </x:c>
      <x:c r="I316" s="13" t="str">
        <x:v>DA VERIFICARE</x:v>
      </x:c>
      <x:c r="J316" s="13" t="str">
        <x:v>NON INFERITA</x:v>
      </x:c>
      <x:c r="K316" s="13" t="str">
        <x:v>ALGORITMICA</x:v>
      </x:c>
      <x:c r="L316" s="13" t="str">
        <x:v>Fascia di completamento per valore di mercato; non significa automaticamente riserva.</x:v>
      </x:c>
      <x:c r="M316" s="13" t="str"/>
    </x:row>
    <x:row r="317">
      <x:c r="A317" s="13" t="str">
        <x:v>Schmid</x:v>
      </x:c>
      <x:c r="B317" s="13" t="str">
        <x:v>Frosinone</x:v>
      </x:c>
      <x:c r="C317" s="13" t="str">
        <x:v>CEN</x:v>
      </x:c>
      <x:c r="D317" s="13" t="n">
        <x:v>8</x:v>
      </x:c>
      <x:c r="E317" s="13" t="n">
        <x:v>28</x:v>
      </x:c>
      <x:c r="F317" s="13" t="n">
        <x:v>54</x:v>
      </x:c>
      <x:c r="G317" s="13" t="n">
        <x:v>193</x:v>
      </x:c>
      <x:c r="H317" s="13" t="str">
        <x:v>6° SLOT</x:v>
      </x:c>
      <x:c r="I317" s="13" t="str">
        <x:v>DA VERIFICARE</x:v>
      </x:c>
      <x:c r="J317" s="13" t="str">
        <x:v>NON INFERITA</x:v>
      </x:c>
      <x:c r="K317" s="13" t="str">
        <x:v>ALGORITMICA</x:v>
      </x:c>
      <x:c r="L317" s="13" t="str">
        <x:v>Fascia di completamento per valore di mercato; non significa automaticamente riserva.</x:v>
      </x:c>
      <x:c r="M317" s="13" t="str"/>
    </x:row>
    <x:row r="318">
      <x:c r="A318" s="13" t="str">
        <x:v>Sucic P.</x:v>
      </x:c>
      <x:c r="B318" s="13" t="str">
        <x:v>Inter</x:v>
      </x:c>
      <x:c r="C318" s="13" t="str">
        <x:v>CEN</x:v>
      </x:c>
      <x:c r="D318" s="13" t="n">
        <x:v>8</x:v>
      </x:c>
      <x:c r="E318" s="13" t="n">
        <x:v>21</x:v>
      </x:c>
      <x:c r="F318" s="13" t="n">
        <x:v>73</x:v>
      </x:c>
      <x:c r="G318" s="13" t="n">
        <x:v>193</x:v>
      </x:c>
      <x:c r="H318" s="13" t="str">
        <x:v>8° SLOT</x:v>
      </x:c>
      <x:c r="I318" s="13" t="str">
        <x:v>DA VERIFICARE</x:v>
      </x:c>
      <x:c r="J318" s="13" t="str">
        <x:v>NON INFERITA</x:v>
      </x:c>
      <x:c r="K318" s="13" t="str">
        <x:v>ALGORITMICA</x:v>
      </x:c>
      <x:c r="L318" s="13" t="str">
        <x:v>Fascia di completamento per valore di mercato; non significa automaticamente riserva.</x:v>
      </x:c>
      <x:c r="M318" s="13" t="str"/>
    </x:row>
    <x:row r="319">
      <x:c r="A319" s="13" t="str">
        <x:v>Volpato</x:v>
      </x:c>
      <x:c r="B319" s="13" t="str">
        <x:v>Sassuolo</x:v>
      </x:c>
      <x:c r="C319" s="13" t="str">
        <x:v>CEN</x:v>
      </x:c>
      <x:c r="D319" s="13" t="n">
        <x:v>8</x:v>
      </x:c>
      <x:c r="E319" s="13" t="n">
        <x:v>23</x:v>
      </x:c>
      <x:c r="F319" s="13" t="n">
        <x:v>64</x:v>
      </x:c>
      <x:c r="G319" s="13" t="n">
        <x:v>193</x:v>
      </x:c>
      <x:c r="H319" s="13" t="str">
        <x:v>7° SLOT</x:v>
      </x:c>
      <x:c r="I319" s="13" t="str">
        <x:v>DA VERIFICARE</x:v>
      </x:c>
      <x:c r="J319" s="13" t="str">
        <x:v>NON INFERITA</x:v>
      </x:c>
      <x:c r="K319" s="13" t="str">
        <x:v>ALGORITMICA</x:v>
      </x:c>
      <x:c r="L319" s="13" t="str">
        <x:v>Fascia di completamento per valore di mercato; non significa automaticamente riserva.</x:v>
      </x:c>
      <x:c r="M319" s="13" t="str"/>
    </x:row>
    <x:row r="320">
      <x:c r="A320" s="13" t="str">
        <x:v>Adopo</x:v>
      </x:c>
      <x:c r="B320" s="13" t="str">
        <x:v>Cagliari</x:v>
      </x:c>
      <x:c r="C320" s="13" t="str">
        <x:v>CEN</x:v>
      </x:c>
      <x:c r="D320" s="13" t="n">
        <x:v>7</x:v>
      </x:c>
      <x:c r="E320" s="13" t="n">
        <x:v>13</x:v>
      </x:c>
      <x:c r="F320" s="13" t="n">
        <x:v>114</x:v>
      </x:c>
      <x:c r="G320" s="13" t="n">
        <x:v>193</x:v>
      </x:c>
      <x:c r="H320" s="13" t="str">
        <x:v>8° SLOT</x:v>
      </x:c>
      <x:c r="I320" s="13" t="str">
        <x:v>DA VERIFICARE</x:v>
      </x:c>
      <x:c r="J320" s="13" t="str">
        <x:v>NON INFERITA</x:v>
      </x:c>
      <x:c r="K320" s="13" t="str">
        <x:v>ALGORITMICA</x:v>
      </x:c>
      <x:c r="L320" s="13" t="str">
        <x:v>Fascia di completamento per valore di mercato; non significa automaticamente riserva.</x:v>
      </x:c>
      <x:c r="M320" s="13" t="str"/>
    </x:row>
    <x:row r="321">
      <x:c r="A321" s="13" t="str">
        <x:v>Bernabè</x:v>
      </x:c>
      <x:c r="B321" s="13" t="str">
        <x:v>Parma</x:v>
      </x:c>
      <x:c r="C321" s="13" t="str">
        <x:v>CEN</x:v>
      </x:c>
      <x:c r="D321" s="13" t="n">
        <x:v>7</x:v>
      </x:c>
      <x:c r="E321" s="13" t="n">
        <x:v>35</x:v>
      </x:c>
      <x:c r="F321" s="13" t="n">
        <x:v>45</x:v>
      </x:c>
      <x:c r="G321" s="13" t="n">
        <x:v>193</x:v>
      </x:c>
      <x:c r="H321" s="13" t="str">
        <x:v>5° SLOT</x:v>
      </x:c>
      <x:c r="I321" s="13" t="str">
        <x:v>DA VERIFICARE</x:v>
      </x:c>
      <x:c r="J321" s="13" t="str">
        <x:v>NON INFERITA</x:v>
      </x:c>
      <x:c r="K321" s="13" t="str">
        <x:v>ALGORITMICA</x:v>
      </x:c>
      <x:c r="L321" s="13" t="str">
        <x:v>Fascia di completamento per valore di mercato; non significa automaticamente riserva.</x:v>
      </x:c>
      <x:c r="M321" s="13" t="str"/>
    </x:row>
    <x:row r="322">
      <x:c r="A322" s="13" t="str">
        <x:v>Calò</x:v>
      </x:c>
      <x:c r="B322" s="13" t="str">
        <x:v>Frosinone</x:v>
      </x:c>
      <x:c r="C322" s="13" t="str">
        <x:v>CEN</x:v>
      </x:c>
      <x:c r="D322" s="13" t="n">
        <x:v>7</x:v>
      </x:c>
      <x:c r="E322" s="13" t="n">
        <x:v>25</x:v>
      </x:c>
      <x:c r="F322" s="13" t="n">
        <x:v>58</x:v>
      </x:c>
      <x:c r="G322" s="13" t="n">
        <x:v>193</x:v>
      </x:c>
      <x:c r="H322" s="13" t="str">
        <x:v>6° SLOT</x:v>
      </x:c>
      <x:c r="I322" s="13" t="str">
        <x:v>DA VERIFICARE</x:v>
      </x:c>
      <x:c r="J322" s="13" t="str">
        <x:v>NON INFERITA</x:v>
      </x:c>
      <x:c r="K322" s="13" t="str">
        <x:v>ALGORITMICA</x:v>
      </x:c>
      <x:c r="L322" s="13" t="str">
        <x:v>Fascia di completamento per valore di mercato; non significa automaticamente riserva.</x:v>
      </x:c>
      <x:c r="M322" s="13" t="str"/>
    </x:row>
    <x:row r="323">
      <x:c r="A323" s="13" t="str">
        <x:v>Chukwueze</x:v>
      </x:c>
      <x:c r="B323" s="13" t="str">
        <x:v>Milan</x:v>
      </x:c>
      <x:c r="C323" s="13" t="str">
        <x:v>CEN</x:v>
      </x:c>
      <x:c r="D323" s="13" t="n">
        <x:v>7</x:v>
      </x:c>
      <x:c r="E323" s="13" t="n">
        <x:v>22</x:v>
      </x:c>
      <x:c r="F323" s="13" t="n">
        <x:v>70</x:v>
      </x:c>
      <x:c r="G323" s="13" t="n">
        <x:v>193</x:v>
      </x:c>
      <x:c r="H323" s="13" t="str">
        <x:v>7° SLOT</x:v>
      </x:c>
      <x:c r="I323" s="13" t="str">
        <x:v>DA VERIFICARE</x:v>
      </x:c>
      <x:c r="J323" s="13" t="str">
        <x:v>NON INFERITA</x:v>
      </x:c>
      <x:c r="K323" s="13" t="str">
        <x:v>ALGORITMICA</x:v>
      </x:c>
      <x:c r="L323" s="13" t="str">
        <x:v>Fascia di completamento per valore di mercato; non significa automaticamente riserva.</x:v>
      </x:c>
      <x:c r="M323" s="13" t="str"/>
    </x:row>
    <x:row r="324">
      <x:c r="A324" s="13" t="str">
        <x:v>Coulibaly L.</x:v>
      </x:c>
      <x:c r="B324" s="13" t="str">
        <x:v>Lecce</x:v>
      </x:c>
      <x:c r="C324" s="13" t="str">
        <x:v>CEN</x:v>
      </x:c>
      <x:c r="D324" s="13" t="n">
        <x:v>7</x:v>
      </x:c>
      <x:c r="E324" s="13" t="n">
        <x:v>17</x:v>
      </x:c>
      <x:c r="F324" s="13" t="n">
        <x:v>91</x:v>
      </x:c>
      <x:c r="G324" s="13" t="n">
        <x:v>193</x:v>
      </x:c>
      <x:c r="H324" s="13" t="str">
        <x:v>8° SLOT</x:v>
      </x:c>
      <x:c r="I324" s="13" t="str">
        <x:v>DA VERIFICARE</x:v>
      </x:c>
      <x:c r="J324" s="13" t="str">
        <x:v>NON INFERITA</x:v>
      </x:c>
      <x:c r="K324" s="13" t="str">
        <x:v>ALGORITMICA</x:v>
      </x:c>
      <x:c r="L324" s="13" t="str">
        <x:v>Fascia di completamento per valore di mercato; non significa automaticamente riserva.</x:v>
      </x:c>
      <x:c r="M324" s="13" t="str"/>
    </x:row>
    <x:row r="325">
      <x:c r="A325" s="13" t="str">
        <x:v>Elmas</x:v>
      </x:c>
      <x:c r="B325" s="13" t="str">
        <x:v>Atalanta</x:v>
      </x:c>
      <x:c r="C325" s="13" t="str">
        <x:v>CEN</x:v>
      </x:c>
      <x:c r="D325" s="13" t="n">
        <x:v>7</x:v>
      </x:c>
      <x:c r="E325" s="13" t="n">
        <x:v>28</x:v>
      </x:c>
      <x:c r="F325" s="13" t="n">
        <x:v>55</x:v>
      </x:c>
      <x:c r="G325" s="13" t="n">
        <x:v>193</x:v>
      </x:c>
      <x:c r="H325" s="13" t="str">
        <x:v>6° SLOT</x:v>
      </x:c>
      <x:c r="I325" s="13" t="str">
        <x:v>BASSA</x:v>
      </x:c>
      <x:c r="J325" s="13" t="str">
        <x:v>Subentrante</x:v>
      </x:c>
      <x:c r="K325" s="13" t="str">
        <x:v>VERIFICATA</x:v>
      </x:c>
      <x:c r="L325" s="13" t="str">
        <x:v>Jolly offensivo ma parte soprattutto come subentrante di lusso.</x:v>
      </x:c>
      <x:c r="M325" s="13" t="str">
        <x:v>https://www.fantacalcio.it/serie-a/squadre/giocatore/elmas/4479</x:v>
      </x:c>
    </x:row>
    <x:row r="326">
      <x:c r="A326" s="13" t="str">
        <x:v>Fazzini</x:v>
      </x:c>
      <x:c r="B326" s="13" t="str">
        <x:v>Cagliari</x:v>
      </x:c>
      <x:c r="C326" s="13" t="str">
        <x:v>CEN</x:v>
      </x:c>
      <x:c r="D326" s="13" t="n">
        <x:v>7</x:v>
      </x:c>
      <x:c r="E326" s="13" t="n">
        <x:v>24</x:v>
      </x:c>
      <x:c r="F326" s="13" t="n">
        <x:v>62</x:v>
      </x:c>
      <x:c r="G326" s="13" t="n">
        <x:v>193</x:v>
      </x:c>
      <x:c r="H326" s="13" t="str">
        <x:v>7° SLOT</x:v>
      </x:c>
      <x:c r="I326" s="13" t="str">
        <x:v>DA VERIFICARE</x:v>
      </x:c>
      <x:c r="J326" s="13" t="str">
        <x:v>NON INFERITA</x:v>
      </x:c>
      <x:c r="K326" s="13" t="str">
        <x:v>ALGORITMICA</x:v>
      </x:c>
      <x:c r="L326" s="13" t="str">
        <x:v>Fascia di completamento per valore di mercato; non significa automaticamente riserva.</x:v>
      </x:c>
      <x:c r="M326" s="13" t="str"/>
    </x:row>
    <x:row r="327">
      <x:c r="A327" s="13" t="str">
        <x:v>Ferguson</x:v>
      </x:c>
      <x:c r="B327" s="13" t="str">
        <x:v>Bologna</x:v>
      </x:c>
      <x:c r="C327" s="13" t="str">
        <x:v>CEN</x:v>
      </x:c>
      <x:c r="D327" s="13" t="n">
        <x:v>7</x:v>
      </x:c>
      <x:c r="E327" s="13" t="n">
        <x:v>23</x:v>
      </x:c>
      <x:c r="F327" s="13" t="n">
        <x:v>65</x:v>
      </x:c>
      <x:c r="G327" s="13" t="n">
        <x:v>193</x:v>
      </x:c>
      <x:c r="H327" s="13" t="str">
        <x:v>7° SLOT</x:v>
      </x:c>
      <x:c r="I327" s="13" t="str">
        <x:v>DA VERIFICARE</x:v>
      </x:c>
      <x:c r="J327" s="13" t="str">
        <x:v>NON INFERITA</x:v>
      </x:c>
      <x:c r="K327" s="13" t="str">
        <x:v>ALGORITMICA</x:v>
      </x:c>
      <x:c r="L327" s="13" t="str">
        <x:v>Fascia di completamento per valore di mercato; non significa automaticamente riserva.</x:v>
      </x:c>
      <x:c r="M327" s="13" t="str"/>
    </x:row>
    <x:row r="328">
      <x:c r="A328" s="13" t="str">
        <x:v>Frendrup</x:v>
      </x:c>
      <x:c r="B328" s="13" t="str">
        <x:v>Genoa</x:v>
      </x:c>
      <x:c r="C328" s="13" t="str">
        <x:v>CEN</x:v>
      </x:c>
      <x:c r="D328" s="13" t="n">
        <x:v>7</x:v>
      </x:c>
      <x:c r="E328" s="13" t="n">
        <x:v>20</x:v>
      </x:c>
      <x:c r="F328" s="13" t="n">
        <x:v>76</x:v>
      </x:c>
      <x:c r="G328" s="13" t="n">
        <x:v>193</x:v>
      </x:c>
      <x:c r="H328" s="13" t="str">
        <x:v>8° SLOT</x:v>
      </x:c>
      <x:c r="I328" s="13" t="str">
        <x:v>DA VERIFICARE</x:v>
      </x:c>
      <x:c r="J328" s="13" t="str">
        <x:v>NON INFERITA</x:v>
      </x:c>
      <x:c r="K328" s="13" t="str">
        <x:v>ALGORITMICA</x:v>
      </x:c>
      <x:c r="L328" s="13" t="str">
        <x:v>Fascia di completamento per valore di mercato; non significa automaticamente riserva.</x:v>
      </x:c>
      <x:c r="M328" s="13" t="str"/>
    </x:row>
    <x:row r="329">
      <x:c r="A329" s="13" t="str">
        <x:v>Karlstrom</x:v>
      </x:c>
      <x:c r="B329" s="13" t="str">
        <x:v>Udinese</x:v>
      </x:c>
      <x:c r="C329" s="13" t="str">
        <x:v>CEN</x:v>
      </x:c>
      <x:c r="D329" s="13" t="n">
        <x:v>7</x:v>
      </x:c>
      <x:c r="E329" s="13" t="n">
        <x:v>20</x:v>
      </x:c>
      <x:c r="F329" s="13" t="n">
        <x:v>77</x:v>
      </x:c>
      <x:c r="G329" s="13" t="n">
        <x:v>193</x:v>
      </x:c>
      <x:c r="H329" s="13" t="str">
        <x:v>8° SLOT</x:v>
      </x:c>
      <x:c r="I329" s="13" t="str">
        <x:v>DA VERIFICARE</x:v>
      </x:c>
      <x:c r="J329" s="13" t="str">
        <x:v>NON INFERITA</x:v>
      </x:c>
      <x:c r="K329" s="13" t="str">
        <x:v>ALGORITMICA</x:v>
      </x:c>
      <x:c r="L329" s="13" t="str">
        <x:v>Fascia di completamento per valore di mercato; non significa automaticamente riserva.</x:v>
      </x:c>
      <x:c r="M329" s="13" t="str"/>
    </x:row>
    <x:row r="330">
      <x:c r="A330" s="13" t="str">
        <x:v>Monteiro J.</x:v>
      </x:c>
      <x:c r="B330" s="13" t="str">
        <x:v>Lecce</x:v>
      </x:c>
      <x:c r="C330" s="13" t="str">
        <x:v>CEN</x:v>
      </x:c>
      <x:c r="D330" s="13" t="n">
        <x:v>7</x:v>
      </x:c>
      <x:c r="E330" s="13" t="n">
        <x:v>22</x:v>
      </x:c>
      <x:c r="F330" s="13" t="n">
        <x:v>71</x:v>
      </x:c>
      <x:c r="G330" s="13" t="n">
        <x:v>193</x:v>
      </x:c>
      <x:c r="H330" s="13" t="str">
        <x:v>8° SLOT</x:v>
      </x:c>
      <x:c r="I330" s="13" t="str">
        <x:v>DA VERIFICARE</x:v>
      </x:c>
      <x:c r="J330" s="13" t="str">
        <x:v>NON INFERITA</x:v>
      </x:c>
      <x:c r="K330" s="13" t="str">
        <x:v>ALGORITMICA</x:v>
      </x:c>
      <x:c r="L330" s="13" t="str">
        <x:v>Fascia di completamento per valore di mercato; non significa automaticamente riserva.</x:v>
      </x:c>
      <x:c r="M330" s="13" t="str"/>
    </x:row>
    <x:row r="331">
      <x:c r="A331" s="13" t="str">
        <x:v>Oristanio</x:v>
      </x:c>
      <x:c r="B331" s="13" t="str">
        <x:v>Torino</x:v>
      </x:c>
      <x:c r="C331" s="13" t="str">
        <x:v>CEN</x:v>
      </x:c>
      <x:c r="D331" s="13" t="n">
        <x:v>7</x:v>
      </x:c>
      <x:c r="E331" s="13" t="n">
        <x:v>12</x:v>
      </x:c>
      <x:c r="F331" s="13" t="n">
        <x:v>121</x:v>
      </x:c>
      <x:c r="G331" s="13" t="n">
        <x:v>193</x:v>
      </x:c>
      <x:c r="H331" s="13" t="str">
        <x:v>8° SLOT</x:v>
      </x:c>
      <x:c r="I331" s="13" t="str">
        <x:v>DA VERIFICARE</x:v>
      </x:c>
      <x:c r="J331" s="13" t="str">
        <x:v>NON INFERITA</x:v>
      </x:c>
      <x:c r="K331" s="13" t="str">
        <x:v>ALGORITMICA</x:v>
      </x:c>
      <x:c r="L331" s="13" t="str">
        <x:v>Fascia di completamento per valore di mercato; non significa automaticamente riserva.</x:v>
      </x:c>
      <x:c r="M331" s="13" t="str"/>
    </x:row>
    <x:row r="332">
      <x:c r="A332" s="13" t="str">
        <x:v>Pessina</x:v>
      </x:c>
      <x:c r="B332" s="13" t="str">
        <x:v>Monza</x:v>
      </x:c>
      <x:c r="C332" s="13" t="str">
        <x:v>CEN</x:v>
      </x:c>
      <x:c r="D332" s="13" t="n">
        <x:v>7</x:v>
      </x:c>
      <x:c r="E332" s="13" t="n">
        <x:v>15</x:v>
      </x:c>
      <x:c r="F332" s="13" t="n">
        <x:v>101</x:v>
      </x:c>
      <x:c r="G332" s="13" t="n">
        <x:v>193</x:v>
      </x:c>
      <x:c r="H332" s="13" t="str">
        <x:v>8° SLOT</x:v>
      </x:c>
      <x:c r="I332" s="13" t="str">
        <x:v>DA VERIFICARE</x:v>
      </x:c>
      <x:c r="J332" s="13" t="str">
        <x:v>NON INFERITA</x:v>
      </x:c>
      <x:c r="K332" s="13" t="str">
        <x:v>ALGORITMICA</x:v>
      </x:c>
      <x:c r="L332" s="13" t="str">
        <x:v>Fascia di completamento per valore di mercato; non significa automaticamente riserva.</x:v>
      </x:c>
      <x:c r="M332" s="13" t="str"/>
    </x:row>
    <x:row r="333">
      <x:c r="A333" s="13" t="str">
        <x:v>Pisilli</x:v>
      </x:c>
      <x:c r="B333" s="13" t="str">
        <x:v>Roma</x:v>
      </x:c>
      <x:c r="C333" s="13" t="str">
        <x:v>CEN</x:v>
      </x:c>
      <x:c r="D333" s="13" t="n">
        <x:v>7</x:v>
      </x:c>
      <x:c r="E333" s="13" t="n">
        <x:v>17</x:v>
      </x:c>
      <x:c r="F333" s="13" t="n">
        <x:v>92</x:v>
      </x:c>
      <x:c r="G333" s="13" t="n">
        <x:v>193</x:v>
      </x:c>
      <x:c r="H333" s="13" t="str">
        <x:v>8° SLOT</x:v>
      </x:c>
      <x:c r="I333" s="13" t="str">
        <x:v>DA VERIFICARE</x:v>
      </x:c>
      <x:c r="J333" s="13" t="str">
        <x:v>NON INFERITA</x:v>
      </x:c>
      <x:c r="K333" s="13" t="str">
        <x:v>ALGORITMICA</x:v>
      </x:c>
      <x:c r="L333" s="13" t="str">
        <x:v>Fascia di completamento per valore di mercato; non significa automaticamente riserva.</x:v>
      </x:c>
      <x:c r="M333" s="13" t="str"/>
    </x:row>
    <x:row r="334">
      <x:c r="A334" s="13" t="str">
        <x:v>Romano</x:v>
      </x:c>
      <x:c r="B334" s="13" t="str">
        <x:v>Cagliari</x:v>
      </x:c>
      <x:c r="C334" s="13" t="str">
        <x:v>CEN</x:v>
      </x:c>
      <x:c r="D334" s="13" t="n">
        <x:v>7</x:v>
      </x:c>
      <x:c r="E334" s="13" t="n">
        <x:v>20</x:v>
      </x:c>
      <x:c r="F334" s="13" t="n">
        <x:v>78</x:v>
      </x:c>
      <x:c r="G334" s="13" t="n">
        <x:v>193</x:v>
      </x:c>
      <x:c r="H334" s="13" t="str">
        <x:v>8° SLOT</x:v>
      </x:c>
      <x:c r="I334" s="13" t="str">
        <x:v>DA VERIFICARE</x:v>
      </x:c>
      <x:c r="J334" s="13" t="str">
        <x:v>NON INFERITA</x:v>
      </x:c>
      <x:c r="K334" s="13" t="str">
        <x:v>ALGORITMICA</x:v>
      </x:c>
      <x:c r="L334" s="13" t="str">
        <x:v>Fascia di completamento per valore di mercato; non significa automaticamente riserva.</x:v>
      </x:c>
      <x:c r="M334" s="13" t="str"/>
    </x:row>
    <x:row r="335">
      <x:c r="A335" s="13" t="str">
        <x:v>Rovella</x:v>
      </x:c>
      <x:c r="B335" s="13" t="str">
        <x:v>Lazio</x:v>
      </x:c>
      <x:c r="C335" s="13" t="str">
        <x:v>CEN</x:v>
      </x:c>
      <x:c r="D335" s="13" t="n">
        <x:v>7</x:v>
      </x:c>
      <x:c r="E335" s="13" t="n">
        <x:v>16</x:v>
      </x:c>
      <x:c r="F335" s="13" t="n">
        <x:v>96</x:v>
      </x:c>
      <x:c r="G335" s="13" t="n">
        <x:v>193</x:v>
      </x:c>
      <x:c r="H335" s="13" t="str">
        <x:v>8° SLOT</x:v>
      </x:c>
      <x:c r="I335" s="13" t="str">
        <x:v>DA VERIFICARE</x:v>
      </x:c>
      <x:c r="J335" s="13" t="str">
        <x:v>NON INFERITA</x:v>
      </x:c>
      <x:c r="K335" s="13" t="str">
        <x:v>ALGORITMICA</x:v>
      </x:c>
      <x:c r="L335" s="13" t="str">
        <x:v>Fascia di completamento per valore di mercato; non significa automaticamente riserva.</x:v>
      </x:c>
      <x:c r="M335" s="13" t="str"/>
    </x:row>
    <x:row r="336">
      <x:c r="A336" s="13" t="str">
        <x:v>Sarr P.</x:v>
      </x:c>
      <x:c r="B336" s="13" t="str">
        <x:v>Juventus</x:v>
      </x:c>
      <x:c r="C336" s="13" t="str">
        <x:v>CEN</x:v>
      </x:c>
      <x:c r="D336" s="13" t="n">
        <x:v>7</x:v>
      </x:c>
      <x:c r="E336" s="13" t="n">
        <x:v>25</x:v>
      </x:c>
      <x:c r="F336" s="13" t="n">
        <x:v>59</x:v>
      </x:c>
      <x:c r="G336" s="13" t="n">
        <x:v>193</x:v>
      </x:c>
      <x:c r="H336" s="13" t="str">
        <x:v>6° SLOT</x:v>
      </x:c>
      <x:c r="I336" s="13" t="str">
        <x:v>DA VERIFICARE</x:v>
      </x:c>
      <x:c r="J336" s="13" t="str">
        <x:v>NON INFERITA</x:v>
      </x:c>
      <x:c r="K336" s="13" t="str">
        <x:v>ALGORITMICA</x:v>
      </x:c>
      <x:c r="L336" s="13" t="str">
        <x:v>Fascia di completamento per valore di mercato; non significa automaticamente riserva.</x:v>
      </x:c>
      <x:c r="M336" s="13" t="str"/>
    </x:row>
    <x:row r="337">
      <x:c r="A337" s="13" t="str">
        <x:v>Sow</x:v>
      </x:c>
      <x:c r="B337" s="13" t="str">
        <x:v>Genoa</x:v>
      </x:c>
      <x:c r="C337" s="13" t="str">
        <x:v>CEN</x:v>
      </x:c>
      <x:c r="D337" s="13" t="n">
        <x:v>7</x:v>
      </x:c>
      <x:c r="E337" s="13" t="n">
        <x:v>15</x:v>
      </x:c>
      <x:c r="F337" s="13" t="n">
        <x:v>102</x:v>
      </x:c>
      <x:c r="G337" s="13" t="n">
        <x:v>193</x:v>
      </x:c>
      <x:c r="H337" s="13" t="str">
        <x:v>8° SLOT</x:v>
      </x:c>
      <x:c r="I337" s="13" t="str">
        <x:v>DA VERIFICARE</x:v>
      </x:c>
      <x:c r="J337" s="13" t="str">
        <x:v>NON INFERITA</x:v>
      </x:c>
      <x:c r="K337" s="13" t="str">
        <x:v>ALGORITMICA</x:v>
      </x:c>
      <x:c r="L337" s="13" t="str">
        <x:v>Fascia di completamento per valore di mercato; non significa automaticamente riserva.</x:v>
      </x:c>
      <x:c r="M337" s="13" t="str"/>
    </x:row>
    <x:row r="338">
      <x:c r="A338" s="13" t="str">
        <x:v>Unai Gomez</x:v>
      </x:c>
      <x:c r="B338" s="13" t="str">
        <x:v>Udinese</x:v>
      </x:c>
      <x:c r="C338" s="13" t="str">
        <x:v>CEN</x:v>
      </x:c>
      <x:c r="D338" s="13" t="n">
        <x:v>7</x:v>
      </x:c>
      <x:c r="E338" s="13" t="n">
        <x:v>17</x:v>
      </x:c>
      <x:c r="F338" s="13" t="n">
        <x:v>93</x:v>
      </x:c>
      <x:c r="G338" s="13" t="n">
        <x:v>193</x:v>
      </x:c>
      <x:c r="H338" s="13" t="str">
        <x:v>8° SLOT</x:v>
      </x:c>
      <x:c r="I338" s="13" t="str">
        <x:v>DA VERIFICARE</x:v>
      </x:c>
      <x:c r="J338" s="13" t="str">
        <x:v>NON INFERITA</x:v>
      </x:c>
      <x:c r="K338" s="13" t="str">
        <x:v>ALGORITMICA</x:v>
      </x:c>
      <x:c r="L338" s="13" t="str">
        <x:v>Fascia di completamento per valore di mercato; non significa automaticamente riserva.</x:v>
      </x:c>
      <x:c r="M338" s="13" t="str"/>
    </x:row>
    <x:row r="339">
      <x:c r="A339" s="13" t="str">
        <x:v>Akinsanmiro</x:v>
      </x:c>
      <x:c r="B339" s="13" t="str">
        <x:v>Monza</x:v>
      </x:c>
      <x:c r="C339" s="13" t="str">
        <x:v>CEN</x:v>
      </x:c>
      <x:c r="D339" s="13" t="n">
        <x:v>6</x:v>
      </x:c>
      <x:c r="E339" s="13" t="n">
        <x:v>12</x:v>
      </x:c>
      <x:c r="F339" s="13" t="n">
        <x:v>122</x:v>
      </x:c>
      <x:c r="G339" s="13" t="n">
        <x:v>193</x:v>
      </x:c>
      <x:c r="H339" s="13" t="str">
        <x:v>8° SLOT</x:v>
      </x:c>
      <x:c r="I339" s="13" t="str">
        <x:v>DA VERIFICARE</x:v>
      </x:c>
      <x:c r="J339" s="13" t="str">
        <x:v>NON INFERITA</x:v>
      </x:c>
      <x:c r="K339" s="13" t="str">
        <x:v>ALGORITMICA</x:v>
      </x:c>
      <x:c r="L339" s="13" t="str">
        <x:v>Fascia di completamento per valore di mercato; non significa automaticamente riserva.</x:v>
      </x:c>
      <x:c r="M339" s="13" t="str"/>
    </x:row>
    <x:row r="340">
      <x:c r="A340" s="13" t="str">
        <x:v>Basic</x:v>
      </x:c>
      <x:c r="B340" s="13" t="str">
        <x:v>Venezia</x:v>
      </x:c>
      <x:c r="C340" s="13" t="str">
        <x:v>CEN</x:v>
      </x:c>
      <x:c r="D340" s="13" t="n">
        <x:v>6</x:v>
      </x:c>
      <x:c r="E340" s="13" t="n">
        <x:v>19</x:v>
      </x:c>
      <x:c r="F340" s="13" t="n">
        <x:v>84</x:v>
      </x:c>
      <x:c r="G340" s="13" t="n">
        <x:v>193</x:v>
      </x:c>
      <x:c r="H340" s="13" t="str">
        <x:v>8° SLOT</x:v>
      </x:c>
      <x:c r="I340" s="13" t="str">
        <x:v>DA VERIFICARE</x:v>
      </x:c>
      <x:c r="J340" s="13" t="str">
        <x:v>NON INFERITA</x:v>
      </x:c>
      <x:c r="K340" s="13" t="str">
        <x:v>ALGORITMICA</x:v>
      </x:c>
      <x:c r="L340" s="13" t="str">
        <x:v>Fascia di completamento per valore di mercato; non significa automaticamente riserva.</x:v>
      </x:c>
      <x:c r="M340" s="13" t="str"/>
    </x:row>
    <x:row r="341">
      <x:c r="A341" s="13" t="str">
        <x:v>Caqueret</x:v>
      </x:c>
      <x:c r="B341" s="13" t="str">
        <x:v>Como</x:v>
      </x:c>
      <x:c r="C341" s="13" t="str">
        <x:v>CEN</x:v>
      </x:c>
      <x:c r="D341" s="13" t="n">
        <x:v>6</x:v>
      </x:c>
      <x:c r="E341" s="13" t="n">
        <x:v>17</x:v>
      </x:c>
      <x:c r="F341" s="13" t="n">
        <x:v>94</x:v>
      </x:c>
      <x:c r="G341" s="13" t="n">
        <x:v>193</x:v>
      </x:c>
      <x:c r="H341" s="13" t="str">
        <x:v>8° SLOT</x:v>
      </x:c>
      <x:c r="I341" s="13" t="str">
        <x:v>DA VERIFICARE</x:v>
      </x:c>
      <x:c r="J341" s="13" t="str">
        <x:v>NON INFERITA</x:v>
      </x:c>
      <x:c r="K341" s="13" t="str">
        <x:v>ALGORITMICA</x:v>
      </x:c>
      <x:c r="L341" s="13" t="str">
        <x:v>Fascia di completamento per valore di mercato; non significa automaticamente riserva.</x:v>
      </x:c>
      <x:c r="M341" s="13" t="str"/>
    </x:row>
    <x:row r="342">
      <x:c r="A342" s="13" t="str">
        <x:v>Ellertsson</x:v>
      </x:c>
      <x:c r="B342" s="13" t="str">
        <x:v>Genoa</x:v>
      </x:c>
      <x:c r="C342" s="13" t="str">
        <x:v>CEN</x:v>
      </x:c>
      <x:c r="D342" s="13" t="n">
        <x:v>6</x:v>
      </x:c>
      <x:c r="E342" s="13" t="n">
        <x:v>18</x:v>
      </x:c>
      <x:c r="F342" s="13" t="n">
        <x:v>86</x:v>
      </x:c>
      <x:c r="G342" s="13" t="n">
        <x:v>193</x:v>
      </x:c>
      <x:c r="H342" s="13" t="str">
        <x:v>8° SLOT</x:v>
      </x:c>
      <x:c r="I342" s="13" t="str">
        <x:v>DA VERIFICARE</x:v>
      </x:c>
      <x:c r="J342" s="13" t="str">
        <x:v>NON INFERITA</x:v>
      </x:c>
      <x:c r="K342" s="13" t="str">
        <x:v>ALGORITMICA</x:v>
      </x:c>
      <x:c r="L342" s="13" t="str">
        <x:v>Fascia di completamento per valore di mercato; non significa automaticamente riserva.</x:v>
      </x:c>
      <x:c r="M342" s="13" t="str"/>
    </x:row>
    <x:row r="343">
      <x:c r="A343" s="13" t="str">
        <x:v>Gineitis</x:v>
      </x:c>
      <x:c r="B343" s="13" t="str">
        <x:v>Torino</x:v>
      </x:c>
      <x:c r="C343" s="13" t="str">
        <x:v>CEN</x:v>
      </x:c>
      <x:c r="D343" s="13" t="n">
        <x:v>6</x:v>
      </x:c>
      <x:c r="E343" s="13" t="n">
        <x:v>12</x:v>
      </x:c>
      <x:c r="F343" s="13" t="n">
        <x:v>123</x:v>
      </x:c>
      <x:c r="G343" s="13" t="n">
        <x:v>193</x:v>
      </x:c>
      <x:c r="H343" s="13" t="str">
        <x:v>8° SLOT</x:v>
      </x:c>
      <x:c r="I343" s="13" t="str">
        <x:v>DA VERIFICARE</x:v>
      </x:c>
      <x:c r="J343" s="13" t="str">
        <x:v>NON INFERITA</x:v>
      </x:c>
      <x:c r="K343" s="13" t="str">
        <x:v>ALGORITMICA</x:v>
      </x:c>
      <x:c r="L343" s="13" t="str">
        <x:v>Fascia di completamento per valore di mercato; non significa automaticamente riserva.</x:v>
      </x:c>
      <x:c r="M343" s="13" t="str"/>
    </x:row>
    <x:row r="344">
      <x:c r="A344" s="13" t="str">
        <x:v>Liberali</x:v>
      </x:c>
      <x:c r="B344" s="13" t="str">
        <x:v>Como</x:v>
      </x:c>
      <x:c r="C344" s="13" t="str">
        <x:v>CEN</x:v>
      </x:c>
      <x:c r="D344" s="13" t="n">
        <x:v>6</x:v>
      </x:c>
      <x:c r="E344" s="13" t="n">
        <x:v>21</x:v>
      </x:c>
      <x:c r="F344" s="13" t="n">
        <x:v>74</x:v>
      </x:c>
      <x:c r="G344" s="13" t="n">
        <x:v>193</x:v>
      </x:c>
      <x:c r="H344" s="13" t="str">
        <x:v>8° SLOT</x:v>
      </x:c>
      <x:c r="I344" s="13" t="str">
        <x:v>DA VERIFICARE</x:v>
      </x:c>
      <x:c r="J344" s="13" t="str">
        <x:v>NON INFERITA</x:v>
      </x:c>
      <x:c r="K344" s="13" t="str">
        <x:v>ALGORITMICA</x:v>
      </x:c>
      <x:c r="L344" s="13" t="str">
        <x:v>Fascia di completamento per valore di mercato; non significa automaticamente riserva.</x:v>
      </x:c>
      <x:c r="M344" s="13" t="str"/>
    </x:row>
    <x:row r="345">
      <x:c r="A345" s="13" t="str">
        <x:v>Matic</x:v>
      </x:c>
      <x:c r="B345" s="13" t="str">
        <x:v>Sassuolo</x:v>
      </x:c>
      <x:c r="C345" s="13" t="str">
        <x:v>CEN</x:v>
      </x:c>
      <x:c r="D345" s="13" t="n">
        <x:v>6</x:v>
      </x:c>
      <x:c r="E345" s="13" t="n">
        <x:v>15</x:v>
      </x:c>
      <x:c r="F345" s="13" t="n">
        <x:v>103</x:v>
      </x:c>
      <x:c r="G345" s="13" t="n">
        <x:v>193</x:v>
      </x:c>
      <x:c r="H345" s="13" t="str">
        <x:v>8° SLOT</x:v>
      </x:c>
      <x:c r="I345" s="13" t="str">
        <x:v>DA VERIFICARE</x:v>
      </x:c>
      <x:c r="J345" s="13" t="str">
        <x:v>NON INFERITA</x:v>
      </x:c>
      <x:c r="K345" s="13" t="str">
        <x:v>ALGORITMICA</x:v>
      </x:c>
      <x:c r="L345" s="13" t="str">
        <x:v>Fascia di completamento per valore di mercato; non significa automaticamente riserva.</x:v>
      </x:c>
      <x:c r="M345" s="13" t="str"/>
    </x:row>
    <x:row r="346">
      <x:c r="A346" s="13" t="str">
        <x:v>Milla</x:v>
      </x:c>
      <x:c r="B346" s="13" t="str">
        <x:v>Como</x:v>
      </x:c>
      <x:c r="C346" s="13" t="str">
        <x:v>CEN</x:v>
      </x:c>
      <x:c r="D346" s="13" t="n">
        <x:v>6</x:v>
      </x:c>
      <x:c r="E346" s="13" t="n">
        <x:v>20</x:v>
      </x:c>
      <x:c r="F346" s="13" t="n">
        <x:v>79</x:v>
      </x:c>
      <x:c r="G346" s="13" t="n">
        <x:v>193</x:v>
      </x:c>
      <x:c r="H346" s="13" t="str">
        <x:v>8° SLOT</x:v>
      </x:c>
      <x:c r="I346" s="13" t="str">
        <x:v>DA VERIFICARE</x:v>
      </x:c>
      <x:c r="J346" s="13" t="str">
        <x:v>NON INFERITA</x:v>
      </x:c>
      <x:c r="K346" s="13" t="str">
        <x:v>ALGORITMICA</x:v>
      </x:c>
      <x:c r="L346" s="13" t="str">
        <x:v>Fascia di completamento per valore di mercato; non significa automaticamente riserva.</x:v>
      </x:c>
      <x:c r="M346" s="13" t="str"/>
    </x:row>
    <x:row r="347">
      <x:c r="A347" s="13" t="str">
        <x:v>Nicolussi Caviglia</x:v>
      </x:c>
      <x:c r="B347" s="13" t="str">
        <x:v>Parma</x:v>
      </x:c>
      <x:c r="C347" s="13" t="str">
        <x:v>CEN</x:v>
      </x:c>
      <x:c r="D347" s="13" t="n">
        <x:v>6</x:v>
      </x:c>
      <x:c r="E347" s="13" t="n">
        <x:v>16</x:v>
      </x:c>
      <x:c r="F347" s="13" t="n">
        <x:v>97</x:v>
      </x:c>
      <x:c r="G347" s="13" t="n">
        <x:v>193</x:v>
      </x:c>
      <x:c r="H347" s="13" t="str">
        <x:v>8° SLOT</x:v>
      </x:c>
      <x:c r="I347" s="13" t="str">
        <x:v>DA VERIFICARE</x:v>
      </x:c>
      <x:c r="J347" s="13" t="str">
        <x:v>NON INFERITA</x:v>
      </x:c>
      <x:c r="K347" s="13" t="str">
        <x:v>ALGORITMICA</x:v>
      </x:c>
      <x:c r="L347" s="13" t="str">
        <x:v>Fascia di completamento per valore di mercato; non significa automaticamente riserva.</x:v>
      </x:c>
      <x:c r="M347" s="13" t="str"/>
    </x:row>
    <x:row r="348">
      <x:c r="A348" s="13" t="str">
        <x:v>Oulai</x:v>
      </x:c>
      <x:c r="B348" s="13" t="str">
        <x:v>Fiorentina</x:v>
      </x:c>
      <x:c r="C348" s="13" t="str">
        <x:v>CEN</x:v>
      </x:c>
      <x:c r="D348" s="13" t="n">
        <x:v>6</x:v>
      </x:c>
      <x:c r="E348" s="13" t="n">
        <x:v>20</x:v>
      </x:c>
      <x:c r="F348" s="13" t="n">
        <x:v>80</x:v>
      </x:c>
      <x:c r="G348" s="13" t="n">
        <x:v>193</x:v>
      </x:c>
      <x:c r="H348" s="13" t="str">
        <x:v>8° SLOT</x:v>
      </x:c>
      <x:c r="I348" s="13" t="str">
        <x:v>DA VERIFICARE</x:v>
      </x:c>
      <x:c r="J348" s="13" t="str">
        <x:v>NON INFERITA</x:v>
      </x:c>
      <x:c r="K348" s="13" t="str">
        <x:v>ALGORITMICA</x:v>
      </x:c>
      <x:c r="L348" s="13" t="str">
        <x:v>Fascia di completamento per valore di mercato; non significa automaticamente riserva.</x:v>
      </x:c>
      <x:c r="M348" s="13" t="str"/>
    </x:row>
    <x:row r="349">
      <x:c r="A349" s="13" t="str">
        <x:v>Pierotti</x:v>
      </x:c>
      <x:c r="B349" s="13" t="str">
        <x:v>Lecce</x:v>
      </x:c>
      <x:c r="C349" s="13" t="str">
        <x:v>CEN</x:v>
      </x:c>
      <x:c r="D349" s="13" t="n">
        <x:v>6</x:v>
      </x:c>
      <x:c r="E349" s="13" t="n">
        <x:v>19</x:v>
      </x:c>
      <x:c r="F349" s="13" t="n">
        <x:v>85</x:v>
      </x:c>
      <x:c r="G349" s="13" t="n">
        <x:v>193</x:v>
      </x:c>
      <x:c r="H349" s="13" t="str">
        <x:v>8° SLOT</x:v>
      </x:c>
      <x:c r="I349" s="13" t="str">
        <x:v>DA VERIFICARE</x:v>
      </x:c>
      <x:c r="J349" s="13" t="str">
        <x:v>NON INFERITA</x:v>
      </x:c>
      <x:c r="K349" s="13" t="str">
        <x:v>ALGORITMICA</x:v>
      </x:c>
      <x:c r="L349" s="13" t="str">
        <x:v>Fascia di completamento per valore di mercato; non significa automaticamente riserva.</x:v>
      </x:c>
      <x:c r="M349" s="13" t="str"/>
    </x:row>
    <x:row r="350">
      <x:c r="A350" s="13" t="str">
        <x:v>Pobega</x:v>
      </x:c>
      <x:c r="B350" s="13" t="str">
        <x:v>Bologna</x:v>
      </x:c>
      <x:c r="C350" s="13" t="str">
        <x:v>CEN</x:v>
      </x:c>
      <x:c r="D350" s="13" t="n">
        <x:v>6</x:v>
      </x:c>
      <x:c r="E350" s="13" t="n">
        <x:v>13</x:v>
      </x:c>
      <x:c r="F350" s="13" t="n">
        <x:v>115</x:v>
      </x:c>
      <x:c r="G350" s="13" t="n">
        <x:v>193</x:v>
      </x:c>
      <x:c r="H350" s="13" t="str">
        <x:v>8° SLOT</x:v>
      </x:c>
      <x:c r="I350" s="13" t="str">
        <x:v>DA VERIFICARE</x:v>
      </x:c>
      <x:c r="J350" s="13" t="str">
        <x:v>NON INFERITA</x:v>
      </x:c>
      <x:c r="K350" s="13" t="str">
        <x:v>ALGORITMICA</x:v>
      </x:c>
      <x:c r="L350" s="13" t="str">
        <x:v>Fascia di completamento per valore di mercato; non significa automaticamente riserva.</x:v>
      </x:c>
      <x:c r="M350" s="13" t="str"/>
    </x:row>
    <x:row r="351">
      <x:c r="A351" s="13" t="str">
        <x:v>Tourè I.</x:v>
      </x:c>
      <x:c r="B351" s="13" t="str">
        <x:v>Monza</x:v>
      </x:c>
      <x:c r="C351" s="13" t="str">
        <x:v>CEN</x:v>
      </x:c>
      <x:c r="D351" s="13" t="n">
        <x:v>6</x:v>
      </x:c>
      <x:c r="E351" s="13" t="n">
        <x:v>14</x:v>
      </x:c>
      <x:c r="F351" s="13" t="n">
        <x:v>110</x:v>
      </x:c>
      <x:c r="G351" s="13" t="n">
        <x:v>193</x:v>
      </x:c>
      <x:c r="H351" s="13" t="str">
        <x:v>8° SLOT</x:v>
      </x:c>
      <x:c r="I351" s="13" t="str">
        <x:v>DA VERIFICARE</x:v>
      </x:c>
      <x:c r="J351" s="13" t="str">
        <x:v>NON INFERITA</x:v>
      </x:c>
      <x:c r="K351" s="13" t="str">
        <x:v>ALGORITMICA</x:v>
      </x:c>
      <x:c r="L351" s="13" t="str">
        <x:v>Fascia di completamento per valore di mercato; non significa automaticamente riserva.</x:v>
      </x:c>
      <x:c r="M351" s="13" t="str"/>
    </x:row>
    <x:row r="352">
      <x:c r="A352" s="13" t="str">
        <x:v>Winks</x:v>
      </x:c>
      <x:c r="B352" s="13" t="str">
        <x:v>Cagliari</x:v>
      </x:c>
      <x:c r="C352" s="13" t="str">
        <x:v>CEN</x:v>
      </x:c>
      <x:c r="D352" s="13" t="n">
        <x:v>6</x:v>
      </x:c>
      <x:c r="E352" s="13" t="n">
        <x:v>15</x:v>
      </x:c>
      <x:c r="F352" s="13" t="n">
        <x:v>104</x:v>
      </x:c>
      <x:c r="G352" s="13" t="n">
        <x:v>193</x:v>
      </x:c>
      <x:c r="H352" s="13" t="str">
        <x:v>8° SLOT</x:v>
      </x:c>
      <x:c r="I352" s="13" t="str">
        <x:v>DA VERIFICARE</x:v>
      </x:c>
      <x:c r="J352" s="13" t="str">
        <x:v>NON INFERITA</x:v>
      </x:c>
      <x:c r="K352" s="13" t="str">
        <x:v>ALGORITMICA</x:v>
      </x:c>
      <x:c r="L352" s="13" t="str">
        <x:v>Fascia di completamento per valore di mercato; non significa automaticamente riserva.</x:v>
      </x:c>
      <x:c r="M352" s="13" t="str"/>
    </x:row>
    <x:row r="353">
      <x:c r="A353" s="13" t="str">
        <x:v>Zalewski</x:v>
      </x:c>
      <x:c r="B353" s="13" t="str">
        <x:v>Atalanta</x:v>
      </x:c>
      <x:c r="C353" s="13" t="str">
        <x:v>CEN</x:v>
      </x:c>
      <x:c r="D353" s="13" t="n">
        <x:v>6</x:v>
      </x:c>
      <x:c r="E353" s="13" t="n">
        <x:v>20</x:v>
      </x:c>
      <x:c r="F353" s="13" t="n">
        <x:v>81</x:v>
      </x:c>
      <x:c r="G353" s="13" t="n">
        <x:v>193</x:v>
      </x:c>
      <x:c r="H353" s="13" t="str">
        <x:v>8° SLOT</x:v>
      </x:c>
      <x:c r="I353" s="13" t="str">
        <x:v>DA VERIFICARE</x:v>
      </x:c>
      <x:c r="J353" s="13" t="str">
        <x:v>NON INFERITA</x:v>
      </x:c>
      <x:c r="K353" s="13" t="str">
        <x:v>ALGORITMICA</x:v>
      </x:c>
      <x:c r="L353" s="13" t="str">
        <x:v>Fascia di completamento per valore di mercato; non significa automaticamente riserva.</x:v>
      </x:c>
      <x:c r="M353" s="13" t="str"/>
    </x:row>
    <x:row r="354">
      <x:c r="A354" s="13" t="str">
        <x:v>Zhegrova</x:v>
      </x:c>
      <x:c r="B354" s="13" t="str">
        <x:v>Juventus</x:v>
      </x:c>
      <x:c r="C354" s="13" t="str">
        <x:v>CEN</x:v>
      </x:c>
      <x:c r="D354" s="13" t="n">
        <x:v>6</x:v>
      </x:c>
      <x:c r="E354" s="13" t="n">
        <x:v>20</x:v>
      </x:c>
      <x:c r="F354" s="13" t="n">
        <x:v>82</x:v>
      </x:c>
      <x:c r="G354" s="13" t="n">
        <x:v>193</x:v>
      </x:c>
      <x:c r="H354" s="13" t="str">
        <x:v>8° SLOT</x:v>
      </x:c>
      <x:c r="I354" s="13" t="str">
        <x:v>DA VERIFICARE</x:v>
      </x:c>
      <x:c r="J354" s="13" t="str">
        <x:v>NON INFERITA</x:v>
      </x:c>
      <x:c r="K354" s="13" t="str">
        <x:v>ALGORITMICA</x:v>
      </x:c>
      <x:c r="L354" s="13" t="str">
        <x:v>Fascia di completamento per valore di mercato; non significa automaticamente riserva.</x:v>
      </x:c>
      <x:c r="M354" s="13" t="str"/>
    </x:row>
    <x:row r="355">
      <x:c r="A355" s="13" t="str">
        <x:v>Addai</x:v>
      </x:c>
      <x:c r="B355" s="13" t="str">
        <x:v>Como</x:v>
      </x:c>
      <x:c r="C355" s="13" t="str">
        <x:v>CEN</x:v>
      </x:c>
      <x:c r="D355" s="13" t="n">
        <x:v>5</x:v>
      </x:c>
      <x:c r="E355" s="13" t="n">
        <x:v>10</x:v>
      </x:c>
      <x:c r="F355" s="13" t="n">
        <x:v>145</x:v>
      </x:c>
      <x:c r="G355" s="13" t="n">
        <x:v>193</x:v>
      </x:c>
      <x:c r="H355" s="13" t="str">
        <x:v>8° SLOT</x:v>
      </x:c>
      <x:c r="I355" s="13" t="str">
        <x:v>DA VERIFICARE</x:v>
      </x:c>
      <x:c r="J355" s="13" t="str">
        <x:v>NON INFERITA</x:v>
      </x:c>
      <x:c r="K355" s="13" t="str">
        <x:v>ALGORITMICA</x:v>
      </x:c>
      <x:c r="L355" s="13" t="str">
        <x:v>Fascia di completamento per valore di mercato; non significa automaticamente riserva.</x:v>
      </x:c>
      <x:c r="M355" s="13" t="str"/>
    </x:row>
    <x:row r="356">
      <x:c r="A356" s="13" t="str">
        <x:v>Adzic</x:v>
      </x:c>
      <x:c r="B356" s="13" t="str">
        <x:v>Sassuolo</x:v>
      </x:c>
      <x:c r="C356" s="13" t="str">
        <x:v>CEN</x:v>
      </x:c>
      <x:c r="D356" s="13" t="n">
        <x:v>5</x:v>
      </x:c>
      <x:c r="E356" s="13" t="n">
        <x:v>16</x:v>
      </x:c>
      <x:c r="F356" s="13" t="n">
        <x:v>98</x:v>
      </x:c>
      <x:c r="G356" s="13" t="n">
        <x:v>193</x:v>
      </x:c>
      <x:c r="H356" s="13" t="str">
        <x:v>8° SLOT</x:v>
      </x:c>
      <x:c r="I356" s="13" t="str">
        <x:v>DA VERIFICARE</x:v>
      </x:c>
      <x:c r="J356" s="13" t="str">
        <x:v>NON INFERITA</x:v>
      </x:c>
      <x:c r="K356" s="13" t="str">
        <x:v>ALGORITMICA</x:v>
      </x:c>
      <x:c r="L356" s="13" t="str">
        <x:v>Fascia di completamento per valore di mercato; non significa automaticamente riserva.</x:v>
      </x:c>
      <x:c r="M356" s="13" t="str"/>
    </x:row>
    <x:row r="357">
      <x:c r="A357" s="13" t="str">
        <x:v>Amondarain</x:v>
      </x:c>
      <x:c r="B357" s="13" t="str">
        <x:v>Bologna</x:v>
      </x:c>
      <x:c r="C357" s="13" t="str">
        <x:v>CEN</x:v>
      </x:c>
      <x:c r="D357" s="13" t="n">
        <x:v>5</x:v>
      </x:c>
      <x:c r="E357" s="13" t="n">
        <x:v>12</x:v>
      </x:c>
      <x:c r="F357" s="13" t="n">
        <x:v>124</x:v>
      </x:c>
      <x:c r="G357" s="13" t="n">
        <x:v>193</x:v>
      </x:c>
      <x:c r="H357" s="13" t="str">
        <x:v>8° SLOT</x:v>
      </x:c>
      <x:c r="I357" s="13" t="str">
        <x:v>DA VERIFICARE</x:v>
      </x:c>
      <x:c r="J357" s="13" t="str">
        <x:v>NON INFERITA</x:v>
      </x:c>
      <x:c r="K357" s="13" t="str">
        <x:v>ALGORITMICA</x:v>
      </x:c>
      <x:c r="L357" s="13" t="str">
        <x:v>Fascia di completamento per valore di mercato; non significa automaticamente riserva.</x:v>
      </x:c>
      <x:c r="M357" s="13" t="str"/>
    </x:row>
    <x:row r="358">
      <x:c r="A358" s="13" t="str">
        <x:v>Amorim</x:v>
      </x:c>
      <x:c r="B358" s="13" t="str">
        <x:v>Genoa</x:v>
      </x:c>
      <x:c r="C358" s="13" t="str">
        <x:v>CEN</x:v>
      </x:c>
      <x:c r="D358" s="13" t="n">
        <x:v>5</x:v>
      </x:c>
      <x:c r="E358" s="13" t="n">
        <x:v>11</x:v>
      </x:c>
      <x:c r="F358" s="13" t="n">
        <x:v>139</x:v>
      </x:c>
      <x:c r="G358" s="13" t="n">
        <x:v>193</x:v>
      </x:c>
      <x:c r="H358" s="13" t="str">
        <x:v>8° SLOT</x:v>
      </x:c>
      <x:c r="I358" s="13" t="str">
        <x:v>DA VERIFICARE</x:v>
      </x:c>
      <x:c r="J358" s="13" t="str">
        <x:v>NON INFERITA</x:v>
      </x:c>
      <x:c r="K358" s="13" t="str">
        <x:v>ALGORITMICA</x:v>
      </x:c>
      <x:c r="L358" s="13" t="str">
        <x:v>Fascia di completamento per valore di mercato; non significa automaticamente riserva.</x:v>
      </x:c>
      <x:c r="M358" s="13" t="str"/>
    </x:row>
    <x:row r="359">
      <x:c r="A359" s="13" t="str">
        <x:v>Bakola</x:v>
      </x:c>
      <x:c r="B359" s="13" t="str">
        <x:v>Sassuolo</x:v>
      </x:c>
      <x:c r="C359" s="13" t="str">
        <x:v>CEN</x:v>
      </x:c>
      <x:c r="D359" s="13" t="n">
        <x:v>5</x:v>
      </x:c>
      <x:c r="E359" s="13" t="n">
        <x:v>14</x:v>
      </x:c>
      <x:c r="F359" s="13" t="n">
        <x:v>111</x:v>
      </x:c>
      <x:c r="G359" s="13" t="n">
        <x:v>193</x:v>
      </x:c>
      <x:c r="H359" s="13" t="str">
        <x:v>8° SLOT</x:v>
      </x:c>
      <x:c r="I359" s="13" t="str">
        <x:v>DA VERIFICARE</x:v>
      </x:c>
      <x:c r="J359" s="13" t="str">
        <x:v>NON INFERITA</x:v>
      </x:c>
      <x:c r="K359" s="13" t="str">
        <x:v>ALGORITMICA</x:v>
      </x:c>
      <x:c r="L359" s="13" t="str">
        <x:v>Fascia di completamento per valore di mercato; non significa automaticamente riserva.</x:v>
      </x:c>
      <x:c r="M359" s="13" t="str"/>
    </x:row>
    <x:row r="360">
      <x:c r="A360" s="13" t="str">
        <x:v>Berisha M.</x:v>
      </x:c>
      <x:c r="B360" s="13" t="str">
        <x:v>Lecce</x:v>
      </x:c>
      <x:c r="C360" s="13" t="str">
        <x:v>CEN</x:v>
      </x:c>
      <x:c r="D360" s="13" t="n">
        <x:v>5</x:v>
      </x:c>
      <x:c r="E360" s="13" t="n">
        <x:v>12</x:v>
      </x:c>
      <x:c r="F360" s="13" t="n">
        <x:v>125</x:v>
      </x:c>
      <x:c r="G360" s="13" t="n">
        <x:v>193</x:v>
      </x:c>
      <x:c r="H360" s="13" t="str">
        <x:v>8° SLOT</x:v>
      </x:c>
      <x:c r="I360" s="13" t="str">
        <x:v>DA VERIFICARE</x:v>
      </x:c>
      <x:c r="J360" s="13" t="str">
        <x:v>NON INFERITA</x:v>
      </x:c>
      <x:c r="K360" s="13" t="str">
        <x:v>ALGORITMICA</x:v>
      </x:c>
      <x:c r="L360" s="13" t="str">
        <x:v>Fascia di completamento per valore di mercato; non significa automaticamente riserva.</x:v>
      </x:c>
      <x:c r="M360" s="13" t="str"/>
    </x:row>
    <x:row r="361">
      <x:c r="A361" s="13" t="str">
        <x:v>Busio</x:v>
      </x:c>
      <x:c r="B361" s="13" t="str">
        <x:v>Venezia</x:v>
      </x:c>
      <x:c r="C361" s="13" t="str">
        <x:v>CEN</x:v>
      </x:c>
      <x:c r="D361" s="13" t="n">
        <x:v>5</x:v>
      </x:c>
      <x:c r="E361" s="13" t="n">
        <x:v>14</x:v>
      </x:c>
      <x:c r="F361" s="13" t="n">
        <x:v>112</x:v>
      </x:c>
      <x:c r="G361" s="13" t="n">
        <x:v>193</x:v>
      </x:c>
      <x:c r="H361" s="13" t="str">
        <x:v>8° SLOT</x:v>
      </x:c>
      <x:c r="I361" s="13" t="str">
        <x:v>DA VERIFICARE</x:v>
      </x:c>
      <x:c r="J361" s="13" t="str">
        <x:v>NON INFERITA</x:v>
      </x:c>
      <x:c r="K361" s="13" t="str">
        <x:v>ALGORITMICA</x:v>
      </x:c>
      <x:c r="L361" s="13" t="str">
        <x:v>Fascia di completamento per valore di mercato; non significa automaticamente riserva.</x:v>
      </x:c>
      <x:c r="M361" s="13" t="str"/>
    </x:row>
    <x:row r="362">
      <x:c r="A362" s="13" t="str">
        <x:v>Cacciamani</x:v>
      </x:c>
      <x:c r="B362" s="13" t="str">
        <x:v>Torino</x:v>
      </x:c>
      <x:c r="C362" s="13" t="str">
        <x:v>CEN</x:v>
      </x:c>
      <x:c r="D362" s="13" t="n">
        <x:v>5</x:v>
      </x:c>
      <x:c r="E362" s="13" t="n">
        <x:v>20</x:v>
      </x:c>
      <x:c r="F362" s="13" t="n">
        <x:v>83</x:v>
      </x:c>
      <x:c r="G362" s="13" t="n">
        <x:v>193</x:v>
      </x:c>
      <x:c r="H362" s="13" t="str">
        <x:v>8° SLOT</x:v>
      </x:c>
      <x:c r="I362" s="13" t="str">
        <x:v>DA VERIFICARE</x:v>
      </x:c>
      <x:c r="J362" s="13" t="str">
        <x:v>NON INFERITA</x:v>
      </x:c>
      <x:c r="K362" s="13" t="str">
        <x:v>ALGORITMICA</x:v>
      </x:c>
      <x:c r="L362" s="13" t="str">
        <x:v>Fascia di completamento per valore di mercato; non significa automaticamente riserva.</x:v>
      </x:c>
      <x:c r="M362" s="13" t="str"/>
    </x:row>
    <x:row r="363">
      <x:c r="A363" s="13" t="str">
        <x:v>Cissè A.</x:v>
      </x:c>
      <x:c r="B363" s="13" t="str">
        <x:v>Milan</x:v>
      </x:c>
      <x:c r="C363" s="13" t="str">
        <x:v>CEN</x:v>
      </x:c>
      <x:c r="D363" s="13" t="n">
        <x:v>5</x:v>
      </x:c>
      <x:c r="E363" s="13" t="n">
        <x:v>25</x:v>
      </x:c>
      <x:c r="F363" s="13" t="n">
        <x:v>60</x:v>
      </x:c>
      <x:c r="G363" s="13" t="n">
        <x:v>193</x:v>
      </x:c>
      <x:c r="H363" s="13" t="str">
        <x:v>6° SLOT</x:v>
      </x:c>
      <x:c r="I363" s="13" t="str">
        <x:v>DA VERIFICARE</x:v>
      </x:c>
      <x:c r="J363" s="13" t="str">
        <x:v>NON INFERITA</x:v>
      </x:c>
      <x:c r="K363" s="13" t="str">
        <x:v>ALGORITMICA</x:v>
      </x:c>
      <x:c r="L363" s="13" t="str">
        <x:v>Fascia di completamento per valore di mercato; non significa automaticamente riserva.</x:v>
      </x:c>
      <x:c r="M363" s="13" t="str"/>
    </x:row>
    <x:row r="364">
      <x:c r="A364" s="13" t="str">
        <x:v>Dele-Bashiru</x:v>
      </x:c>
      <x:c r="B364" s="13" t="str">
        <x:v>Lazio</x:v>
      </x:c>
      <x:c r="C364" s="13" t="str">
        <x:v>CEN</x:v>
      </x:c>
      <x:c r="D364" s="13" t="n">
        <x:v>5</x:v>
      </x:c>
      <x:c r="E364" s="13" t="n">
        <x:v>13</x:v>
      </x:c>
      <x:c r="F364" s="13" t="n">
        <x:v>116</x:v>
      </x:c>
      <x:c r="G364" s="13" t="n">
        <x:v>193</x:v>
      </x:c>
      <x:c r="H364" s="13" t="str">
        <x:v>8° SLOT</x:v>
      </x:c>
      <x:c r="I364" s="13" t="str">
        <x:v>DA VERIFICARE</x:v>
      </x:c>
      <x:c r="J364" s="13" t="str">
        <x:v>NON INFERITA</x:v>
      </x:c>
      <x:c r="K364" s="13" t="str">
        <x:v>ALGORITMICA</x:v>
      </x:c>
      <x:c r="L364" s="13" t="str">
        <x:v>Fascia di completamento per valore di mercato; non significa automaticamente riserva.</x:v>
      </x:c>
      <x:c r="M364" s="13" t="str"/>
    </x:row>
    <x:row r="365">
      <x:c r="A365" s="13" t="str">
        <x:v>Enem</x:v>
      </x:c>
      <x:c r="B365" s="13" t="str">
        <x:v>Bologna</x:v>
      </x:c>
      <x:c r="C365" s="13" t="str">
        <x:v>CEN</x:v>
      </x:c>
      <x:c r="D365" s="13" t="n">
        <x:v>5</x:v>
      </x:c>
      <x:c r="E365" s="13" t="n">
        <x:v>16</x:v>
      </x:c>
      <x:c r="F365" s="13" t="n">
        <x:v>99</x:v>
      </x:c>
      <x:c r="G365" s="13" t="n">
        <x:v>193</x:v>
      </x:c>
      <x:c r="H365" s="13" t="str">
        <x:v>8° SLOT</x:v>
      </x:c>
      <x:c r="I365" s="13" t="str">
        <x:v>DA VERIFICARE</x:v>
      </x:c>
      <x:c r="J365" s="13" t="str">
        <x:v>NON INFERITA</x:v>
      </x:c>
      <x:c r="K365" s="13" t="str">
        <x:v>ALGORITMICA</x:v>
      </x:c>
      <x:c r="L365" s="13" t="str">
        <x:v>Fascia di completamento per valore di mercato; non significa automaticamente riserva.</x:v>
      </x:c>
      <x:c r="M365" s="13" t="str"/>
    </x:row>
    <x:row r="366">
      <x:c r="A366" s="13" t="str">
        <x:v>Felici</x:v>
      </x:c>
      <x:c r="B366" s="13" t="str">
        <x:v>Cagliari</x:v>
      </x:c>
      <x:c r="C366" s="13" t="str">
        <x:v>CEN</x:v>
      </x:c>
      <x:c r="D366" s="13" t="n">
        <x:v>5</x:v>
      </x:c>
      <x:c r="E366" s="13" t="n">
        <x:v>8</x:v>
      </x:c>
      <x:c r="F366" s="13" t="n">
        <x:v>153</x:v>
      </x:c>
      <x:c r="G366" s="13" t="n">
        <x:v>193</x:v>
      </x:c>
      <x:c r="H366" s="13" t="str">
        <x:v>8° SLOT</x:v>
      </x:c>
      <x:c r="I366" s="13" t="str">
        <x:v>DA VERIFICARE</x:v>
      </x:c>
      <x:c r="J366" s="13" t="str">
        <x:v>NON INFERITA</x:v>
      </x:c>
      <x:c r="K366" s="13" t="str">
        <x:v>ALGORITMICA</x:v>
      </x:c>
      <x:c r="L366" s="13" t="str">
        <x:v>Fascia di completamento per valore di mercato; non significa automaticamente riserva.</x:v>
      </x:c>
      <x:c r="M366" s="13" t="str"/>
    </x:row>
    <x:row r="367">
      <x:c r="A367" s="13" t="str">
        <x:v>Gandelman</x:v>
      </x:c>
      <x:c r="B367" s="13" t="str">
        <x:v>Lecce</x:v>
      </x:c>
      <x:c r="C367" s="13" t="str">
        <x:v>CEN</x:v>
      </x:c>
      <x:c r="D367" s="13" t="n">
        <x:v>5</x:v>
      </x:c>
      <x:c r="E367" s="13" t="n">
        <x:v>10</x:v>
      </x:c>
      <x:c r="F367" s="13" t="n">
        <x:v>146</x:v>
      </x:c>
      <x:c r="G367" s="13" t="n">
        <x:v>193</x:v>
      </x:c>
      <x:c r="H367" s="13" t="str">
        <x:v>8° SLOT</x:v>
      </x:c>
      <x:c r="I367" s="13" t="str">
        <x:v>DA VERIFICARE</x:v>
      </x:c>
      <x:c r="J367" s="13" t="str">
        <x:v>NON INFERITA</x:v>
      </x:c>
      <x:c r="K367" s="13" t="str">
        <x:v>ALGORITMICA</x:v>
      </x:c>
      <x:c r="L367" s="13" t="str">
        <x:v>Fascia di completamento per valore di mercato; non significa automaticamente riserva.</x:v>
      </x:c>
      <x:c r="M367" s="13" t="str"/>
    </x:row>
    <x:row r="368">
      <x:c r="A368" s="13" t="str">
        <x:v>Grillitsch</x:v>
      </x:c>
      <x:c r="B368" s="13" t="str">
        <x:v>Frosinone</x:v>
      </x:c>
      <x:c r="C368" s="13" t="str">
        <x:v>CEN</x:v>
      </x:c>
      <x:c r="D368" s="13" t="n">
        <x:v>5</x:v>
      </x:c>
      <x:c r="E368" s="13" t="n">
        <x:v>10</x:v>
      </x:c>
      <x:c r="F368" s="13" t="n">
        <x:v>147</x:v>
      </x:c>
      <x:c r="G368" s="13" t="n">
        <x:v>193</x:v>
      </x:c>
      <x:c r="H368" s="13" t="str">
        <x:v>8° SLOT</x:v>
      </x:c>
      <x:c r="I368" s="13" t="str">
        <x:v>DA VERIFICARE</x:v>
      </x:c>
      <x:c r="J368" s="13" t="str">
        <x:v>NON INFERITA</x:v>
      </x:c>
      <x:c r="K368" s="13" t="str">
        <x:v>ALGORITMICA</x:v>
      </x:c>
      <x:c r="L368" s="13" t="str">
        <x:v>Fascia di completamento per valore di mercato; non significa automaticamente riserva.</x:v>
      </x:c>
      <x:c r="M368" s="13" t="str"/>
    </x:row>
    <x:row r="369">
      <x:c r="A369" s="13" t="str">
        <x:v>Jashari</x:v>
      </x:c>
      <x:c r="B369" s="13" t="str">
        <x:v>Milan</x:v>
      </x:c>
      <x:c r="C369" s="13" t="str">
        <x:v>CEN</x:v>
      </x:c>
      <x:c r="D369" s="13" t="n">
        <x:v>5</x:v>
      </x:c>
      <x:c r="E369" s="13" t="n">
        <x:v>13</x:v>
      </x:c>
      <x:c r="F369" s="13" t="n">
        <x:v>117</x:v>
      </x:c>
      <x:c r="G369" s="13" t="n">
        <x:v>193</x:v>
      </x:c>
      <x:c r="H369" s="13" t="str">
        <x:v>8° SLOT</x:v>
      </x:c>
      <x:c r="I369" s="13" t="str">
        <x:v>DA VERIFICARE</x:v>
      </x:c>
      <x:c r="J369" s="13" t="str">
        <x:v>NON INFERITA</x:v>
      </x:c>
      <x:c r="K369" s="13" t="str">
        <x:v>ALGORITMICA</x:v>
      </x:c>
      <x:c r="L369" s="13" t="str">
        <x:v>Fascia di completamento per valore di mercato; non significa automaticamente riserva.</x:v>
      </x:c>
      <x:c r="M369" s="13" t="str"/>
    </x:row>
    <x:row r="370">
      <x:c r="A370" s="13" t="str">
        <x:v>Keita M.</x:v>
      </x:c>
      <x:c r="B370" s="13" t="str">
        <x:v>Parma</x:v>
      </x:c>
      <x:c r="C370" s="13" t="str">
        <x:v>CEN</x:v>
      </x:c>
      <x:c r="D370" s="13" t="n">
        <x:v>5</x:v>
      </x:c>
      <x:c r="E370" s="13" t="n">
        <x:v>15</x:v>
      </x:c>
      <x:c r="F370" s="13" t="n">
        <x:v>105</x:v>
      </x:c>
      <x:c r="G370" s="13" t="n">
        <x:v>193</x:v>
      </x:c>
      <x:c r="H370" s="13" t="str">
        <x:v>8° SLOT</x:v>
      </x:c>
      <x:c r="I370" s="13" t="str">
        <x:v>DA VERIFICARE</x:v>
      </x:c>
      <x:c r="J370" s="13" t="str">
        <x:v>NON INFERITA</x:v>
      </x:c>
      <x:c r="K370" s="13" t="str">
        <x:v>ALGORITMICA</x:v>
      </x:c>
      <x:c r="L370" s="13" t="str">
        <x:v>Fascia di completamento per valore di mercato; non significa automaticamente riserva.</x:v>
      </x:c>
      <x:c r="M370" s="13" t="str"/>
    </x:row>
    <x:row r="371">
      <x:c r="A371" s="13" t="str">
        <x:v>Koopmeiners</x:v>
      </x:c>
      <x:c r="B371" s="13" t="str">
        <x:v>Juventus</x:v>
      </x:c>
      <x:c r="C371" s="13" t="str">
        <x:v>CEN</x:v>
      </x:c>
      <x:c r="D371" s="13" t="n">
        <x:v>5</x:v>
      </x:c>
      <x:c r="E371" s="13" t="n">
        <x:v>13</x:v>
      </x:c>
      <x:c r="F371" s="13" t="n">
        <x:v>118</x:v>
      </x:c>
      <x:c r="G371" s="13" t="n">
        <x:v>193</x:v>
      </x:c>
      <x:c r="H371" s="13" t="str">
        <x:v>8° SLOT</x:v>
      </x:c>
      <x:c r="I371" s="13" t="str">
        <x:v>DA VERIFICARE</x:v>
      </x:c>
      <x:c r="J371" s="13" t="str">
        <x:v>NON INFERITA</x:v>
      </x:c>
      <x:c r="K371" s="13" t="str">
        <x:v>ALGORITMICA</x:v>
      </x:c>
      <x:c r="L371" s="13" t="str">
        <x:v>Fascia di completamento per valore di mercato; non significa automaticamente riserva.</x:v>
      </x:c>
      <x:c r="M371" s="13" t="str"/>
    </x:row>
    <x:row r="372">
      <x:c r="A372" s="13" t="str">
        <x:v>Meichtry</x:v>
      </x:c>
      <x:c r="B372" s="13" t="str">
        <x:v>Genoa</x:v>
      </x:c>
      <x:c r="C372" s="13" t="str">
        <x:v>CEN</x:v>
      </x:c>
      <x:c r="D372" s="13" t="n">
        <x:v>5</x:v>
      </x:c>
      <x:c r="E372" s="13" t="n">
        <x:v>11</x:v>
      </x:c>
      <x:c r="F372" s="13" t="n">
        <x:v>140</x:v>
      </x:c>
      <x:c r="G372" s="13" t="n">
        <x:v>193</x:v>
      </x:c>
      <x:c r="H372" s="13" t="str">
        <x:v>8° SLOT</x:v>
      </x:c>
      <x:c r="I372" s="13" t="str">
        <x:v>DA VERIFICARE</x:v>
      </x:c>
      <x:c r="J372" s="13" t="str">
        <x:v>NON INFERITA</x:v>
      </x:c>
      <x:c r="K372" s="13" t="str">
        <x:v>ALGORITMICA</x:v>
      </x:c>
      <x:c r="L372" s="13" t="str">
        <x:v>Fascia di completamento per valore di mercato; non significa automaticamente riserva.</x:v>
      </x:c>
      <x:c r="M372" s="13" t="str"/>
    </x:row>
    <x:row r="373">
      <x:c r="A373" s="13" t="str">
        <x:v>Mkhitaryan</x:v>
      </x:c>
      <x:c r="B373" s="13" t="str">
        <x:v>Inter</x:v>
      </x:c>
      <x:c r="C373" s="13" t="str">
        <x:v>CEN</x:v>
      </x:c>
      <x:c r="D373" s="13" t="n">
        <x:v>5</x:v>
      </x:c>
      <x:c r="E373" s="13" t="n">
        <x:v>10</x:v>
      </x:c>
      <x:c r="F373" s="13" t="n">
        <x:v>148</x:v>
      </x:c>
      <x:c r="G373" s="13" t="n">
        <x:v>193</x:v>
      </x:c>
      <x:c r="H373" s="13" t="str">
        <x:v>8° SLOT</x:v>
      </x:c>
      <x:c r="I373" s="13" t="str">
        <x:v>DA VERIFICARE</x:v>
      </x:c>
      <x:c r="J373" s="13" t="str">
        <x:v>NON INFERITA</x:v>
      </x:c>
      <x:c r="K373" s="13" t="str">
        <x:v>ALGORITMICA</x:v>
      </x:c>
      <x:c r="L373" s="13" t="str">
        <x:v>Fascia di completamento per valore di mercato; non significa automaticamente riserva.</x:v>
      </x:c>
      <x:c r="M373" s="13" t="str"/>
    </x:row>
    <x:row r="374">
      <x:c r="A374" s="13" t="str">
        <x:v>Njie</x:v>
      </x:c>
      <x:c r="B374" s="13" t="str">
        <x:v>Fiorentina</x:v>
      </x:c>
      <x:c r="C374" s="13" t="str">
        <x:v>CEN</x:v>
      </x:c>
      <x:c r="D374" s="13" t="n">
        <x:v>5</x:v>
      </x:c>
      <x:c r="E374" s="13" t="n">
        <x:v>23</x:v>
      </x:c>
      <x:c r="F374" s="13" t="n">
        <x:v>66</x:v>
      </x:c>
      <x:c r="G374" s="13" t="n">
        <x:v>193</x:v>
      </x:c>
      <x:c r="H374" s="13" t="str">
        <x:v>7° SLOT</x:v>
      </x:c>
      <x:c r="I374" s="13" t="str">
        <x:v>DA VERIFICARE</x:v>
      </x:c>
      <x:c r="J374" s="13" t="str">
        <x:v>NON INFERITA</x:v>
      </x:c>
      <x:c r="K374" s="13" t="str">
        <x:v>ALGORITMICA</x:v>
      </x:c>
      <x:c r="L374" s="13" t="str">
        <x:v>Fascia di completamento per valore di mercato; non significa automaticamente riserva.</x:v>
      </x:c>
      <x:c r="M374" s="13" t="str"/>
    </x:row>
    <x:row r="375">
      <x:c r="A375" s="13" t="str">
        <x:v>Perez K.</x:v>
      </x:c>
      <x:c r="B375" s="13" t="str">
        <x:v>Venezia</x:v>
      </x:c>
      <x:c r="C375" s="13" t="str">
        <x:v>CEN</x:v>
      </x:c>
      <x:c r="D375" s="13" t="n">
        <x:v>5</x:v>
      </x:c>
      <x:c r="E375" s="13" t="n">
        <x:v>15</x:v>
      </x:c>
      <x:c r="F375" s="13" t="n">
        <x:v>106</x:v>
      </x:c>
      <x:c r="G375" s="13" t="n">
        <x:v>193</x:v>
      </x:c>
      <x:c r="H375" s="13" t="str">
        <x:v>8° SLOT</x:v>
      </x:c>
      <x:c r="I375" s="13" t="str">
        <x:v>DA VERIFICARE</x:v>
      </x:c>
      <x:c r="J375" s="13" t="str">
        <x:v>NON INFERITA</x:v>
      </x:c>
      <x:c r="K375" s="13" t="str">
        <x:v>ALGORITMICA</x:v>
      </x:c>
      <x:c r="L375" s="13" t="str">
        <x:v>Fascia di completamento per valore di mercato; non significa automaticamente riserva.</x:v>
      </x:c>
      <x:c r="M375" s="13" t="str"/>
    </x:row>
    <x:row r="376">
      <x:c r="A376" s="13" t="str">
        <x:v>Piotrowski</x:v>
      </x:c>
      <x:c r="B376" s="13" t="str">
        <x:v>Udinese</x:v>
      </x:c>
      <x:c r="C376" s="13" t="str">
        <x:v>CEN</x:v>
      </x:c>
      <x:c r="D376" s="13" t="n">
        <x:v>5</x:v>
      </x:c>
      <x:c r="E376" s="13" t="n">
        <x:v>15</x:v>
      </x:c>
      <x:c r="F376" s="13" t="n">
        <x:v>107</x:v>
      </x:c>
      <x:c r="G376" s="13" t="n">
        <x:v>193</x:v>
      </x:c>
      <x:c r="H376" s="13" t="str">
        <x:v>8° SLOT</x:v>
      </x:c>
      <x:c r="I376" s="13" t="str">
        <x:v>DA VERIFICARE</x:v>
      </x:c>
      <x:c r="J376" s="13" t="str">
        <x:v>NON INFERITA</x:v>
      </x:c>
      <x:c r="K376" s="13" t="str">
        <x:v>ALGORITMICA</x:v>
      </x:c>
      <x:c r="L376" s="13" t="str">
        <x:v>Fascia di completamento per valore di mercato; non significa automaticamente riserva.</x:v>
      </x:c>
      <x:c r="M376" s="13" t="str"/>
    </x:row>
    <x:row r="377">
      <x:c r="A377" s="13" t="str">
        <x:v>Sohm</x:v>
      </x:c>
      <x:c r="B377" s="13" t="str">
        <x:v>Venezia</x:v>
      </x:c>
      <x:c r="C377" s="13" t="str">
        <x:v>CEN</x:v>
      </x:c>
      <x:c r="D377" s="13" t="n">
        <x:v>5</x:v>
      </x:c>
      <x:c r="E377" s="13" t="n">
        <x:v>11</x:v>
      </x:c>
      <x:c r="F377" s="13" t="n">
        <x:v>141</x:v>
      </x:c>
      <x:c r="G377" s="13" t="n">
        <x:v>193</x:v>
      </x:c>
      <x:c r="H377" s="13" t="str">
        <x:v>8° SLOT</x:v>
      </x:c>
      <x:c r="I377" s="13" t="str">
        <x:v>DA VERIFICARE</x:v>
      </x:c>
      <x:c r="J377" s="13" t="str">
        <x:v>NON INFERITA</x:v>
      </x:c>
      <x:c r="K377" s="13" t="str">
        <x:v>ALGORITMICA</x:v>
      </x:c>
      <x:c r="L377" s="13" t="str">
        <x:v>Fascia di completamento per valore di mercato; non significa automaticamente riserva.</x:v>
      </x:c>
      <x:c r="M377" s="13" t="str"/>
    </x:row>
    <x:row r="378">
      <x:c r="A378" s="13" t="str">
        <x:v>Traorè Hj.</x:v>
      </x:c>
      <x:c r="B378" s="13" t="str">
        <x:v>Genoa</x:v>
      </x:c>
      <x:c r="C378" s="13" t="str">
        <x:v>CEN</x:v>
      </x:c>
      <x:c r="D378" s="13" t="n">
        <x:v>5</x:v>
      </x:c>
      <x:c r="E378" s="13" t="n">
        <x:v>11</x:v>
      </x:c>
      <x:c r="F378" s="13" t="n">
        <x:v>142</x:v>
      </x:c>
      <x:c r="G378" s="13" t="n">
        <x:v>193</x:v>
      </x:c>
      <x:c r="H378" s="13" t="str">
        <x:v>8° SLOT</x:v>
      </x:c>
      <x:c r="I378" s="13" t="str">
        <x:v>DA VERIFICARE</x:v>
      </x:c>
      <x:c r="J378" s="13" t="str">
        <x:v>NON INFERITA</x:v>
      </x:c>
      <x:c r="K378" s="13" t="str">
        <x:v>ALGORITMICA</x:v>
      </x:c>
      <x:c r="L378" s="13" t="str">
        <x:v>Fascia di completamento per valore di mercato; non significa automaticamente riserva.</x:v>
      </x:c>
      <x:c r="M378" s="13" t="str"/>
    </x:row>
    <x:row r="379">
      <x:c r="A379" s="13" t="str">
        <x:v>Zerbin</x:v>
      </x:c>
      <x:c r="B379" s="13" t="str">
        <x:v>Frosinone</x:v>
      </x:c>
      <x:c r="C379" s="13" t="str">
        <x:v>CEN</x:v>
      </x:c>
      <x:c r="D379" s="13" t="n">
        <x:v>5</x:v>
      </x:c>
      <x:c r="E379" s="13" t="n">
        <x:v>12</x:v>
      </x:c>
      <x:c r="F379" s="13" t="n">
        <x:v>126</x:v>
      </x:c>
      <x:c r="G379" s="13" t="n">
        <x:v>193</x:v>
      </x:c>
      <x:c r="H379" s="13" t="str">
        <x:v>8° SLOT</x:v>
      </x:c>
      <x:c r="I379" s="13" t="str">
        <x:v>DA VERIFICARE</x:v>
      </x:c>
      <x:c r="J379" s="13" t="str">
        <x:v>NON INFERITA</x:v>
      </x:c>
      <x:c r="K379" s="13" t="str">
        <x:v>ALGORITMICA</x:v>
      </x:c>
      <x:c r="L379" s="13" t="str">
        <x:v>Fascia di completamento per valore di mercato; non significa automaticamente riserva.</x:v>
      </x:c>
      <x:c r="M379" s="13" t="str"/>
    </x:row>
    <x:row r="380">
      <x:c r="A380" s="13" t="str">
        <x:v>Almqvist</x:v>
      </x:c>
      <x:c r="B380" s="13" t="str">
        <x:v>Parma</x:v>
      </x:c>
      <x:c r="C380" s="13" t="str">
        <x:v>CEN</x:v>
      </x:c>
      <x:c r="D380" s="13" t="n">
        <x:v>4</x:v>
      </x:c>
      <x:c r="E380" s="13" t="n">
        <x:v>11</x:v>
      </x:c>
      <x:c r="F380" s="13" t="n">
        <x:v>143</x:v>
      </x:c>
      <x:c r="G380" s="13" t="n">
        <x:v>193</x:v>
      </x:c>
      <x:c r="H380" s="13" t="str">
        <x:v>8° SLOT</x:v>
      </x:c>
      <x:c r="I380" s="13" t="str">
        <x:v>DA VERIFICARE</x:v>
      </x:c>
      <x:c r="J380" s="13" t="str">
        <x:v>NON INFERITA</x:v>
      </x:c>
      <x:c r="K380" s="13" t="str">
        <x:v>ALGORITMICA</x:v>
      </x:c>
      <x:c r="L380" s="13" t="str">
        <x:v>Fascia di completamento per valore di mercato; non significa automaticamente riserva.</x:v>
      </x:c>
      <x:c r="M380" s="13" t="str"/>
    </x:row>
    <x:row r="381">
      <x:c r="A381" s="13" t="str">
        <x:v>Cataldi</x:v>
      </x:c>
      <x:c r="B381" s="13" t="str">
        <x:v>Lazio</x:v>
      </x:c>
      <x:c r="C381" s="13" t="str">
        <x:v>CEN</x:v>
      </x:c>
      <x:c r="D381" s="13" t="n">
        <x:v>4</x:v>
      </x:c>
      <x:c r="E381" s="13" t="n">
        <x:v>12</x:v>
      </x:c>
      <x:c r="F381" s="13" t="n">
        <x:v>127</x:v>
      </x:c>
      <x:c r="G381" s="13" t="n">
        <x:v>193</x:v>
      </x:c>
      <x:c r="H381" s="13" t="str">
        <x:v>8° SLOT</x:v>
      </x:c>
      <x:c r="I381" s="13" t="str">
        <x:v>DA VERIFICARE</x:v>
      </x:c>
      <x:c r="J381" s="13" t="str">
        <x:v>NON INFERITA</x:v>
      </x:c>
      <x:c r="K381" s="13" t="str">
        <x:v>ALGORITMICA</x:v>
      </x:c>
      <x:c r="L381" s="13" t="str">
        <x:v>Fascia di completamento per valore di mercato; non significa automaticamente riserva.</x:v>
      </x:c>
      <x:c r="M381" s="13" t="str"/>
    </x:row>
    <x:row r="382">
      <x:c r="A382" s="13" t="str">
        <x:v>Cichella</x:v>
      </x:c>
      <x:c r="B382" s="13" t="str">
        <x:v>Frosinone</x:v>
      </x:c>
      <x:c r="C382" s="13" t="str">
        <x:v>CEN</x:v>
      </x:c>
      <x:c r="D382" s="13" t="n">
        <x:v>4</x:v>
      </x:c>
      <x:c r="E382" s="13" t="n">
        <x:v>12</x:v>
      </x:c>
      <x:c r="F382" s="13" t="n">
        <x:v>128</x:v>
      </x:c>
      <x:c r="G382" s="13" t="n">
        <x:v>193</x:v>
      </x:c>
      <x:c r="H382" s="13" t="str">
        <x:v>8° SLOT</x:v>
      </x:c>
      <x:c r="I382" s="13" t="str">
        <x:v>DA VERIFICARE</x:v>
      </x:c>
      <x:c r="J382" s="13" t="str">
        <x:v>NON INFERITA</x:v>
      </x:c>
      <x:c r="K382" s="13" t="str">
        <x:v>ALGORITMICA</x:v>
      </x:c>
      <x:c r="L382" s="13" t="str">
        <x:v>Fascia di completamento per valore di mercato; non significa automaticamente riserva.</x:v>
      </x:c>
      <x:c r="M382" s="13" t="str"/>
    </x:row>
    <x:row r="383">
      <x:c r="A383" s="13" t="str">
        <x:v>De Roon</x:v>
      </x:c>
      <x:c r="B383" s="13" t="str">
        <x:v>Roma</x:v>
      </x:c>
      <x:c r="C383" s="13" t="str">
        <x:v>CEN</x:v>
      </x:c>
      <x:c r="D383" s="13" t="n">
        <x:v>4</x:v>
      </x:c>
      <x:c r="E383" s="13" t="n">
        <x:v>8</x:v>
      </x:c>
      <x:c r="F383" s="13" t="n">
        <x:v>154</x:v>
      </x:c>
      <x:c r="G383" s="13" t="n">
        <x:v>193</x:v>
      </x:c>
      <x:c r="H383" s="13" t="str">
        <x:v>8° SLOT</x:v>
      </x:c>
      <x:c r="I383" s="13" t="str">
        <x:v>DA VERIFICARE</x:v>
      </x:c>
      <x:c r="J383" s="13" t="str">
        <x:v>NON INFERITA</x:v>
      </x:c>
      <x:c r="K383" s="13" t="str">
        <x:v>ALGORITMICA</x:v>
      </x:c>
      <x:c r="L383" s="13" t="str">
        <x:v>Fascia di completamento per valore di mercato; non significa automaticamente riserva.</x:v>
      </x:c>
      <x:c r="M383" s="13" t="str"/>
    </x:row>
    <x:row r="384">
      <x:c r="A384" s="13" t="str">
        <x:v>Deiola</x:v>
      </x:c>
      <x:c r="B384" s="13" t="str">
        <x:v>Cagliari</x:v>
      </x:c>
      <x:c r="C384" s="13" t="str">
        <x:v>CEN</x:v>
      </x:c>
      <x:c r="D384" s="13" t="n">
        <x:v>4</x:v>
      </x:c>
      <x:c r="E384" s="13" t="n">
        <x:v>8</x:v>
      </x:c>
      <x:c r="F384" s="13" t="n">
        <x:v>155</x:v>
      </x:c>
      <x:c r="G384" s="13" t="n">
        <x:v>193</x:v>
      </x:c>
      <x:c r="H384" s="13" t="str">
        <x:v>8° SLOT</x:v>
      </x:c>
      <x:c r="I384" s="13" t="str">
        <x:v>DA VERIFICARE</x:v>
      </x:c>
      <x:c r="J384" s="13" t="str">
        <x:v>NON INFERITA</x:v>
      </x:c>
      <x:c r="K384" s="13" t="str">
        <x:v>ALGORITMICA</x:v>
      </x:c>
      <x:c r="L384" s="13" t="str">
        <x:v>Fascia di completamento per valore di mercato; non significa automaticamente riserva.</x:v>
      </x:c>
      <x:c r="M384" s="13" t="str"/>
    </x:row>
    <x:row r="385">
      <x:c r="A385" s="13" t="str">
        <x:v>Diallo O.</x:v>
      </x:c>
      <x:c r="B385" s="13" t="str">
        <x:v>Parma</x:v>
      </x:c>
      <x:c r="C385" s="13" t="str">
        <x:v>CEN</x:v>
      </x:c>
      <x:c r="D385" s="13" t="n">
        <x:v>4</x:v>
      </x:c>
      <x:c r="E385" s="13" t="n">
        <x:v>12</x:v>
      </x:c>
      <x:c r="F385" s="13" t="n">
        <x:v>129</x:v>
      </x:c>
      <x:c r="G385" s="13" t="n">
        <x:v>193</x:v>
      </x:c>
      <x:c r="H385" s="13" t="str">
        <x:v>8° SLOT</x:v>
      </x:c>
      <x:c r="I385" s="13" t="str">
        <x:v>DA VERIFICARE</x:v>
      </x:c>
      <x:c r="J385" s="13" t="str">
        <x:v>NON INFERITA</x:v>
      </x:c>
      <x:c r="K385" s="13" t="str">
        <x:v>ALGORITMICA</x:v>
      </x:c>
      <x:c r="L385" s="13" t="str">
        <x:v>Fascia di completamento per valore di mercato; non significa automaticamente riserva.</x:v>
      </x:c>
      <x:c r="M385" s="13" t="str"/>
    </x:row>
    <x:row r="386">
      <x:c r="A386" s="13" t="str">
        <x:v>Dominguez B.</x:v>
      </x:c>
      <x:c r="B386" s="13" t="str">
        <x:v>Sassuolo</x:v>
      </x:c>
      <x:c r="C386" s="13" t="str">
        <x:v>CEN</x:v>
      </x:c>
      <x:c r="D386" s="13" t="n">
        <x:v>4</x:v>
      </x:c>
      <x:c r="E386" s="13" t="n">
        <x:v>12</x:v>
      </x:c>
      <x:c r="F386" s="13" t="n">
        <x:v>130</x:v>
      </x:c>
      <x:c r="G386" s="13" t="n">
        <x:v>193</x:v>
      </x:c>
      <x:c r="H386" s="13" t="str">
        <x:v>8° SLOT</x:v>
      </x:c>
      <x:c r="I386" s="13" t="str">
        <x:v>DA VERIFICARE</x:v>
      </x:c>
      <x:c r="J386" s="13" t="str">
        <x:v>NON INFERITA</x:v>
      </x:c>
      <x:c r="K386" s="13" t="str">
        <x:v>ALGORITMICA</x:v>
      </x:c>
      <x:c r="L386" s="13" t="str">
        <x:v>Fascia di completamento per valore di mercato; non significa automaticamente riserva.</x:v>
      </x:c>
      <x:c r="M386" s="13" t="str"/>
    </x:row>
    <x:row r="387">
      <x:c r="A387" s="13" t="str">
        <x:v>Douglas Luiz</x:v>
      </x:c>
      <x:c r="B387" s="13" t="str">
        <x:v>Juventus</x:v>
      </x:c>
      <x:c r="C387" s="13" t="str">
        <x:v>CEN</x:v>
      </x:c>
      <x:c r="D387" s="13" t="n">
        <x:v>4</x:v>
      </x:c>
      <x:c r="E387" s="13" t="n">
        <x:v>15</x:v>
      </x:c>
      <x:c r="F387" s="13" t="n">
        <x:v>108</x:v>
      </x:c>
      <x:c r="G387" s="13" t="n">
        <x:v>193</x:v>
      </x:c>
      <x:c r="H387" s="13" t="str">
        <x:v>8° SLOT</x:v>
      </x:c>
      <x:c r="I387" s="13" t="str">
        <x:v>DA VERIFICARE</x:v>
      </x:c>
      <x:c r="J387" s="13" t="str">
        <x:v>NON INFERITA</x:v>
      </x:c>
      <x:c r="K387" s="13" t="str">
        <x:v>ALGORITMICA</x:v>
      </x:c>
      <x:c r="L387" s="13" t="str">
        <x:v>Fascia di completamento per valore di mercato; non significa automaticamente riserva.</x:v>
      </x:c>
      <x:c r="M387" s="13" t="str"/>
    </x:row>
    <x:row r="388">
      <x:c r="A388" s="13" t="str">
        <x:v>El Aynaoui</x:v>
      </x:c>
      <x:c r="B388" s="13" t="str">
        <x:v>Roma</x:v>
      </x:c>
      <x:c r="C388" s="13" t="str">
        <x:v>CEN</x:v>
      </x:c>
      <x:c r="D388" s="13" t="n">
        <x:v>4</x:v>
      </x:c>
      <x:c r="E388" s="13" t="n">
        <x:v>18</x:v>
      </x:c>
      <x:c r="F388" s="13" t="n">
        <x:v>87</x:v>
      </x:c>
      <x:c r="G388" s="13" t="n">
        <x:v>193</x:v>
      </x:c>
      <x:c r="H388" s="13" t="str">
        <x:v>8° SLOT</x:v>
      </x:c>
      <x:c r="I388" s="13" t="str">
        <x:v>DA VERIFICARE</x:v>
      </x:c>
      <x:c r="J388" s="13" t="str">
        <x:v>NON INFERITA</x:v>
      </x:c>
      <x:c r="K388" s="13" t="str">
        <x:v>ALGORITMICA</x:v>
      </x:c>
      <x:c r="L388" s="13" t="str">
        <x:v>Fascia di completamento per valore di mercato; non significa automaticamente riserva.</x:v>
      </x:c>
      <x:c r="M388" s="13" t="str"/>
    </x:row>
    <x:row r="389">
      <x:c r="A389" s="13" t="str">
        <x:v>Fabbian</x:v>
      </x:c>
      <x:c r="B389" s="13" t="str">
        <x:v>Parma</x:v>
      </x:c>
      <x:c r="C389" s="13" t="str">
        <x:v>CEN</x:v>
      </x:c>
      <x:c r="D389" s="13" t="n">
        <x:v>4</x:v>
      </x:c>
      <x:c r="E389" s="13" t="n">
        <x:v>8</x:v>
      </x:c>
      <x:c r="F389" s="13" t="n">
        <x:v>156</x:v>
      </x:c>
      <x:c r="G389" s="13" t="n">
        <x:v>193</x:v>
      </x:c>
      <x:c r="H389" s="13" t="str">
        <x:v>8° SLOT</x:v>
      </x:c>
      <x:c r="I389" s="13" t="str">
        <x:v>DA VERIFICARE</x:v>
      </x:c>
      <x:c r="J389" s="13" t="str">
        <x:v>NON INFERITA</x:v>
      </x:c>
      <x:c r="K389" s="13" t="str">
        <x:v>ALGORITMICA</x:v>
      </x:c>
      <x:c r="L389" s="13" t="str">
        <x:v>Fascia di completamento per valore di mercato; non significa automaticamente riserva.</x:v>
      </x:c>
      <x:c r="M389" s="13" t="str"/>
    </x:row>
    <x:row r="390">
      <x:c r="A390" s="13" t="str">
        <x:v>Fini </x:v>
      </x:c>
      <x:c r="B390" s="13" t="str">
        <x:v>Frosinone</x:v>
      </x:c>
      <x:c r="C390" s="13" t="str">
        <x:v>CEN</x:v>
      </x:c>
      <x:c r="D390" s="13" t="n">
        <x:v>4</x:v>
      </x:c>
      <x:c r="E390" s="13" t="n">
        <x:v>13</x:v>
      </x:c>
      <x:c r="F390" s="13" t="n">
        <x:v>119</x:v>
      </x:c>
      <x:c r="G390" s="13" t="n">
        <x:v>193</x:v>
      </x:c>
      <x:c r="H390" s="13" t="str">
        <x:v>8° SLOT</x:v>
      </x:c>
      <x:c r="I390" s="13" t="str">
        <x:v>DA VERIFICARE</x:v>
      </x:c>
      <x:c r="J390" s="13" t="str">
        <x:v>NON INFERITA</x:v>
      </x:c>
      <x:c r="K390" s="13" t="str">
        <x:v>ALGORITMICA</x:v>
      </x:c>
      <x:c r="L390" s="13" t="str">
        <x:v>Fascia di completamento per valore di mercato; non significa automaticamente riserva.</x:v>
      </x:c>
      <x:c r="M390" s="13" t="str"/>
    </x:row>
    <x:row r="391">
      <x:c r="A391" s="13" t="str">
        <x:v>Fitz-Jim</x:v>
      </x:c>
      <x:c r="B391" s="13" t="str">
        <x:v>Torino</x:v>
      </x:c>
      <x:c r="C391" s="13" t="str">
        <x:v>CEN</x:v>
      </x:c>
      <x:c r="D391" s="13" t="n">
        <x:v>4</x:v>
      </x:c>
      <x:c r="E391" s="13" t="n">
        <x:v>18</x:v>
      </x:c>
      <x:c r="F391" s="13" t="n">
        <x:v>88</x:v>
      </x:c>
      <x:c r="G391" s="13" t="n">
        <x:v>193</x:v>
      </x:c>
      <x:c r="H391" s="13" t="str">
        <x:v>8° SLOT</x:v>
      </x:c>
      <x:c r="I391" s="13" t="str">
        <x:v>DA VERIFICARE</x:v>
      </x:c>
      <x:c r="J391" s="13" t="str">
        <x:v>NON INFERITA</x:v>
      </x:c>
      <x:c r="K391" s="13" t="str">
        <x:v>ALGORITMICA</x:v>
      </x:c>
      <x:c r="L391" s="13" t="str">
        <x:v>Fascia di completamento per valore di mercato; non significa automaticamente riserva.</x:v>
      </x:c>
      <x:c r="M391" s="13" t="str"/>
    </x:row>
    <x:row r="392">
      <x:c r="A392" s="13" t="str">
        <x:v>Folorunsho</x:v>
      </x:c>
      <x:c r="B392" s="13" t="str">
        <x:v>Monza</x:v>
      </x:c>
      <x:c r="C392" s="13" t="str">
        <x:v>CEN</x:v>
      </x:c>
      <x:c r="D392" s="13" t="n">
        <x:v>4</x:v>
      </x:c>
      <x:c r="E392" s="13" t="n">
        <x:v>17</x:v>
      </x:c>
      <x:c r="F392" s="13" t="n">
        <x:v>95</x:v>
      </x:c>
      <x:c r="G392" s="13" t="n">
        <x:v>193</x:v>
      </x:c>
      <x:c r="H392" s="13" t="str">
        <x:v>8° SLOT</x:v>
      </x:c>
      <x:c r="I392" s="13" t="str">
        <x:v>DA VERIFICARE</x:v>
      </x:c>
      <x:c r="J392" s="13" t="str">
        <x:v>NON INFERITA</x:v>
      </x:c>
      <x:c r="K392" s="13" t="str">
        <x:v>ALGORITMICA</x:v>
      </x:c>
      <x:c r="L392" s="13" t="str">
        <x:v>Fascia di completamento per valore di mercato; non significa automaticamente riserva.</x:v>
      </x:c>
      <x:c r="M392" s="13" t="str"/>
    </x:row>
    <x:row r="393">
      <x:c r="A393" s="13" t="str">
        <x:v>Ilkhan</x:v>
      </x:c>
      <x:c r="B393" s="13" t="str">
        <x:v>Torino</x:v>
      </x:c>
      <x:c r="C393" s="13" t="str">
        <x:v>CEN</x:v>
      </x:c>
      <x:c r="D393" s="13" t="n">
        <x:v>4</x:v>
      </x:c>
      <x:c r="E393" s="13" t="n">
        <x:v>10</x:v>
      </x:c>
      <x:c r="F393" s="13" t="n">
        <x:v>149</x:v>
      </x:c>
      <x:c r="G393" s="13" t="n">
        <x:v>193</x:v>
      </x:c>
      <x:c r="H393" s="13" t="str">
        <x:v>8° SLOT</x:v>
      </x:c>
      <x:c r="I393" s="13" t="str">
        <x:v>DA VERIFICARE</x:v>
      </x:c>
      <x:c r="J393" s="13" t="str">
        <x:v>NON INFERITA</x:v>
      </x:c>
      <x:c r="K393" s="13" t="str">
        <x:v>ALGORITMICA</x:v>
      </x:c>
      <x:c r="L393" s="13" t="str">
        <x:v>Fascia di completamento per valore di mercato; non significa automaticamente riserva.</x:v>
      </x:c>
      <x:c r="M393" s="13" t="str"/>
    </x:row>
    <x:row r="394">
      <x:c r="A394" s="13" t="str">
        <x:v>Koutsoupias</x:v>
      </x:c>
      <x:c r="B394" s="13" t="str">
        <x:v>Frosinone</x:v>
      </x:c>
      <x:c r="C394" s="13" t="str">
        <x:v>CEN</x:v>
      </x:c>
      <x:c r="D394" s="13" t="n">
        <x:v>4</x:v>
      </x:c>
      <x:c r="E394" s="13" t="n">
        <x:v>11</x:v>
      </x:c>
      <x:c r="F394" s="13" t="n">
        <x:v>144</x:v>
      </x:c>
      <x:c r="G394" s="13" t="n">
        <x:v>193</x:v>
      </x:c>
      <x:c r="H394" s="13" t="str">
        <x:v>8° SLOT</x:v>
      </x:c>
      <x:c r="I394" s="13" t="str">
        <x:v>DA VERIFICARE</x:v>
      </x:c>
      <x:c r="J394" s="13" t="str">
        <x:v>NON INFERITA</x:v>
      </x:c>
      <x:c r="K394" s="13" t="str">
        <x:v>ALGORITMICA</x:v>
      </x:c>
      <x:c r="L394" s="13" t="str">
        <x:v>Fascia di completamento per valore di mercato; non significa automaticamente riserva.</x:v>
      </x:c>
      <x:c r="M394" s="13" t="str"/>
    </x:row>
    <x:row r="395">
      <x:c r="A395" s="13" t="str">
        <x:v>Loftus-Cheek</x:v>
      </x:c>
      <x:c r="B395" s="13" t="str">
        <x:v>Milan</x:v>
      </x:c>
      <x:c r="C395" s="13" t="str">
        <x:v>CEN</x:v>
      </x:c>
      <x:c r="D395" s="13" t="n">
        <x:v>4</x:v>
      </x:c>
      <x:c r="E395" s="13" t="n">
        <x:v>18</x:v>
      </x:c>
      <x:c r="F395" s="13" t="n">
        <x:v>89</x:v>
      </x:c>
      <x:c r="G395" s="13" t="n">
        <x:v>193</x:v>
      </x:c>
      <x:c r="H395" s="13" t="str">
        <x:v>8° SLOT</x:v>
      </x:c>
      <x:c r="I395" s="13" t="str">
        <x:v>DA VERIFICARE</x:v>
      </x:c>
      <x:c r="J395" s="13" t="str">
        <x:v>NON INFERITA</x:v>
      </x:c>
      <x:c r="K395" s="13" t="str">
        <x:v>ALGORITMICA</x:v>
      </x:c>
      <x:c r="L395" s="13" t="str">
        <x:v>Fascia di completamento per valore di mercato; non significa automaticamente riserva.</x:v>
      </x:c>
      <x:c r="M395" s="13" t="str"/>
    </x:row>
    <x:row r="396">
      <x:c r="A396" s="13" t="str">
        <x:v>Luis Henrique</x:v>
      </x:c>
      <x:c r="B396" s="13" t="str">
        <x:v>Inter</x:v>
      </x:c>
      <x:c r="C396" s="13" t="str">
        <x:v>CEN</x:v>
      </x:c>
      <x:c r="D396" s="13" t="n">
        <x:v>4</x:v>
      </x:c>
      <x:c r="E396" s="13" t="n">
        <x:v>12</x:v>
      </x:c>
      <x:c r="F396" s="13" t="n">
        <x:v>131</x:v>
      </x:c>
      <x:c r="G396" s="13" t="n">
        <x:v>193</x:v>
      </x:c>
      <x:c r="H396" s="13" t="str">
        <x:v>8° SLOT</x:v>
      </x:c>
      <x:c r="I396" s="13" t="str">
        <x:v>DA VERIFICARE</x:v>
      </x:c>
      <x:c r="J396" s="13" t="str">
        <x:v>NON INFERITA</x:v>
      </x:c>
      <x:c r="K396" s="13" t="str">
        <x:v>ALGORITMICA</x:v>
      </x:c>
      <x:c r="L396" s="13" t="str">
        <x:v>Fascia di completamento per valore di mercato; non significa automaticamente riserva.</x:v>
      </x:c>
      <x:c r="M396" s="13" t="str"/>
    </x:row>
    <x:row r="397">
      <x:c r="A397" s="13" t="str">
        <x:v>Massolin</x:v>
      </x:c>
      <x:c r="B397" s="13" t="str">
        <x:v>Cagliari</x:v>
      </x:c>
      <x:c r="C397" s="13" t="str">
        <x:v>CEN</x:v>
      </x:c>
      <x:c r="D397" s="13" t="n">
        <x:v>4</x:v>
      </x:c>
      <x:c r="E397" s="13" t="n">
        <x:v>12</x:v>
      </x:c>
      <x:c r="F397" s="13" t="n">
        <x:v>132</x:v>
      </x:c>
      <x:c r="G397" s="13" t="n">
        <x:v>193</x:v>
      </x:c>
      <x:c r="H397" s="13" t="str">
        <x:v>8° SLOT</x:v>
      </x:c>
      <x:c r="I397" s="13" t="str">
        <x:v>DA VERIFICARE</x:v>
      </x:c>
      <x:c r="J397" s="13" t="str">
        <x:v>NON INFERITA</x:v>
      </x:c>
      <x:c r="K397" s="13" t="str">
        <x:v>ALGORITMICA</x:v>
      </x:c>
      <x:c r="L397" s="13" t="str">
        <x:v>Fascia di completamento per valore di mercato; non significa automaticamente riserva.</x:v>
      </x:c>
      <x:c r="M397" s="13" t="str"/>
    </x:row>
    <x:row r="398">
      <x:c r="A398" s="13" t="str">
        <x:v>Messias</x:v>
      </x:c>
      <x:c r="B398" s="13" t="str">
        <x:v>Genoa</x:v>
      </x:c>
      <x:c r="C398" s="13" t="str">
        <x:v>CEN</x:v>
      </x:c>
      <x:c r="D398" s="13" t="n">
        <x:v>4</x:v>
      </x:c>
      <x:c r="E398" s="13" t="n">
        <x:v>8</x:v>
      </x:c>
      <x:c r="F398" s="13" t="n">
        <x:v>157</x:v>
      </x:c>
      <x:c r="G398" s="13" t="n">
        <x:v>193</x:v>
      </x:c>
      <x:c r="H398" s="13" t="str">
        <x:v>8° SLOT</x:v>
      </x:c>
      <x:c r="I398" s="13" t="str">
        <x:v>DA VERIFICARE</x:v>
      </x:c>
      <x:c r="J398" s="13" t="str">
        <x:v>NON INFERITA</x:v>
      </x:c>
      <x:c r="K398" s="13" t="str">
        <x:v>ALGORITMICA</x:v>
      </x:c>
      <x:c r="L398" s="13" t="str">
        <x:v>Fascia di completamento per valore di mercato; non significa automaticamente riserva.</x:v>
      </x:c>
      <x:c r="M398" s="13" t="str"/>
    </x:row>
    <x:row r="399">
      <x:c r="A399" s="13" t="str">
        <x:v>Miller L.</x:v>
      </x:c>
      <x:c r="B399" s="13" t="str">
        <x:v>Udinese</x:v>
      </x:c>
      <x:c r="C399" s="13" t="str">
        <x:v>CEN</x:v>
      </x:c>
      <x:c r="D399" s="13" t="n">
        <x:v>4</x:v>
      </x:c>
      <x:c r="E399" s="13" t="n">
        <x:v>12</x:v>
      </x:c>
      <x:c r="F399" s="13" t="n">
        <x:v>133</x:v>
      </x:c>
      <x:c r="G399" s="13" t="n">
        <x:v>193</x:v>
      </x:c>
      <x:c r="H399" s="13" t="str">
        <x:v>8° SLOT</x:v>
      </x:c>
      <x:c r="I399" s="13" t="str">
        <x:v>DA VERIFICARE</x:v>
      </x:c>
      <x:c r="J399" s="13" t="str">
        <x:v>NON INFERITA</x:v>
      </x:c>
      <x:c r="K399" s="13" t="str">
        <x:v>ALGORITMICA</x:v>
      </x:c>
      <x:c r="L399" s="13" t="str">
        <x:v>Fascia di completamento per valore di mercato; non significa automaticamente riserva.</x:v>
      </x:c>
      <x:c r="M399" s="13" t="str"/>
    </x:row>
    <x:row r="400">
      <x:c r="A400" s="13" t="str">
        <x:v>Moro N.</x:v>
      </x:c>
      <x:c r="B400" s="13" t="str">
        <x:v>Bologna</x:v>
      </x:c>
      <x:c r="C400" s="13" t="str">
        <x:v>CEN</x:v>
      </x:c>
      <x:c r="D400" s="13" t="n">
        <x:v>4</x:v>
      </x:c>
      <x:c r="E400" s="13" t="n">
        <x:v>14</x:v>
      </x:c>
      <x:c r="F400" s="13" t="n">
        <x:v>113</x:v>
      </x:c>
      <x:c r="G400" s="13" t="n">
        <x:v>193</x:v>
      </x:c>
      <x:c r="H400" s="13" t="str">
        <x:v>8° SLOT</x:v>
      </x:c>
      <x:c r="I400" s="13" t="str">
        <x:v>DA VERIFICARE</x:v>
      </x:c>
      <x:c r="J400" s="13" t="str">
        <x:v>NON INFERITA</x:v>
      </x:c>
      <x:c r="K400" s="13" t="str">
        <x:v>ALGORITMICA</x:v>
      </x:c>
      <x:c r="L400" s="13" t="str">
        <x:v>Fascia di completamento per valore di mercato; non significa automaticamente riserva.</x:v>
      </x:c>
      <x:c r="M400" s="13" t="str"/>
    </x:row>
    <x:row r="401">
      <x:c r="A401" s="13" t="str">
        <x:v>Ngom</x:v>
      </x:c>
      <x:c r="B401" s="13" t="str">
        <x:v>Lecce</x:v>
      </x:c>
      <x:c r="C401" s="13" t="str">
        <x:v>CEN</x:v>
      </x:c>
      <x:c r="D401" s="13" t="n">
        <x:v>4</x:v>
      </x:c>
      <x:c r="E401" s="13" t="n">
        <x:v>13</x:v>
      </x:c>
      <x:c r="F401" s="13" t="n">
        <x:v>120</x:v>
      </x:c>
      <x:c r="G401" s="13" t="n">
        <x:v>193</x:v>
      </x:c>
      <x:c r="H401" s="13" t="str">
        <x:v>8° SLOT</x:v>
      </x:c>
      <x:c r="I401" s="13" t="str">
        <x:v>DA VERIFICARE</x:v>
      </x:c>
      <x:c r="J401" s="13" t="str">
        <x:v>NON INFERITA</x:v>
      </x:c>
      <x:c r="K401" s="13" t="str">
        <x:v>ALGORITMICA</x:v>
      </x:c>
      <x:c r="L401" s="13" t="str">
        <x:v>Fascia di completamento per valore di mercato; non significa automaticamente riserva.</x:v>
      </x:c>
      <x:c r="M401" s="13" t="str"/>
    </x:row>
    <x:row r="402">
      <x:c r="A402" s="13" t="str">
        <x:v>Ricci S.</x:v>
      </x:c>
      <x:c r="B402" s="13" t="str">
        <x:v>Como</x:v>
      </x:c>
      <x:c r="C402" s="13" t="str">
        <x:v>CEN</x:v>
      </x:c>
      <x:c r="D402" s="13" t="n">
        <x:v>4</x:v>
      </x:c>
      <x:c r="E402" s="13" t="n">
        <x:v>10</x:v>
      </x:c>
      <x:c r="F402" s="13" t="n">
        <x:v>150</x:v>
      </x:c>
      <x:c r="G402" s="13" t="n">
        <x:v>193</x:v>
      </x:c>
      <x:c r="H402" s="13" t="str">
        <x:v>8° SLOT</x:v>
      </x:c>
      <x:c r="I402" s="13" t="str">
        <x:v>DA VERIFICARE</x:v>
      </x:c>
      <x:c r="J402" s="13" t="str">
        <x:v>NON INFERITA</x:v>
      </x:c>
      <x:c r="K402" s="13" t="str">
        <x:v>ALGORITMICA</x:v>
      </x:c>
      <x:c r="L402" s="13" t="str">
        <x:v>Fascia di completamento per valore di mercato; non significa automaticamente riserva.</x:v>
      </x:c>
      <x:c r="M402" s="13" t="str"/>
    </x:row>
    <x:row r="403">
      <x:c r="A403" s="13" t="str">
        <x:v>Aboukhlal</x:v>
      </x:c>
      <x:c r="B403" s="13" t="str">
        <x:v>Torino</x:v>
      </x:c>
      <x:c r="C403" s="13" t="str">
        <x:v>CEN</x:v>
      </x:c>
      <x:c r="D403" s="13" t="n">
        <x:v>3</x:v>
      </x:c>
      <x:c r="E403" s="13" t="n">
        <x:v>5</x:v>
      </x:c>
      <x:c r="F403" s="13" t="n">
        <x:v>167</x:v>
      </x:c>
      <x:c r="G403" s="13" t="n">
        <x:v>193</x:v>
      </x:c>
      <x:c r="H403" s="13" t="str">
        <x:v>8° SLOT</x:v>
      </x:c>
      <x:c r="I403" s="13" t="str">
        <x:v>DA VERIFICARE</x:v>
      </x:c>
      <x:c r="J403" s="13" t="str">
        <x:v>NON INFERITA</x:v>
      </x:c>
      <x:c r="K403" s="13" t="str">
        <x:v>ALGORITMICA</x:v>
      </x:c>
      <x:c r="L403" s="13" t="str">
        <x:v>Fascia di completamento per valore di mercato; non significa automaticamente riserva.</x:v>
      </x:c>
      <x:c r="M403" s="13" t="str"/>
    </x:row>
    <x:row r="404">
      <x:c r="A404" s="13" t="str">
        <x:v>Brescianini</x:v>
      </x:c>
      <x:c r="B404" s="13" t="str">
        <x:v>Fiorentina</x:v>
      </x:c>
      <x:c r="C404" s="13" t="str">
        <x:v>CEN</x:v>
      </x:c>
      <x:c r="D404" s="13" t="n">
        <x:v>3</x:v>
      </x:c>
      <x:c r="E404" s="13" t="n">
        <x:v>12</x:v>
      </x:c>
      <x:c r="F404" s="13" t="n">
        <x:v>134</x:v>
      </x:c>
      <x:c r="G404" s="13" t="n">
        <x:v>193</x:v>
      </x:c>
      <x:c r="H404" s="13" t="str">
        <x:v>8° SLOT</x:v>
      </x:c>
      <x:c r="I404" s="13" t="str">
        <x:v>DA VERIFICARE</x:v>
      </x:c>
      <x:c r="J404" s="13" t="str">
        <x:v>NON INFERITA</x:v>
      </x:c>
      <x:c r="K404" s="13" t="str">
        <x:v>ALGORITMICA</x:v>
      </x:c>
      <x:c r="L404" s="13" t="str">
        <x:v>Fascia di completamento per valore di mercato; non significa automaticamente riserva.</x:v>
      </x:c>
      <x:c r="M404" s="13" t="str"/>
    </x:row>
    <x:row r="405">
      <x:c r="A405" s="13" t="str">
        <x:v>Colombo L.</x:v>
      </x:c>
      <x:c r="B405" s="13" t="str">
        <x:v>Monza</x:v>
      </x:c>
      <x:c r="C405" s="13" t="str">
        <x:v>CEN</x:v>
      </x:c>
      <x:c r="D405" s="13" t="n">
        <x:v>3</x:v>
      </x:c>
      <x:c r="E405" s="13" t="n">
        <x:v>4</x:v>
      </x:c>
      <x:c r="F405" s="13" t="n">
        <x:v>173</x:v>
      </x:c>
      <x:c r="G405" s="13" t="n">
        <x:v>193</x:v>
      </x:c>
      <x:c r="H405" s="13" t="str">
        <x:v>8° SLOT</x:v>
      </x:c>
      <x:c r="I405" s="13" t="str">
        <x:v>DA VERIFICARE</x:v>
      </x:c>
      <x:c r="J405" s="13" t="str">
        <x:v>NON INFERITA</x:v>
      </x:c>
      <x:c r="K405" s="13" t="str">
        <x:v>ALGORITMICA</x:v>
      </x:c>
      <x:c r="L405" s="13" t="str">
        <x:v>Fascia di completamento per valore di mercato; non significa automaticamente riserva.</x:v>
      </x:c>
      <x:c r="M405" s="13" t="str"/>
    </x:row>
    <x:row r="406">
      <x:c r="A406" s="13" t="str">
        <x:v>Gagliardini</x:v>
      </x:c>
      <x:c r="B406" s="13" t="str">
        <x:v>Cagliari</x:v>
      </x:c>
      <x:c r="C406" s="13" t="str">
        <x:v>CEN</x:v>
      </x:c>
      <x:c r="D406" s="13" t="n">
        <x:v>3</x:v>
      </x:c>
      <x:c r="E406" s="13" t="n">
        <x:v>8</x:v>
      </x:c>
      <x:c r="F406" s="13" t="n">
        <x:v>158</x:v>
      </x:c>
      <x:c r="G406" s="13" t="n">
        <x:v>193</x:v>
      </x:c>
      <x:c r="H406" s="13" t="str">
        <x:v>8° SLOT</x:v>
      </x:c>
      <x:c r="I406" s="13" t="str">
        <x:v>DA VERIFICARE</x:v>
      </x:c>
      <x:c r="J406" s="13" t="str">
        <x:v>NON INFERITA</x:v>
      </x:c>
      <x:c r="K406" s="13" t="str">
        <x:v>ALGORITMICA</x:v>
      </x:c>
      <x:c r="L406" s="13" t="str">
        <x:v>Fascia di completamento per valore di mercato; non significa automaticamente riserva.</x:v>
      </x:c>
      <x:c r="M406" s="13" t="str"/>
    </x:row>
    <x:row r="407">
      <x:c r="A407" s="13" t="str">
        <x:v>Gelli F.</x:v>
      </x:c>
      <x:c r="B407" s="13" t="str">
        <x:v>Frosinone</x:v>
      </x:c>
      <x:c r="C407" s="13" t="str">
        <x:v>CEN</x:v>
      </x:c>
      <x:c r="D407" s="13" t="n">
        <x:v>3</x:v>
      </x:c>
      <x:c r="E407" s="13" t="n">
        <x:v>8</x:v>
      </x:c>
      <x:c r="F407" s="13" t="n">
        <x:v>159</x:v>
      </x:c>
      <x:c r="G407" s="13" t="n">
        <x:v>193</x:v>
      </x:c>
      <x:c r="H407" s="13" t="str">
        <x:v>8° SLOT</x:v>
      </x:c>
      <x:c r="I407" s="13" t="str">
        <x:v>DA VERIFICARE</x:v>
      </x:c>
      <x:c r="J407" s="13" t="str">
        <x:v>NON INFERITA</x:v>
      </x:c>
      <x:c r="K407" s="13" t="str">
        <x:v>ALGORITMICA</x:v>
      </x:c>
      <x:c r="L407" s="13" t="str">
        <x:v>Fascia di completamento per valore di mercato; non significa automaticamente riserva.</x:v>
      </x:c>
      <x:c r="M407" s="13" t="str"/>
    </x:row>
    <x:row r="408">
      <x:c r="A408" s="13" t="str">
        <x:v>Gilmour</x:v>
      </x:c>
      <x:c r="B408" s="13" t="str">
        <x:v>Napoli</x:v>
      </x:c>
      <x:c r="C408" s="13" t="str">
        <x:v>CEN</x:v>
      </x:c>
      <x:c r="D408" s="13" t="n">
        <x:v>3</x:v>
      </x:c>
      <x:c r="E408" s="13" t="n">
        <x:v>10</x:v>
      </x:c>
      <x:c r="F408" s="13" t="n">
        <x:v>151</x:v>
      </x:c>
      <x:c r="G408" s="13" t="n">
        <x:v>193</x:v>
      </x:c>
      <x:c r="H408" s="13" t="str">
        <x:v>8° SLOT</x:v>
      </x:c>
      <x:c r="I408" s="13" t="str">
        <x:v>DA VERIFICARE</x:v>
      </x:c>
      <x:c r="J408" s="13" t="str">
        <x:v>NON INFERITA</x:v>
      </x:c>
      <x:c r="K408" s="13" t="str">
        <x:v>ALGORITMICA</x:v>
      </x:c>
      <x:c r="L408" s="13" t="str">
        <x:v>Fascia di completamento per valore di mercato; non significa automaticamente riserva.</x:v>
      </x:c>
      <x:c r="M408" s="13" t="str"/>
    </x:row>
    <x:row r="409">
      <x:c r="A409" s="13" t="str">
        <x:v>Gorter</x:v>
      </x:c>
      <x:c r="B409" s="13" t="str">
        <x:v>Lecce</x:v>
      </x:c>
      <x:c r="C409" s="13" t="str">
        <x:v>CEN</x:v>
      </x:c>
      <x:c r="D409" s="13" t="n">
        <x:v>3</x:v>
      </x:c>
      <x:c r="E409" s="13" t="n">
        <x:v>12</x:v>
      </x:c>
      <x:c r="F409" s="13" t="n">
        <x:v>135</x:v>
      </x:c>
      <x:c r="G409" s="13" t="n">
        <x:v>193</x:v>
      </x:c>
      <x:c r="H409" s="13" t="str">
        <x:v>8° SLOT</x:v>
      </x:c>
      <x:c r="I409" s="13" t="str">
        <x:v>DA VERIFICARE</x:v>
      </x:c>
      <x:c r="J409" s="13" t="str">
        <x:v>NON INFERITA</x:v>
      </x:c>
      <x:c r="K409" s="13" t="str">
        <x:v>ALGORITMICA</x:v>
      </x:c>
      <x:c r="L409" s="13" t="str">
        <x:v>Fascia di completamento per valore di mercato; non significa automaticamente riserva.</x:v>
      </x:c>
      <x:c r="M409" s="13" t="str"/>
    </x:row>
    <x:row r="410">
      <x:c r="A410" s="13" t="str">
        <x:v>Hasa</x:v>
      </x:c>
      <x:c r="B410" s="13" t="str">
        <x:v>Frosinone</x:v>
      </x:c>
      <x:c r="C410" s="13" t="str">
        <x:v>CEN</x:v>
      </x:c>
      <x:c r="D410" s="13" t="n">
        <x:v>3</x:v>
      </x:c>
      <x:c r="E410" s="13" t="n">
        <x:v>5</x:v>
      </x:c>
      <x:c r="F410" s="13" t="n">
        <x:v>168</x:v>
      </x:c>
      <x:c r="G410" s="13" t="n">
        <x:v>193</x:v>
      </x:c>
      <x:c r="H410" s="13" t="str">
        <x:v>8° SLOT</x:v>
      </x:c>
      <x:c r="I410" s="13" t="str">
        <x:v>DA VERIFICARE</x:v>
      </x:c>
      <x:c r="J410" s="13" t="str">
        <x:v>NON INFERITA</x:v>
      </x:c>
      <x:c r="K410" s="13" t="str">
        <x:v>ALGORITMICA</x:v>
      </x:c>
      <x:c r="L410" s="13" t="str">
        <x:v>Fascia di completamento per valore di mercato; non significa automaticamente riserva.</x:v>
      </x:c>
      <x:c r="M410" s="13" t="str"/>
    </x:row>
    <x:row r="411">
      <x:c r="A411" s="13" t="str">
        <x:v>Helgason</x:v>
      </x:c>
      <x:c r="B411" s="13" t="str">
        <x:v>Venezia</x:v>
      </x:c>
      <x:c r="C411" s="13" t="str">
        <x:v>CEN</x:v>
      </x:c>
      <x:c r="D411" s="13" t="n">
        <x:v>3</x:v>
      </x:c>
      <x:c r="E411" s="13" t="n">
        <x:v>3</x:v>
      </x:c>
      <x:c r="F411" s="13" t="n">
        <x:v>178</x:v>
      </x:c>
      <x:c r="G411" s="13" t="n">
        <x:v>193</x:v>
      </x:c>
      <x:c r="H411" s="13" t="str">
        <x:v>8° SLOT</x:v>
      </x:c>
      <x:c r="I411" s="13" t="str">
        <x:v>DA VERIFICARE</x:v>
      </x:c>
      <x:c r="J411" s="13" t="str">
        <x:v>NON INFERITA</x:v>
      </x:c>
      <x:c r="K411" s="13" t="str">
        <x:v>ALGORITMICA</x:v>
      </x:c>
      <x:c r="L411" s="13" t="str">
        <x:v>Fascia di completamento per valore di mercato; non significa automaticamente riserva.</x:v>
      </x:c>
      <x:c r="M411" s="13" t="str"/>
    </x:row>
    <x:row r="412">
      <x:c r="A412" s="13" t="str">
        <x:v>Maleh</x:v>
      </x:c>
      <x:c r="B412" s="13" t="str">
        <x:v>Lecce</x:v>
      </x:c>
      <x:c r="C412" s="13" t="str">
        <x:v>CEN</x:v>
      </x:c>
      <x:c r="D412" s="13" t="n">
        <x:v>3</x:v>
      </x:c>
      <x:c r="E412" s="13" t="n">
        <x:v>7</x:v>
      </x:c>
      <x:c r="F412" s="13" t="n">
        <x:v>162</x:v>
      </x:c>
      <x:c r="G412" s="13" t="n">
        <x:v>193</x:v>
      </x:c>
      <x:c r="H412" s="13" t="str">
        <x:v>8° SLOT</x:v>
      </x:c>
      <x:c r="I412" s="13" t="str">
        <x:v>DA VERIFICARE</x:v>
      </x:c>
      <x:c r="J412" s="13" t="str">
        <x:v>NON INFERITA</x:v>
      </x:c>
      <x:c r="K412" s="13" t="str">
        <x:v>ALGORITMICA</x:v>
      </x:c>
      <x:c r="L412" s="13" t="str">
        <x:v>Fascia di completamento per valore di mercato; non significa automaticamente riserva.</x:v>
      </x:c>
      <x:c r="M412" s="13" t="str"/>
    </x:row>
    <x:row r="413">
      <x:c r="A413" s="13" t="str">
        <x:v>Masini</x:v>
      </x:c>
      <x:c r="B413" s="13" t="str">
        <x:v>Frosinone</x:v>
      </x:c>
      <x:c r="C413" s="13" t="str">
        <x:v>CEN</x:v>
      </x:c>
      <x:c r="D413" s="13" t="n">
        <x:v>3</x:v>
      </x:c>
      <x:c r="E413" s="13" t="n">
        <x:v>8</x:v>
      </x:c>
      <x:c r="F413" s="13" t="n">
        <x:v>160</x:v>
      </x:c>
      <x:c r="G413" s="13" t="n">
        <x:v>193</x:v>
      </x:c>
      <x:c r="H413" s="13" t="str">
        <x:v>8° SLOT</x:v>
      </x:c>
      <x:c r="I413" s="13" t="str">
        <x:v>DA VERIFICARE</x:v>
      </x:c>
      <x:c r="J413" s="13" t="str">
        <x:v>NON INFERITA</x:v>
      </x:c>
      <x:c r="K413" s="13" t="str">
        <x:v>ALGORITMICA</x:v>
      </x:c>
      <x:c r="L413" s="13" t="str">
        <x:v>Fascia di completamento per valore di mercato; non significa automaticamente riserva.</x:v>
      </x:c>
      <x:c r="M413" s="13" t="str"/>
    </x:row>
    <x:row r="414">
      <x:c r="A414" s="13" t="str">
        <x:v>Musah</x:v>
      </x:c>
      <x:c r="B414" s="13" t="str">
        <x:v>Milan</x:v>
      </x:c>
      <x:c r="C414" s="13" t="str">
        <x:v>CEN</x:v>
      </x:c>
      <x:c r="D414" s="13" t="n">
        <x:v>3</x:v>
      </x:c>
      <x:c r="E414" s="13" t="n">
        <x:v>15</x:v>
      </x:c>
      <x:c r="F414" s="13" t="n">
        <x:v>109</x:v>
      </x:c>
      <x:c r="G414" s="13" t="n">
        <x:v>193</x:v>
      </x:c>
      <x:c r="H414" s="13" t="str">
        <x:v>8° SLOT</x:v>
      </x:c>
      <x:c r="I414" s="13" t="str">
        <x:v>DA VERIFICARE</x:v>
      </x:c>
      <x:c r="J414" s="13" t="str">
        <x:v>NON INFERITA</x:v>
      </x:c>
      <x:c r="K414" s="13" t="str">
        <x:v>ALGORITMICA</x:v>
      </x:c>
      <x:c r="L414" s="13" t="str">
        <x:v>Fascia di completamento per valore di mercato; non significa automaticamente riserva.</x:v>
      </x:c>
      <x:c r="M414" s="13" t="str"/>
    </x:row>
    <x:row r="415">
      <x:c r="A415" s="13" t="str">
        <x:v>Ordonez C.</x:v>
      </x:c>
      <x:c r="B415" s="13" t="str">
        <x:v>Parma</x:v>
      </x:c>
      <x:c r="C415" s="13" t="str">
        <x:v>CEN</x:v>
      </x:c>
      <x:c r="D415" s="13" t="n">
        <x:v>3</x:v>
      </x:c>
      <x:c r="E415" s="13" t="n">
        <x:v>5</x:v>
      </x:c>
      <x:c r="F415" s="13" t="n">
        <x:v>169</x:v>
      </x:c>
      <x:c r="G415" s="13" t="n">
        <x:v>193</x:v>
      </x:c>
      <x:c r="H415" s="13" t="str">
        <x:v>8° SLOT</x:v>
      </x:c>
      <x:c r="I415" s="13" t="str">
        <x:v>DA VERIFICARE</x:v>
      </x:c>
      <x:c r="J415" s="13" t="str">
        <x:v>NON INFERITA</x:v>
      </x:c>
      <x:c r="K415" s="13" t="str">
        <x:v>ALGORITMICA</x:v>
      </x:c>
      <x:c r="L415" s="13" t="str">
        <x:v>Fascia di completamento per valore di mercato; non significa automaticamente riserva.</x:v>
      </x:c>
      <x:c r="M415" s="13" t="str"/>
    </x:row>
    <x:row r="416">
      <x:c r="A416" s="13" t="str">
        <x:v>Sorensen O.</x:v>
      </x:c>
      <x:c r="B416" s="13" t="str">
        <x:v>Parma</x:v>
      </x:c>
      <x:c r="C416" s="13" t="str">
        <x:v>CEN</x:v>
      </x:c>
      <x:c r="D416" s="13" t="n">
        <x:v>3</x:v>
      </x:c>
      <x:c r="E416" s="13" t="n">
        <x:v>12</x:v>
      </x:c>
      <x:c r="F416" s="13" t="n">
        <x:v>136</x:v>
      </x:c>
      <x:c r="G416" s="13" t="n">
        <x:v>193</x:v>
      </x:c>
      <x:c r="H416" s="13" t="str">
        <x:v>8° SLOT</x:v>
      </x:c>
      <x:c r="I416" s="13" t="str">
        <x:v>DA VERIFICARE</x:v>
      </x:c>
      <x:c r="J416" s="13" t="str">
        <x:v>NON INFERITA</x:v>
      </x:c>
      <x:c r="K416" s="13" t="str">
        <x:v>ALGORITMICA</x:v>
      </x:c>
      <x:c r="L416" s="13" t="str">
        <x:v>Fascia di completamento per valore di mercato; non significa automaticamente riserva.</x:v>
      </x:c>
      <x:c r="M416" s="13" t="str"/>
    </x:row>
    <x:row r="417">
      <x:c r="A417" s="13" t="str">
        <x:v>Stankovic A.</x:v>
      </x:c>
      <x:c r="B417" s="13" t="str">
        <x:v>Inter</x:v>
      </x:c>
      <x:c r="C417" s="13" t="str">
        <x:v>CEN</x:v>
      </x:c>
      <x:c r="D417" s="13" t="n">
        <x:v>3</x:v>
      </x:c>
      <x:c r="E417" s="13" t="n">
        <x:v>7</x:v>
      </x:c>
      <x:c r="F417" s="13" t="n">
        <x:v>163</x:v>
      </x:c>
      <x:c r="G417" s="13" t="n">
        <x:v>193</x:v>
      </x:c>
      <x:c r="H417" s="13" t="str">
        <x:v>8° SLOT</x:v>
      </x:c>
      <x:c r="I417" s="13" t="str">
        <x:v>DA VERIFICARE</x:v>
      </x:c>
      <x:c r="J417" s="13" t="str">
        <x:v>NON INFERITA</x:v>
      </x:c>
      <x:c r="K417" s="13" t="str">
        <x:v>ALGORITMICA</x:v>
      </x:c>
      <x:c r="L417" s="13" t="str">
        <x:v>Fascia di completamento per valore di mercato; non significa automaticamente riserva.</x:v>
      </x:c>
      <x:c r="M417" s="13" t="str"/>
    </x:row>
    <x:row r="418">
      <x:c r="A418" s="13" t="str">
        <x:v>Sulemana I.</x:v>
      </x:c>
      <x:c r="B418" s="13" t="str">
        <x:v>Sassuolo</x:v>
      </x:c>
      <x:c r="C418" s="13" t="str">
        <x:v>CEN</x:v>
      </x:c>
      <x:c r="D418" s="13" t="n">
        <x:v>3</x:v>
      </x:c>
      <x:c r="E418" s="13" t="n">
        <x:v>7</x:v>
      </x:c>
      <x:c r="F418" s="13" t="n">
        <x:v>164</x:v>
      </x:c>
      <x:c r="G418" s="13" t="n">
        <x:v>193</x:v>
      </x:c>
      <x:c r="H418" s="13" t="str">
        <x:v>8° SLOT</x:v>
      </x:c>
      <x:c r="I418" s="13" t="str">
        <x:v>DA VERIFICARE</x:v>
      </x:c>
      <x:c r="J418" s="13" t="str">
        <x:v>NON INFERITA</x:v>
      </x:c>
      <x:c r="K418" s="13" t="str">
        <x:v>ALGORITMICA</x:v>
      </x:c>
      <x:c r="L418" s="13" t="str">
        <x:v>Fascia di completamento per valore di mercato; non significa automaticamente riserva.</x:v>
      </x:c>
      <x:c r="M418" s="13" t="str"/>
    </x:row>
    <x:row r="419">
      <x:c r="A419" s="13" t="str">
        <x:v>Boloca</x:v>
      </x:c>
      <x:c r="B419" s="13" t="str">
        <x:v>Sassuolo</x:v>
      </x:c>
      <x:c r="C419" s="13" t="str">
        <x:v>CEN</x:v>
      </x:c>
      <x:c r="D419" s="13" t="n">
        <x:v>2</x:v>
      </x:c>
      <x:c r="E419" s="13" t="n">
        <x:v>5</x:v>
      </x:c>
      <x:c r="F419" s="13" t="n">
        <x:v>170</x:v>
      </x:c>
      <x:c r="G419" s="13" t="n">
        <x:v>193</x:v>
      </x:c>
      <x:c r="H419" s="13" t="str">
        <x:v>8° SLOT</x:v>
      </x:c>
      <x:c r="I419" s="13" t="str">
        <x:v>DA VERIFICARE</x:v>
      </x:c>
      <x:c r="J419" s="13" t="str">
        <x:v>NON INFERITA</x:v>
      </x:c>
      <x:c r="K419" s="13" t="str">
        <x:v>ALGORITMICA</x:v>
      </x:c>
      <x:c r="L419" s="13" t="str">
        <x:v>Fascia di completamento per valore di mercato; non significa automaticamente riserva.</x:v>
      </x:c>
      <x:c r="M419" s="13" t="str"/>
    </x:row>
    <x:row r="420">
      <x:c r="A420" s="13" t="str">
        <x:v>Chakvetadze</x:v>
      </x:c>
      <x:c r="B420" s="13" t="str">
        <x:v>Udinese</x:v>
      </x:c>
      <x:c r="C420" s="13" t="str">
        <x:v>CEN</x:v>
      </x:c>
      <x:c r="D420" s="13" t="n">
        <x:v>2</x:v>
      </x:c>
      <x:c r="E420" s="13" t="n">
        <x:v>6</x:v>
      </x:c>
      <x:c r="F420" s="13" t="n">
        <x:v>165</x:v>
      </x:c>
      <x:c r="G420" s="13" t="n">
        <x:v>193</x:v>
      </x:c>
      <x:c r="H420" s="13" t="str">
        <x:v>8° SLOT</x:v>
      </x:c>
      <x:c r="I420" s="13" t="str">
        <x:v>DA VERIFICARE</x:v>
      </x:c>
      <x:c r="J420" s="13" t="str">
        <x:v>NON INFERITA</x:v>
      </x:c>
      <x:c r="K420" s="13" t="str">
        <x:v>ALGORITMICA</x:v>
      </x:c>
      <x:c r="L420" s="13" t="str">
        <x:v>Fascia di completamento per valore di mercato; non significa automaticamente riserva.</x:v>
      </x:c>
      <x:c r="M420" s="13" t="str"/>
    </x:row>
    <x:row r="421">
      <x:c r="A421" s="13" t="str">
        <x:v>Ciurria</x:v>
      </x:c>
      <x:c r="B421" s="13" t="str">
        <x:v>Monza</x:v>
      </x:c>
      <x:c r="C421" s="13" t="str">
        <x:v>CEN</x:v>
      </x:c>
      <x:c r="D421" s="13" t="n">
        <x:v>2</x:v>
      </x:c>
      <x:c r="E421" s="13" t="n">
        <x:v>6</x:v>
      </x:c>
      <x:c r="F421" s="13" t="n">
        <x:v>166</x:v>
      </x:c>
      <x:c r="G421" s="13" t="n">
        <x:v>193</x:v>
      </x:c>
      <x:c r="H421" s="13" t="str">
        <x:v>8° SLOT</x:v>
      </x:c>
      <x:c r="I421" s="13" t="str">
        <x:v>DA VERIFICARE</x:v>
      </x:c>
      <x:c r="J421" s="13" t="str">
        <x:v>NON INFERITA</x:v>
      </x:c>
      <x:c r="K421" s="13" t="str">
        <x:v>ALGORITMICA</x:v>
      </x:c>
      <x:c r="L421" s="13" t="str">
        <x:v>Fascia di completamento per valore di mercato; non significa automaticamente riserva.</x:v>
      </x:c>
      <x:c r="M421" s="13" t="str"/>
    </x:row>
    <x:row r="422">
      <x:c r="A422" s="13" t="str">
        <x:v>Duncan</x:v>
      </x:c>
      <x:c r="B422" s="13" t="str">
        <x:v>Venezia</x:v>
      </x:c>
      <x:c r="C422" s="13" t="str">
        <x:v>CEN</x:v>
      </x:c>
      <x:c r="D422" s="13" t="n">
        <x:v>2</x:v>
      </x:c>
      <x:c r="E422" s="13" t="n">
        <x:v>4</x:v>
      </x:c>
      <x:c r="F422" s="13" t="n">
        <x:v>174</x:v>
      </x:c>
      <x:c r="G422" s="13" t="n">
        <x:v>193</x:v>
      </x:c>
      <x:c r="H422" s="13" t="str">
        <x:v>8° SLOT</x:v>
      </x:c>
      <x:c r="I422" s="13" t="str">
        <x:v>DA VERIFICARE</x:v>
      </x:c>
      <x:c r="J422" s="13" t="str">
        <x:v>NON INFERITA</x:v>
      </x:c>
      <x:c r="K422" s="13" t="str">
        <x:v>ALGORITMICA</x:v>
      </x:c>
      <x:c r="L422" s="13" t="str">
        <x:v>Fascia di completamento per valore di mercato; non significa automaticamente riserva.</x:v>
      </x:c>
      <x:c r="M422" s="13" t="str"/>
    </x:row>
    <x:row r="423">
      <x:c r="A423" s="13" t="str">
        <x:v>El Azzouzi O.</x:v>
      </x:c>
      <x:c r="B423" s="13" t="str">
        <x:v>Bologna</x:v>
      </x:c>
      <x:c r="C423" s="13" t="str">
        <x:v>CEN</x:v>
      </x:c>
      <x:c r="D423" s="13" t="n">
        <x:v>2</x:v>
      </x:c>
      <x:c r="E423" s="13" t="n">
        <x:v>10</x:v>
      </x:c>
      <x:c r="F423" s="13" t="n">
        <x:v>152</x:v>
      </x:c>
      <x:c r="G423" s="13" t="n">
        <x:v>193</x:v>
      </x:c>
      <x:c r="H423" s="13" t="str">
        <x:v>8° SLOT</x:v>
      </x:c>
      <x:c r="I423" s="13" t="str">
        <x:v>DA VERIFICARE</x:v>
      </x:c>
      <x:c r="J423" s="13" t="str">
        <x:v>NON INFERITA</x:v>
      </x:c>
      <x:c r="K423" s="13" t="str">
        <x:v>ALGORITMICA</x:v>
      </x:c>
      <x:c r="L423" s="13" t="str">
        <x:v>Fascia di completamento per valore di mercato; non significa automaticamente riserva.</x:v>
      </x:c>
      <x:c r="M423" s="13" t="str"/>
    </x:row>
    <x:row r="424">
      <x:c r="A424" s="13" t="str">
        <x:v>Fadera</x:v>
      </x:c>
      <x:c r="B424" s="13" t="str">
        <x:v>Cagliari</x:v>
      </x:c>
      <x:c r="C424" s="13" t="str">
        <x:v>CEN</x:v>
      </x:c>
      <x:c r="D424" s="13" t="n">
        <x:v>2</x:v>
      </x:c>
      <x:c r="E424" s="13" t="n">
        <x:v>12</x:v>
      </x:c>
      <x:c r="F424" s="13" t="n">
        <x:v>137</x:v>
      </x:c>
      <x:c r="G424" s="13" t="n">
        <x:v>193</x:v>
      </x:c>
      <x:c r="H424" s="13" t="str">
        <x:v>8° SLOT</x:v>
      </x:c>
      <x:c r="I424" s="13" t="str">
        <x:v>DA VERIFICARE</x:v>
      </x:c>
      <x:c r="J424" s="13" t="str">
        <x:v>NON INFERITA</x:v>
      </x:c>
      <x:c r="K424" s="13" t="str">
        <x:v>ALGORITMICA</x:v>
      </x:c>
      <x:c r="L424" s="13" t="str">
        <x:v>Fascia di completamento per valore di mercato; non significa automaticamente riserva.</x:v>
      </x:c>
      <x:c r="M424" s="13" t="str"/>
    </x:row>
    <x:row r="425">
      <x:c r="A425" s="13" t="str">
        <x:v>Forson O.</x:v>
      </x:c>
      <x:c r="B425" s="13" t="str">
        <x:v>Monza</x:v>
      </x:c>
      <x:c r="C425" s="13" t="str">
        <x:v>CEN</x:v>
      </x:c>
      <x:c r="D425" s="13" t="n">
        <x:v>2</x:v>
      </x:c>
      <x:c r="E425" s="13" t="n">
        <x:v>1</x:v>
      </x:c>
      <x:c r="F425" s="13" t="n">
        <x:v>184</x:v>
      </x:c>
      <x:c r="G425" s="13" t="n">
        <x:v>193</x:v>
      </x:c>
      <x:c r="H425" s="13" t="str">
        <x:v>8° SLOT</x:v>
      </x:c>
      <x:c r="I425" s="13" t="str">
        <x:v>DA VERIFICARE</x:v>
      </x:c>
      <x:c r="J425" s="13" t="str">
        <x:v>NON INFERITA</x:v>
      </x:c>
      <x:c r="K425" s="13" t="str">
        <x:v>ALGORITMICA</x:v>
      </x:c>
      <x:c r="L425" s="13" t="str">
        <x:v>Fascia di completamento per valore di mercato; non significa automaticamente riserva.</x:v>
      </x:c>
      <x:c r="M425" s="13" t="str"/>
    </x:row>
    <x:row r="426">
      <x:c r="A426" s="13" t="str">
        <x:v>Lipani</x:v>
      </x:c>
      <x:c r="B426" s="13" t="str">
        <x:v>Sassuolo</x:v>
      </x:c>
      <x:c r="C426" s="13" t="str">
        <x:v>CEN</x:v>
      </x:c>
      <x:c r="D426" s="13" t="n">
        <x:v>2</x:v>
      </x:c>
      <x:c r="E426" s="13" t="n">
        <x:v>5</x:v>
      </x:c>
      <x:c r="F426" s="13" t="n">
        <x:v>171</x:v>
      </x:c>
      <x:c r="G426" s="13" t="n">
        <x:v>193</x:v>
      </x:c>
      <x:c r="H426" s="13" t="str">
        <x:v>8° SLOT</x:v>
      </x:c>
      <x:c r="I426" s="13" t="str">
        <x:v>DA VERIFICARE</x:v>
      </x:c>
      <x:c r="J426" s="13" t="str">
        <x:v>NON INFERITA</x:v>
      </x:c>
      <x:c r="K426" s="13" t="str">
        <x:v>ALGORITMICA</x:v>
      </x:c>
      <x:c r="L426" s="13" t="str">
        <x:v>Fascia di completamento per valore di mercato; non significa automaticamente riserva.</x:v>
      </x:c>
      <x:c r="M426" s="13" t="str"/>
    </x:row>
    <x:row r="427">
      <x:c r="A427" s="13" t="str">
        <x:v>Venturino</x:v>
      </x:c>
      <x:c r="B427" s="13" t="str">
        <x:v>Genoa</x:v>
      </x:c>
      <x:c r="C427" s="13" t="str">
        <x:v>CEN</x:v>
      </x:c>
      <x:c r="D427" s="13" t="n">
        <x:v>2</x:v>
      </x:c>
      <x:c r="E427" s="13" t="n">
        <x:v>4</x:v>
      </x:c>
      <x:c r="F427" s="13" t="n">
        <x:v>175</x:v>
      </x:c>
      <x:c r="G427" s="13" t="n">
        <x:v>193</x:v>
      </x:c>
      <x:c r="H427" s="13" t="str">
        <x:v>8° SLOT</x:v>
      </x:c>
      <x:c r="I427" s="13" t="str">
        <x:v>DA VERIFICARE</x:v>
      </x:c>
      <x:c r="J427" s="13" t="str">
        <x:v>NON INFERITA</x:v>
      </x:c>
      <x:c r="K427" s="13" t="str">
        <x:v>ALGORITMICA</x:v>
      </x:c>
      <x:c r="L427" s="13" t="str">
        <x:v>Fascia di completamento per valore di mercato; non significa automaticamente riserva.</x:v>
      </x:c>
      <x:c r="M427" s="13" t="str"/>
    </x:row>
    <x:row r="428">
      <x:c r="A428" s="13" t="str">
        <x:v>Anjorin</x:v>
      </x:c>
      <x:c r="B428" s="13" t="str">
        <x:v>Torino</x:v>
      </x:c>
      <x:c r="C428" s="13" t="str">
        <x:v>CEN</x:v>
      </x:c>
      <x:c r="D428" s="13" t="n">
        <x:v>1</x:v>
      </x:c>
      <x:c r="E428" s="13" t="n">
        <x:v>4</x:v>
      </x:c>
      <x:c r="F428" s="13" t="n">
        <x:v>176</x:v>
      </x:c>
      <x:c r="G428" s="13" t="n">
        <x:v>193</x:v>
      </x:c>
      <x:c r="H428" s="13" t="str">
        <x:v>8° SLOT</x:v>
      </x:c>
      <x:c r="I428" s="13" t="str">
        <x:v>DA VERIFICARE</x:v>
      </x:c>
      <x:c r="J428" s="13" t="str">
        <x:v>NON INFERITA</x:v>
      </x:c>
      <x:c r="K428" s="13" t="str">
        <x:v>ALGORITMICA</x:v>
      </x:c>
      <x:c r="L428" s="13" t="str">
        <x:v>Fascia di completamento per valore di mercato; non significa automaticamente riserva.</x:v>
      </x:c>
      <x:c r="M428" s="13" t="str"/>
    </x:row>
    <x:row r="429">
      <x:c r="A429" s="13" t="str">
        <x:v>Belahyane</x:v>
      </x:c>
      <x:c r="B429" s="13" t="str">
        <x:v>Lazio</x:v>
      </x:c>
      <x:c r="C429" s="13" t="str">
        <x:v>CEN</x:v>
      </x:c>
      <x:c r="D429" s="13" t="n">
        <x:v>1</x:v>
      </x:c>
      <x:c r="E429" s="13" t="n">
        <x:v>3</x:v>
      </x:c>
      <x:c r="F429" s="13" t="n">
        <x:v>179</x:v>
      </x:c>
      <x:c r="G429" s="13" t="n">
        <x:v>193</x:v>
      </x:c>
      <x:c r="H429" s="13" t="str">
        <x:v>8° SLOT</x:v>
      </x:c>
      <x:c r="I429" s="13" t="str">
        <x:v>DA VERIFICARE</x:v>
      </x:c>
      <x:c r="J429" s="13" t="str">
        <x:v>NON INFERITA</x:v>
      </x:c>
      <x:c r="K429" s="13" t="str">
        <x:v>ALGORITMICA</x:v>
      </x:c>
      <x:c r="L429" s="13" t="str">
        <x:v>Fascia di completamento per valore di mercato; non significa automaticamente riserva.</x:v>
      </x:c>
      <x:c r="M429" s="13" t="str"/>
    </x:row>
    <x:row r="430">
      <x:c r="A430" s="13" t="str">
        <x:v>Ciervo</x:v>
      </x:c>
      <x:c r="B430" s="13" t="str">
        <x:v>Cagliari</x:v>
      </x:c>
      <x:c r="C430" s="13" t="str">
        <x:v>CEN</x:v>
      </x:c>
      <x:c r="D430" s="13" t="n">
        <x:v>1</x:v>
      </x:c>
      <x:c r="E430" s="13" t="n">
        <x:v>1</x:v>
      </x:c>
      <x:c r="F430" s="13" t="n">
        <x:v>185</x:v>
      </x:c>
      <x:c r="G430" s="13" t="n">
        <x:v>193</x:v>
      </x:c>
      <x:c r="H430" s="13" t="str">
        <x:v>8° SLOT</x:v>
      </x:c>
      <x:c r="I430" s="13" t="str">
        <x:v>DA VERIFICARE</x:v>
      </x:c>
      <x:c r="J430" s="13" t="str">
        <x:v>NON INFERITA</x:v>
      </x:c>
      <x:c r="K430" s="13" t="str">
        <x:v>ALGORITMICA</x:v>
      </x:c>
      <x:c r="L430" s="13" t="str">
        <x:v>Fascia di completamento per valore di mercato; non significa automaticamente riserva.</x:v>
      </x:c>
      <x:c r="M430" s="13" t="str"/>
    </x:row>
    <x:row r="431">
      <x:c r="A431" s="13" t="str">
        <x:v>Comotto</x:v>
      </x:c>
      <x:c r="B431" s="13" t="str">
        <x:v>Milan</x:v>
      </x:c>
      <x:c r="C431" s="13" t="str">
        <x:v>CEN</x:v>
      </x:c>
      <x:c r="D431" s="13" t="n">
        <x:v>1</x:v>
      </x:c>
      <x:c r="E431" s="13" t="n">
        <x:v>1</x:v>
      </x:c>
      <x:c r="F431" s="13" t="n">
        <x:v>186</x:v>
      </x:c>
      <x:c r="G431" s="13" t="n">
        <x:v>193</x:v>
      </x:c>
      <x:c r="H431" s="13" t="str">
        <x:v>8° SLOT</x:v>
      </x:c>
      <x:c r="I431" s="13" t="str">
        <x:v>DA VERIFICARE</x:v>
      </x:c>
      <x:c r="J431" s="13" t="str">
        <x:v>NON INFERITA</x:v>
      </x:c>
      <x:c r="K431" s="13" t="str">
        <x:v>ALGORITMICA</x:v>
      </x:c>
      <x:c r="L431" s="13" t="str">
        <x:v>Fascia di completamento per valore di mercato; non significa automaticamente riserva.</x:v>
      </x:c>
      <x:c r="M431" s="13" t="str"/>
    </x:row>
    <x:row r="432">
      <x:c r="A432" s="13" t="str">
        <x:v>Cremaschi</x:v>
      </x:c>
      <x:c r="B432" s="13" t="str">
        <x:v>Parma</x:v>
      </x:c>
      <x:c r="C432" s="13" t="str">
        <x:v>CEN</x:v>
      </x:c>
      <x:c r="D432" s="13" t="n">
        <x:v>1</x:v>
      </x:c>
      <x:c r="E432" s="13" t="n">
        <x:v>3</x:v>
      </x:c>
      <x:c r="F432" s="13" t="n">
        <x:v>180</x:v>
      </x:c>
      <x:c r="G432" s="13" t="n">
        <x:v>193</x:v>
      </x:c>
      <x:c r="H432" s="13" t="str">
        <x:v>8° SLOT</x:v>
      </x:c>
      <x:c r="I432" s="13" t="str">
        <x:v>DA VERIFICARE</x:v>
      </x:c>
      <x:c r="J432" s="13" t="str">
        <x:v>NON INFERITA</x:v>
      </x:c>
      <x:c r="K432" s="13" t="str">
        <x:v>ALGORITMICA</x:v>
      </x:c>
      <x:c r="L432" s="13" t="str">
        <x:v>Fascia di completamento per valore di mercato; non significa automaticamente riserva.</x:v>
      </x:c>
      <x:c r="M432" s="13" t="str"/>
    </x:row>
    <x:row r="433">
      <x:c r="A433" s="13" t="str">
        <x:v>Dagasso</x:v>
      </x:c>
      <x:c r="B433" s="13" t="str">
        <x:v>Venezia</x:v>
      </x:c>
      <x:c r="C433" s="13" t="str">
        <x:v>CEN</x:v>
      </x:c>
      <x:c r="D433" s="13" t="n">
        <x:v>1</x:v>
      </x:c>
      <x:c r="E433" s="13" t="n">
        <x:v>1</x:v>
      </x:c>
      <x:c r="F433" s="13" t="n">
        <x:v>187</x:v>
      </x:c>
      <x:c r="G433" s="13" t="n">
        <x:v>193</x:v>
      </x:c>
      <x:c r="H433" s="13" t="str">
        <x:v>8° SLOT</x:v>
      </x:c>
      <x:c r="I433" s="13" t="str">
        <x:v>DA VERIFICARE</x:v>
      </x:c>
      <x:c r="J433" s="13" t="str">
        <x:v>NON INFERITA</x:v>
      </x:c>
      <x:c r="K433" s="13" t="str">
        <x:v>ALGORITMICA</x:v>
      </x:c>
      <x:c r="L433" s="13" t="str">
        <x:v>Fascia di completamento per valore di mercato; non significa automaticamente riserva.</x:v>
      </x:c>
      <x:c r="M433" s="13" t="str"/>
    </x:row>
    <x:row r="434">
      <x:c r="A434" s="13" t="str">
        <x:v>El Azzouzi A.</x:v>
      </x:c>
      <x:c r="B434" s="13" t="str">
        <x:v>Frosinone</x:v>
      </x:c>
      <x:c r="C434" s="13" t="str">
        <x:v>CEN</x:v>
      </x:c>
      <x:c r="D434" s="13" t="n">
        <x:v>1</x:v>
      </x:c>
      <x:c r="E434" s="13" t="n">
        <x:v>1</x:v>
      </x:c>
      <x:c r="F434" s="13" t="n">
        <x:v>188</x:v>
      </x:c>
      <x:c r="G434" s="13" t="n">
        <x:v>193</x:v>
      </x:c>
      <x:c r="H434" s="13" t="str">
        <x:v>8° SLOT</x:v>
      </x:c>
      <x:c r="I434" s="13" t="str">
        <x:v>DA VERIFICARE</x:v>
      </x:c>
      <x:c r="J434" s="13" t="str">
        <x:v>NON INFERITA</x:v>
      </x:c>
      <x:c r="K434" s="13" t="str">
        <x:v>ALGORITMICA</x:v>
      </x:c>
      <x:c r="L434" s="13" t="str">
        <x:v>Fascia di completamento per valore di mercato; non significa automaticamente riserva.</x:v>
      </x:c>
      <x:c r="M434" s="13" t="str"/>
    </x:row>
    <x:row r="435">
      <x:c r="A435" s="13" t="str">
        <x:v>Foe Ondoa</x:v>
      </x:c>
      <x:c r="B435" s="13" t="str">
        <x:v>Monza</x:v>
      </x:c>
      <x:c r="C435" s="13" t="str">
        <x:v>CEN</x:v>
      </x:c>
      <x:c r="D435" s="13" t="n">
        <x:v>1</x:v>
      </x:c>
      <x:c r="E435" s="13" t="n">
        <x:v>2</x:v>
      </x:c>
      <x:c r="F435" s="13" t="n">
        <x:v>182</x:v>
      </x:c>
      <x:c r="G435" s="13" t="n">
        <x:v>193</x:v>
      </x:c>
      <x:c r="H435" s="13" t="str">
        <x:v>8° SLOT</x:v>
      </x:c>
      <x:c r="I435" s="13" t="str">
        <x:v>DA VERIFICARE</x:v>
      </x:c>
      <x:c r="J435" s="13" t="str">
        <x:v>NON INFERITA</x:v>
      </x:c>
      <x:c r="K435" s="13" t="str">
        <x:v>ALGORITMICA</x:v>
      </x:c>
      <x:c r="L435" s="13" t="str">
        <x:v>Fascia di completamento per valore di mercato; non significa automaticamente riserva.</x:v>
      </x:c>
      <x:c r="M435" s="13" t="str"/>
    </x:row>
    <x:row r="436">
      <x:c r="A436" s="13" t="str">
        <x:v>Fofana Sa.</x:v>
      </x:c>
      <x:c r="B436" s="13" t="str">
        <x:v>Lecce</x:v>
      </x:c>
      <x:c r="C436" s="13" t="str">
        <x:v>CEN</x:v>
      </x:c>
      <x:c r="D436" s="13" t="n">
        <x:v>1</x:v>
      </x:c>
      <x:c r="E436" s="13" t="n">
        <x:v>1</x:v>
      </x:c>
      <x:c r="F436" s="13" t="n">
        <x:v>189</x:v>
      </x:c>
      <x:c r="G436" s="13" t="n">
        <x:v>193</x:v>
      </x:c>
      <x:c r="H436" s="13" t="str">
        <x:v>8° SLOT</x:v>
      </x:c>
      <x:c r="I436" s="13" t="str">
        <x:v>DA VERIFICARE</x:v>
      </x:c>
      <x:c r="J436" s="13" t="str">
        <x:v>NON INFERITA</x:v>
      </x:c>
      <x:c r="K436" s="13" t="str">
        <x:v>ALGORITMICA</x:v>
      </x:c>
      <x:c r="L436" s="13" t="str">
        <x:v>Fascia di completamento per valore di mercato; non significa automaticamente riserva.</x:v>
      </x:c>
      <x:c r="M436" s="13" t="str"/>
    </x:row>
    <x:row r="437">
      <x:c r="A437" s="13" t="str">
        <x:v>Iannoni</x:v>
      </x:c>
      <x:c r="B437" s="13" t="str">
        <x:v>Sassuolo</x:v>
      </x:c>
      <x:c r="C437" s="13" t="str">
        <x:v>CEN</x:v>
      </x:c>
      <x:c r="D437" s="13" t="n">
        <x:v>1</x:v>
      </x:c>
      <x:c r="E437" s="13" t="n">
        <x:v>1</x:v>
      </x:c>
      <x:c r="F437" s="13" t="n">
        <x:v>190</x:v>
      </x:c>
      <x:c r="G437" s="13" t="n">
        <x:v>193</x:v>
      </x:c>
      <x:c r="H437" s="13" t="str">
        <x:v>8° SLOT</x:v>
      </x:c>
      <x:c r="I437" s="13" t="str">
        <x:v>DA VERIFICARE</x:v>
      </x:c>
      <x:c r="J437" s="13" t="str">
        <x:v>NON INFERITA</x:v>
      </x:c>
      <x:c r="K437" s="13" t="str">
        <x:v>ALGORITMICA</x:v>
      </x:c>
      <x:c r="L437" s="13" t="str">
        <x:v>Fascia di completamento per valore di mercato; non significa automaticamente riserva.</x:v>
      </x:c>
      <x:c r="M437" s="13" t="str"/>
    </x:row>
    <x:row r="438">
      <x:c r="A438" s="13" t="str">
        <x:v>Ilic</x:v>
      </x:c>
      <x:c r="B438" s="13" t="str">
        <x:v>Lecce</x:v>
      </x:c>
      <x:c r="C438" s="13" t="str">
        <x:v>CEN</x:v>
      </x:c>
      <x:c r="D438" s="13" t="n">
        <x:v>1</x:v>
      </x:c>
      <x:c r="E438" s="13" t="n">
        <x:v>8</x:v>
      </x:c>
      <x:c r="F438" s="13" t="n">
        <x:v>161</x:v>
      </x:c>
      <x:c r="G438" s="13" t="n">
        <x:v>193</x:v>
      </x:c>
      <x:c r="H438" s="13" t="str">
        <x:v>8° SLOT</x:v>
      </x:c>
      <x:c r="I438" s="13" t="str">
        <x:v>DA VERIFICARE</x:v>
      </x:c>
      <x:c r="J438" s="13" t="str">
        <x:v>NON INFERITA</x:v>
      </x:c>
      <x:c r="K438" s="13" t="str">
        <x:v>ALGORITMICA</x:v>
      </x:c>
      <x:c r="L438" s="13" t="str">
        <x:v>Fascia di completamento per valore di mercato; non significa automaticamente riserva.</x:v>
      </x:c>
      <x:c r="M438" s="13" t="str"/>
    </x:row>
    <x:row r="439">
      <x:c r="A439" s="13" t="str">
        <x:v>Kaba</x:v>
      </x:c>
      <x:c r="B439" s="13" t="str">
        <x:v>Lecce</x:v>
      </x:c>
      <x:c r="C439" s="13" t="str">
        <x:v>CEN</x:v>
      </x:c>
      <x:c r="D439" s="13" t="n">
        <x:v>1</x:v>
      </x:c>
      <x:c r="E439" s="13" t="n">
        <x:v>2</x:v>
      </x:c>
      <x:c r="F439" s="13" t="n">
        <x:v>183</x:v>
      </x:c>
      <x:c r="G439" s="13" t="n">
        <x:v>193</x:v>
      </x:c>
      <x:c r="H439" s="13" t="str">
        <x:v>8° SLOT</x:v>
      </x:c>
      <x:c r="I439" s="13" t="str">
        <x:v>DA VERIFICARE</x:v>
      </x:c>
      <x:c r="J439" s="13" t="str">
        <x:v>NON INFERITA</x:v>
      </x:c>
      <x:c r="K439" s="13" t="str">
        <x:v>ALGORITMICA</x:v>
      </x:c>
      <x:c r="L439" s="13" t="str">
        <x:v>Fascia di completamento per valore di mercato; non significa automaticamente riserva.</x:v>
      </x:c>
      <x:c r="M439" s="13" t="str"/>
    </x:row>
    <x:row r="440">
      <x:c r="A440" s="13" t="str">
        <x:v>Kone B.</x:v>
      </x:c>
      <x:c r="B440" s="13" t="str">
        <x:v>Frosinone</x:v>
      </x:c>
      <x:c r="C440" s="13" t="str">
        <x:v>CEN</x:v>
      </x:c>
      <x:c r="D440" s="13" t="n">
        <x:v>1</x:v>
      </x:c>
      <x:c r="E440" s="13" t="n">
        <x:v>3</x:v>
      </x:c>
      <x:c r="F440" s="13" t="n">
        <x:v>181</x:v>
      </x:c>
      <x:c r="G440" s="13" t="n">
        <x:v>193</x:v>
      </x:c>
      <x:c r="H440" s="13" t="str">
        <x:v>8° SLOT</x:v>
      </x:c>
      <x:c r="I440" s="13" t="str">
        <x:v>DA VERIFICARE</x:v>
      </x:c>
      <x:c r="J440" s="13" t="str">
        <x:v>NON INFERITA</x:v>
      </x:c>
      <x:c r="K440" s="13" t="str">
        <x:v>ALGORITMICA</x:v>
      </x:c>
      <x:c r="L440" s="13" t="str">
        <x:v>Fascia di completamento per valore di mercato; non significa automaticamente riserva.</x:v>
      </x:c>
      <x:c r="M440" s="13" t="str"/>
    </x:row>
    <x:row r="441">
      <x:c r="A441" s="13" t="str">
        <x:v>Laerke</x:v>
      </x:c>
      <x:c r="B441" s="13" t="str">
        <x:v>Lecce</x:v>
      </x:c>
      <x:c r="C441" s="13" t="str">
        <x:v>CEN</x:v>
      </x:c>
      <x:c r="D441" s="13" t="n">
        <x:v>1</x:v>
      </x:c>
      <x:c r="E441" s="13" t="n">
        <x:v>1</x:v>
      </x:c>
      <x:c r="F441" s="13" t="n">
        <x:v>191</x:v>
      </x:c>
      <x:c r="G441" s="13" t="n">
        <x:v>193</x:v>
      </x:c>
      <x:c r="H441" s="13" t="str">
        <x:v>8° SLOT</x:v>
      </x:c>
      <x:c r="I441" s="13" t="str">
        <x:v>DA VERIFICARE</x:v>
      </x:c>
      <x:c r="J441" s="13" t="str">
        <x:v>NON INFERITA</x:v>
      </x:c>
      <x:c r="K441" s="13" t="str">
        <x:v>ALGORITMICA</x:v>
      </x:c>
      <x:c r="L441" s="13" t="str">
        <x:v>Fascia di completamento per valore di mercato; non significa automaticamente riserva.</x:v>
      </x:c>
      <x:c r="M441" s="13" t="str"/>
    </x:row>
    <x:row r="442">
      <x:c r="A442" s="13" t="str">
        <x:v>Lahdo</x:v>
      </x:c>
      <x:c r="B442" s="13" t="str">
        <x:v>Como</x:v>
      </x:c>
      <x:c r="C442" s="13" t="str">
        <x:v>CEN</x:v>
      </x:c>
      <x:c r="D442" s="13" t="n">
        <x:v>1</x:v>
      </x:c>
      <x:c r="E442" s="13" t="n">
        <x:v>1</x:v>
      </x:c>
      <x:c r="F442" s="13" t="n">
        <x:v>192</x:v>
      </x:c>
      <x:c r="G442" s="13" t="n">
        <x:v>193</x:v>
      </x:c>
      <x:c r="H442" s="13" t="str">
        <x:v>8° SLOT</x:v>
      </x:c>
      <x:c r="I442" s="13" t="str">
        <x:v>DA VERIFICARE</x:v>
      </x:c>
      <x:c r="J442" s="13" t="str">
        <x:v>NON INFERITA</x:v>
      </x:c>
      <x:c r="K442" s="13" t="str">
        <x:v>ALGORITMICA</x:v>
      </x:c>
      <x:c r="L442" s="13" t="str">
        <x:v>Fascia di completamento per valore di mercato; non significa automaticamente riserva.</x:v>
      </x:c>
      <x:c r="M442" s="13" t="str"/>
    </x:row>
    <x:row r="443">
      <x:c r="A443" s="13" t="str">
        <x:v>Liteta</x:v>
      </x:c>
      <x:c r="B443" s="13" t="str">
        <x:v>Cagliari</x:v>
      </x:c>
      <x:c r="C443" s="13" t="str">
        <x:v>CEN</x:v>
      </x:c>
      <x:c r="D443" s="13" t="n">
        <x:v>1</x:v>
      </x:c>
      <x:c r="E443" s="13" t="n">
        <x:v>1</x:v>
      </x:c>
      <x:c r="F443" s="13" t="n">
        <x:v>193</x:v>
      </x:c>
      <x:c r="G443" s="13" t="n">
        <x:v>193</x:v>
      </x:c>
      <x:c r="H443" s="13" t="str">
        <x:v>8° SLOT</x:v>
      </x:c>
      <x:c r="I443" s="13" t="str">
        <x:v>DA VERIFICARE</x:v>
      </x:c>
      <x:c r="J443" s="13" t="str">
        <x:v>NON INFERITA</x:v>
      </x:c>
      <x:c r="K443" s="13" t="str">
        <x:v>ALGORITMICA</x:v>
      </x:c>
      <x:c r="L443" s="13" t="str">
        <x:v>Fascia di completamento per valore di mercato; non significa automaticamente riserva.</x:v>
      </x:c>
      <x:c r="M443" s="13" t="str"/>
    </x:row>
    <x:row r="444">
      <x:c r="A444" s="13" t="str">
        <x:v>Mout</x:v>
      </x:c>
      <x:c r="B444" s="13" t="str">
        <x:v>Monza</x:v>
      </x:c>
      <x:c r="C444" s="13" t="str">
        <x:v>CEN</x:v>
      </x:c>
      <x:c r="D444" s="13" t="n">
        <x:v>1</x:v>
      </x:c>
      <x:c r="E444" s="13" t="n">
        <x:v>12</x:v>
      </x:c>
      <x:c r="F444" s="13" t="n">
        <x:v>138</x:v>
      </x:c>
      <x:c r="G444" s="13" t="n">
        <x:v>193</x:v>
      </x:c>
      <x:c r="H444" s="13" t="str">
        <x:v>8° SLOT</x:v>
      </x:c>
      <x:c r="I444" s="13" t="str">
        <x:v>DA VERIFICARE</x:v>
      </x:c>
      <x:c r="J444" s="13" t="str">
        <x:v>NON INFERITA</x:v>
      </x:c>
      <x:c r="K444" s="13" t="str">
        <x:v>ALGORITMICA</x:v>
      </x:c>
      <x:c r="L444" s="13" t="str">
        <x:v>Fascia di completamento per valore di mercato; non significa automaticamente riserva.</x:v>
      </x:c>
      <x:c r="M444" s="13" t="str"/>
    </x:row>
    <x:row r="445">
      <x:c r="A445" s="13" t="str">
        <x:v>Przyborek</x:v>
      </x:c>
      <x:c r="B445" s="13" t="str">
        <x:v>Lazio</x:v>
      </x:c>
      <x:c r="C445" s="13" t="str">
        <x:v>CEN</x:v>
      </x:c>
      <x:c r="D445" s="13" t="n">
        <x:v>1</x:v>
      </x:c>
      <x:c r="E445" s="13" t="n">
        <x:v>5</x:v>
      </x:c>
      <x:c r="F445" s="13" t="n">
        <x:v>172</x:v>
      </x:c>
      <x:c r="G445" s="13" t="n">
        <x:v>193</x:v>
      </x:c>
      <x:c r="H445" s="13" t="str">
        <x:v>8° SLOT</x:v>
      </x:c>
      <x:c r="I445" s="13" t="str">
        <x:v>DA VERIFICARE</x:v>
      </x:c>
      <x:c r="J445" s="13" t="str">
        <x:v>NON INFERITA</x:v>
      </x:c>
      <x:c r="K445" s="13" t="str">
        <x:v>ALGORITMICA</x:v>
      </x:c>
      <x:c r="L445" s="13" t="str">
        <x:v>Fascia di completamento per valore di mercato; non significa automaticamente riserva.</x:v>
      </x:c>
      <x:c r="M445" s="13" t="str"/>
    </x:row>
    <x:row r="446">
      <x:c r="A446" s="13" t="str">
        <x:v>Zarraga</x:v>
      </x:c>
      <x:c r="B446" s="13" t="str">
        <x:v>Udinese</x:v>
      </x:c>
      <x:c r="C446" s="13" t="str">
        <x:v>CEN</x:v>
      </x:c>
      <x:c r="D446" s="13" t="n">
        <x:v>1</x:v>
      </x:c>
      <x:c r="E446" s="13" t="n">
        <x:v>4</x:v>
      </x:c>
      <x:c r="F446" s="13" t="n">
        <x:v>177</x:v>
      </x:c>
      <x:c r="G446" s="13" t="n">
        <x:v>193</x:v>
      </x:c>
      <x:c r="H446" s="13" t="str">
        <x:v>8° SLOT</x:v>
      </x:c>
      <x:c r="I446" s="13" t="str">
        <x:v>DA VERIFICARE</x:v>
      </x:c>
      <x:c r="J446" s="13" t="str">
        <x:v>NON INFERITA</x:v>
      </x:c>
      <x:c r="K446" s="13" t="str">
        <x:v>ALGORITMICA</x:v>
      </x:c>
      <x:c r="L446" s="13" t="str">
        <x:v>Fascia di completamento per valore di mercato; non significa automaticamente riserva.</x:v>
      </x:c>
      <x:c r="M446" s="13" t="str"/>
    </x:row>
    <x:row r="447">
      <x:c r="A447" s="13" t="str">
        <x:v>Malen</x:v>
      </x:c>
      <x:c r="B447" s="13" t="str">
        <x:v>Roma</x:v>
      </x:c>
      <x:c r="C447" s="13" t="str">
        <x:v>ATT</x:v>
      </x:c>
      <x:c r="D447" s="13" t="n">
        <x:v>36</x:v>
      </x:c>
      <x:c r="E447" s="13" t="n">
        <x:v>414</x:v>
      </x:c>
      <x:c r="F447" s="13" t="n">
        <x:v>1</x:v>
      </x:c>
      <x:c r="G447" s="13" t="n">
        <x:v>91</x:v>
      </x:c>
      <x:c r="H447" s="13" t="str">
        <x:v>1° SLOT</x:v>
      </x:c>
      <x:c r="I447" s="13" t="str">
        <x:v>DA VERIFICARE</x:v>
      </x:c>
      <x:c r="J447" s="13" t="str">
        <x:v>NON INFERITA</x:v>
      </x:c>
      <x:c r="K447" s="13" t="str">
        <x:v>ALGORITMICA</x:v>
      </x:c>
      <x:c r="L447" s="13" t="str">
        <x:v>Fascia alta del ruolo per valore di mercato; la titolarità va verificata separatamente.</x:v>
      </x:c>
      <x:c r="M447" s="13" t="str"/>
    </x:row>
    <x:row r="448">
      <x:c r="A448" s="13" t="str">
        <x:v>Martinez L.</x:v>
      </x:c>
      <x:c r="B448" s="13" t="str">
        <x:v>Inter</x:v>
      </x:c>
      <x:c r="C448" s="13" t="str">
        <x:v>ATT</x:v>
      </x:c>
      <x:c r="D448" s="13" t="n">
        <x:v>34</x:v>
      </x:c>
      <x:c r="E448" s="13" t="n">
        <x:v>367</x:v>
      </x:c>
      <x:c r="F448" s="13" t="n">
        <x:v>2</x:v>
      </x:c>
      <x:c r="G448" s="13" t="n">
        <x:v>91</x:v>
      </x:c>
      <x:c r="H448" s="13" t="str">
        <x:v>1° SLOT</x:v>
      </x:c>
      <x:c r="I448" s="13" t="str">
        <x:v>DA VERIFICARE</x:v>
      </x:c>
      <x:c r="J448" s="13" t="str">
        <x:v>NON INFERITA</x:v>
      </x:c>
      <x:c r="K448" s="13" t="str">
        <x:v>ALGORITMICA</x:v>
      </x:c>
      <x:c r="L448" s="13" t="str">
        <x:v>Fascia alta del ruolo per valore di mercato; la titolarità va verificata separatamente.</x:v>
      </x:c>
      <x:c r="M448" s="13" t="str"/>
    </x:row>
    <x:row r="449">
      <x:c r="A449" s="13" t="str">
        <x:v>Thuram</x:v>
      </x:c>
      <x:c r="B449" s="13" t="str">
        <x:v>Inter</x:v>
      </x:c>
      <x:c r="C449" s="13" t="str">
        <x:v>ATT</x:v>
      </x:c>
      <x:c r="D449" s="13" t="n">
        <x:v>28</x:v>
      </x:c>
      <x:c r="E449" s="13" t="n">
        <x:v>263</x:v>
      </x:c>
      <x:c r="F449" s="13" t="n">
        <x:v>3</x:v>
      </x:c>
      <x:c r="G449" s="13" t="n">
        <x:v>91</x:v>
      </x:c>
      <x:c r="H449" s="13" t="str">
        <x:v>1° SLOT</x:v>
      </x:c>
      <x:c r="I449" s="13" t="str">
        <x:v>DA VERIFICARE</x:v>
      </x:c>
      <x:c r="J449" s="13" t="str">
        <x:v>NON INFERITA</x:v>
      </x:c>
      <x:c r="K449" s="13" t="str">
        <x:v>ALGORITMICA</x:v>
      </x:c>
      <x:c r="L449" s="13" t="str">
        <x:v>Fascia alta del ruolo per valore di mercato; la titolarità va verificata separatamente.</x:v>
      </x:c>
      <x:c r="M449" s="13" t="str"/>
    </x:row>
    <x:row r="450">
      <x:c r="A450" s="13" t="str">
        <x:v>Hojlund</x:v>
      </x:c>
      <x:c r="B450" s="13" t="str">
        <x:v>Napoli</x:v>
      </x:c>
      <x:c r="C450" s="13" t="str">
        <x:v>ATT</x:v>
      </x:c>
      <x:c r="D450" s="13" t="n">
        <x:v>27</x:v>
      </x:c>
      <x:c r="E450" s="13" t="n">
        <x:v>257</x:v>
      </x:c>
      <x:c r="F450" s="13" t="n">
        <x:v>4</x:v>
      </x:c>
      <x:c r="G450" s="13" t="n">
        <x:v>91</x:v>
      </x:c>
      <x:c r="H450" s="13" t="str">
        <x:v>1° SLOT</x:v>
      </x:c>
      <x:c r="I450" s="13" t="str">
        <x:v>DA VERIFICARE</x:v>
      </x:c>
      <x:c r="J450" s="13" t="str">
        <x:v>NON INFERITA</x:v>
      </x:c>
      <x:c r="K450" s="13" t="str">
        <x:v>ALGORITMICA</x:v>
      </x:c>
      <x:c r="L450" s="13" t="str">
        <x:v>Fascia alta del ruolo per valore di mercato; la titolarità va verificata separatamente.</x:v>
      </x:c>
      <x:c r="M450" s="13" t="str"/>
    </x:row>
    <x:row r="451">
      <x:c r="A451" s="13" t="str">
        <x:v>Ramos G.</x:v>
      </x:c>
      <x:c r="B451" s="13" t="str">
        <x:v>Milan</x:v>
      </x:c>
      <x:c r="C451" s="13" t="str">
        <x:v>ATT</x:v>
      </x:c>
      <x:c r="D451" s="13" t="n">
        <x:v>27</x:v>
      </x:c>
      <x:c r="E451" s="13" t="n">
        <x:v>228</x:v>
      </x:c>
      <x:c r="F451" s="13" t="n">
        <x:v>5</x:v>
      </x:c>
      <x:c r="G451" s="13" t="n">
        <x:v>91</x:v>
      </x:c>
      <x:c r="H451" s="13" t="str">
        <x:v>1° SLOT</x:v>
      </x:c>
      <x:c r="I451" s="13" t="str">
        <x:v>DA VERIFICARE</x:v>
      </x:c>
      <x:c r="J451" s="13" t="str">
        <x:v>NON INFERITA</x:v>
      </x:c>
      <x:c r="K451" s="13" t="str">
        <x:v>ALGORITMICA</x:v>
      </x:c>
      <x:c r="L451" s="13" t="str">
        <x:v>Fascia alta del ruolo per valore di mercato; la titolarità va verificata separatamente.</x:v>
      </x:c>
      <x:c r="M451" s="13" t="str"/>
    </x:row>
    <x:row r="452">
      <x:c r="A452" s="13" t="str">
        <x:v>Kean</x:v>
      </x:c>
      <x:c r="B452" s="13" t="str">
        <x:v>Como</x:v>
      </x:c>
      <x:c r="C452" s="13" t="str">
        <x:v>ATT</x:v>
      </x:c>
      <x:c r="D452" s="13" t="n">
        <x:v>25</x:v>
      </x:c>
      <x:c r="E452" s="13" t="n">
        <x:v>187</x:v>
      </x:c>
      <x:c r="F452" s="13" t="n">
        <x:v>7</x:v>
      </x:c>
      <x:c r="G452" s="13" t="n">
        <x:v>91</x:v>
      </x:c>
      <x:c r="H452" s="13" t="str">
        <x:v>1° SLOT</x:v>
      </x:c>
      <x:c r="I452" s="13" t="str">
        <x:v>DA VERIFICARE</x:v>
      </x:c>
      <x:c r="J452" s="13" t="str">
        <x:v>NON INFERITA</x:v>
      </x:c>
      <x:c r="K452" s="13" t="str">
        <x:v>ALGORITMICA</x:v>
      </x:c>
      <x:c r="L452" s="13" t="str">
        <x:v>Fascia alta del ruolo per valore di mercato; la titolarità va verificata separatamente.</x:v>
      </x:c>
      <x:c r="M452" s="13" t="str"/>
    </x:row>
    <x:row r="453">
      <x:c r="A453" s="13" t="str">
        <x:v>Kolo Muani</x:v>
      </x:c>
      <x:c r="B453" s="13" t="str">
        <x:v>Juventus</x:v>
      </x:c>
      <x:c r="C453" s="13" t="str">
        <x:v>ATT</x:v>
      </x:c>
      <x:c r="D453" s="13" t="n">
        <x:v>25</x:v>
      </x:c>
      <x:c r="E453" s="13" t="n">
        <x:v>211</x:v>
      </x:c>
      <x:c r="F453" s="13" t="n">
        <x:v>6</x:v>
      </x:c>
      <x:c r="G453" s="13" t="n">
        <x:v>91</x:v>
      </x:c>
      <x:c r="H453" s="13" t="str">
        <x:v>1° SLOT</x:v>
      </x:c>
      <x:c r="I453" s="13" t="str">
        <x:v>DA VERIFICARE</x:v>
      </x:c>
      <x:c r="J453" s="13" t="str">
        <x:v>NON INFERITA</x:v>
      </x:c>
      <x:c r="K453" s="13" t="str">
        <x:v>ALGORITMICA</x:v>
      </x:c>
      <x:c r="L453" s="13" t="str">
        <x:v>Fascia alta del ruolo per valore di mercato; la titolarità va verificata separatamente.</x:v>
      </x:c>
      <x:c r="M453" s="13" t="str"/>
    </x:row>
    <x:row r="454">
      <x:c r="A454" s="13" t="str">
        <x:v>Yildiz</x:v>
      </x:c>
      <x:c r="B454" s="13" t="str">
        <x:v>Juventus</x:v>
      </x:c>
      <x:c r="C454" s="13" t="str">
        <x:v>ATT</x:v>
      </x:c>
      <x:c r="D454" s="13" t="n">
        <x:v>22</x:v>
      </x:c>
      <x:c r="E454" s="13" t="n">
        <x:v>150</x:v>
      </x:c>
      <x:c r="F454" s="13" t="n">
        <x:v>9</x:v>
      </x:c>
      <x:c r="G454" s="13" t="n">
        <x:v>91</x:v>
      </x:c>
      <x:c r="H454" s="13" t="str">
        <x:v>1° SLOT</x:v>
      </x:c>
      <x:c r="I454" s="13" t="str">
        <x:v>DA VERIFICARE</x:v>
      </x:c>
      <x:c r="J454" s="13" t="str">
        <x:v>NON INFERITA</x:v>
      </x:c>
      <x:c r="K454" s="13" t="str">
        <x:v>ALGORITMICA</x:v>
      </x:c>
      <x:c r="L454" s="13" t="str">
        <x:v>Fascia alta del ruolo per valore di mercato; la titolarità va verificata separatamente.</x:v>
      </x:c>
      <x:c r="M454" s="13" t="str"/>
    </x:row>
    <x:row r="455">
      <x:c r="A455" s="13" t="str">
        <x:v>Douvikas</x:v>
      </x:c>
      <x:c r="B455" s="13" t="str">
        <x:v>Como</x:v>
      </x:c>
      <x:c r="C455" s="13" t="str">
        <x:v>ATT</x:v>
      </x:c>
      <x:c r="D455" s="13" t="n">
        <x:v>21</x:v>
      </x:c>
      <x:c r="E455" s="13" t="n">
        <x:v>170</x:v>
      </x:c>
      <x:c r="F455" s="13" t="n">
        <x:v>8</x:v>
      </x:c>
      <x:c r="G455" s="13" t="n">
        <x:v>91</x:v>
      </x:c>
      <x:c r="H455" s="13" t="str">
        <x:v>1° SLOT</x:v>
      </x:c>
      <x:c r="I455" s="13" t="str">
        <x:v>DA VERIFICARE</x:v>
      </x:c>
      <x:c r="J455" s="13" t="str">
        <x:v>NON INFERITA</x:v>
      </x:c>
      <x:c r="K455" s="13" t="str">
        <x:v>ALGORITMICA</x:v>
      </x:c>
      <x:c r="L455" s="13" t="str">
        <x:v>Fascia alta del ruolo per valore di mercato; la titolarità va verificata separatamente.</x:v>
      </x:c>
      <x:c r="M455" s="13" t="str"/>
    </x:row>
    <x:row r="456">
      <x:c r="A456" s="13" t="str">
        <x:v>Beto</x:v>
      </x:c>
      <x:c r="B456" s="13" t="str">
        <x:v>Fiorentina</x:v>
      </x:c>
      <x:c r="C456" s="13" t="str">
        <x:v>ATT</x:v>
      </x:c>
      <x:c r="D456" s="13" t="n">
        <x:v>20</x:v>
      </x:c>
      <x:c r="E456" s="13" t="n">
        <x:v>90</x:v>
      </x:c>
      <x:c r="F456" s="13" t="n">
        <x:v>18</x:v>
      </x:c>
      <x:c r="G456" s="13" t="n">
        <x:v>91</x:v>
      </x:c>
      <x:c r="H456" s="13" t="str">
        <x:v>2° SLOT</x:v>
      </x:c>
      <x:c r="I456" s="13" t="str">
        <x:v>DA VERIFICARE</x:v>
      </x:c>
      <x:c r="J456" s="13" t="str">
        <x:v>NON INFERITA</x:v>
      </x:c>
      <x:c r="K456" s="13" t="str">
        <x:v>ALGORITMICA</x:v>
      </x:c>
      <x:c r="L456" s="13" t="str">
        <x:v>Fascia alta del ruolo per valore di mercato; la titolarità va verificata separatamente.</x:v>
      </x:c>
      <x:c r="M456" s="13" t="str"/>
    </x:row>
    <x:row r="457">
      <x:c r="A457" s="13" t="str">
        <x:v>Davis K.</x:v>
      </x:c>
      <x:c r="B457" s="13" t="str">
        <x:v>Udinese</x:v>
      </x:c>
      <x:c r="C457" s="13" t="str">
        <x:v>ATT</x:v>
      </x:c>
      <x:c r="D457" s="13" t="n">
        <x:v>19</x:v>
      </x:c>
      <x:c r="E457" s="13" t="n">
        <x:v>109</x:v>
      </x:c>
      <x:c r="F457" s="13" t="n">
        <x:v>11</x:v>
      </x:c>
      <x:c r="G457" s="13" t="n">
        <x:v>91</x:v>
      </x:c>
      <x:c r="H457" s="13" t="str">
        <x:v>2° SLOT</x:v>
      </x:c>
      <x:c r="I457" s="13" t="str">
        <x:v>DA VERIFICARE</x:v>
      </x:c>
      <x:c r="J457" s="13" t="str">
        <x:v>NON INFERITA</x:v>
      </x:c>
      <x:c r="K457" s="13" t="str">
        <x:v>ALGORITMICA</x:v>
      </x:c>
      <x:c r="L457" s="13" t="str">
        <x:v>Fascia alta del ruolo per valore di mercato; la titolarità va verificata separatamente.</x:v>
      </x:c>
      <x:c r="M457" s="13" t="str"/>
    </x:row>
    <x:row r="458">
      <x:c r="A458" s="13" t="str">
        <x:v>Krstovic</x:v>
      </x:c>
      <x:c r="B458" s="13" t="str">
        <x:v>Atalanta</x:v>
      </x:c>
      <x:c r="C458" s="13" t="str">
        <x:v>ATT</x:v>
      </x:c>
      <x:c r="D458" s="13" t="n">
        <x:v>19</x:v>
      </x:c>
      <x:c r="E458" s="13" t="n">
        <x:v>100</x:v>
      </x:c>
      <x:c r="F458" s="13" t="n">
        <x:v>14</x:v>
      </x:c>
      <x:c r="G458" s="13" t="n">
        <x:v>91</x:v>
      </x:c>
      <x:c r="H458" s="13" t="str">
        <x:v>2° SLOT</x:v>
      </x:c>
      <x:c r="I458" s="13" t="str">
        <x:v>DA VERIFICARE</x:v>
      </x:c>
      <x:c r="J458" s="13" t="str">
        <x:v>NON INFERITA</x:v>
      </x:c>
      <x:c r="K458" s="13" t="str">
        <x:v>ALGORITMICA</x:v>
      </x:c>
      <x:c r="L458" s="13" t="str">
        <x:v>Fascia alta del ruolo per valore di mercato; la titolarità va verificata separatamente.</x:v>
      </x:c>
      <x:c r="M458" s="13" t="str"/>
    </x:row>
    <x:row r="459">
      <x:c r="A459" s="13" t="str">
        <x:v>Scamacca</x:v>
      </x:c>
      <x:c r="B459" s="13" t="str">
        <x:v>Atalanta</x:v>
      </x:c>
      <x:c r="C459" s="13" t="str">
        <x:v>ATT</x:v>
      </x:c>
      <x:c r="D459" s="13" t="n">
        <x:v>19</x:v>
      </x:c>
      <x:c r="E459" s="13" t="n">
        <x:v>123</x:v>
      </x:c>
      <x:c r="F459" s="13" t="n">
        <x:v>10</x:v>
      </x:c>
      <x:c r="G459" s="13" t="n">
        <x:v>91</x:v>
      </x:c>
      <x:c r="H459" s="13" t="str">
        <x:v>1° SLOT</x:v>
      </x:c>
      <x:c r="I459" s="13" t="str">
        <x:v>DA VERIFICARE</x:v>
      </x:c>
      <x:c r="J459" s="13" t="str">
        <x:v>NON INFERITA</x:v>
      </x:c>
      <x:c r="K459" s="13" t="str">
        <x:v>ALGORITMICA</x:v>
      </x:c>
      <x:c r="L459" s="13" t="str">
        <x:v>Fascia alta del ruolo per valore di mercato; la titolarità va verificata separatamente.</x:v>
      </x:c>
      <x:c r="M459" s="13" t="str"/>
    </x:row>
    <x:row r="460">
      <x:c r="A460" s="13" t="str">
        <x:v>Berardi</x:v>
      </x:c>
      <x:c r="B460" s="13" t="str">
        <x:v>Sassuolo</x:v>
      </x:c>
      <x:c r="C460" s="13" t="str">
        <x:v>ATT</x:v>
      </x:c>
      <x:c r="D460" s="13" t="n">
        <x:v>18</x:v>
      </x:c>
      <x:c r="E460" s="13" t="n">
        <x:v>101</x:v>
      </x:c>
      <x:c r="F460" s="13" t="n">
        <x:v>13</x:v>
      </x:c>
      <x:c r="G460" s="13" t="n">
        <x:v>91</x:v>
      </x:c>
      <x:c r="H460" s="13" t="str">
        <x:v>2° SLOT</x:v>
      </x:c>
      <x:c r="I460" s="13" t="str">
        <x:v>DA VERIFICARE</x:v>
      </x:c>
      <x:c r="J460" s="13" t="str">
        <x:v>NON INFERITA</x:v>
      </x:c>
      <x:c r="K460" s="13" t="str">
        <x:v>ALGORITMICA</x:v>
      </x:c>
      <x:c r="L460" s="13" t="str">
        <x:v>Fascia alta del ruolo per valore di mercato; la titolarità va verificata separatamente.</x:v>
      </x:c>
      <x:c r="M460" s="13" t="str"/>
    </x:row>
    <x:row r="461">
      <x:c r="A461" s="13" t="str">
        <x:v>De Ketelaere</x:v>
      </x:c>
      <x:c r="B461" s="13" t="str">
        <x:v>Atalanta</x:v>
      </x:c>
      <x:c r="C461" s="13" t="str">
        <x:v>ATT</x:v>
      </x:c>
      <x:c r="D461" s="13" t="n">
        <x:v>17</x:v>
      </x:c>
      <x:c r="E461" s="13" t="n">
        <x:v>98</x:v>
      </x:c>
      <x:c r="F461" s="13" t="n">
        <x:v>15</x:v>
      </x:c>
      <x:c r="G461" s="13" t="n">
        <x:v>91</x:v>
      </x:c>
      <x:c r="H461" s="13" t="str">
        <x:v>2° SLOT</x:v>
      </x:c>
      <x:c r="I461" s="13" t="str">
        <x:v>DA VERIFICARE</x:v>
      </x:c>
      <x:c r="J461" s="13" t="str">
        <x:v>NON INFERITA</x:v>
      </x:c>
      <x:c r="K461" s="13" t="str">
        <x:v>ALGORITMICA</x:v>
      </x:c>
      <x:c r="L461" s="13" t="str">
        <x:v>Fascia alta del ruolo per valore di mercato; la titolarità va verificata separatamente.</x:v>
      </x:c>
      <x:c r="M461" s="13" t="str"/>
    </x:row>
    <x:row r="462">
      <x:c r="A462" s="13" t="str">
        <x:v>Esposito F.P.</x:v>
      </x:c>
      <x:c r="B462" s="13" t="str">
        <x:v>Inter</x:v>
      </x:c>
      <x:c r="C462" s="13" t="str">
        <x:v>ATT</x:v>
      </x:c>
      <x:c r="D462" s="13" t="n">
        <x:v>17</x:v>
      </x:c>
      <x:c r="E462" s="13" t="n">
        <x:v>105</x:v>
      </x:c>
      <x:c r="F462" s="13" t="n">
        <x:v>12</x:v>
      </x:c>
      <x:c r="G462" s="13" t="n">
        <x:v>91</x:v>
      </x:c>
      <x:c r="H462" s="13" t="str">
        <x:v>2° SLOT</x:v>
      </x:c>
      <x:c r="I462" s="13" t="str">
        <x:v>DA VERIFICARE</x:v>
      </x:c>
      <x:c r="J462" s="13" t="str">
        <x:v>NON INFERITA</x:v>
      </x:c>
      <x:c r="K462" s="13" t="str">
        <x:v>ALGORITMICA</x:v>
      </x:c>
      <x:c r="L462" s="13" t="str">
        <x:v>Fascia alta del ruolo per valore di mercato; la titolarità va verificata separatamente.</x:v>
      </x:c>
      <x:c r="M462" s="13" t="str"/>
    </x:row>
    <x:row r="463">
      <x:c r="A463" s="13" t="str">
        <x:v>Woltemade N.</x:v>
      </x:c>
      <x:c r="B463" s="13" t="str">
        <x:v>Juventus</x:v>
      </x:c>
      <x:c r="C463" s="13" t="str">
        <x:v>ATT</x:v>
      </x:c>
      <x:c r="D463" s="13" t="n">
        <x:v>17</x:v>
      </x:c>
      <x:c r="E463" s="13" t="n">
        <x:v>96</x:v>
      </x:c>
      <x:c r="F463" s="13" t="n">
        <x:v>16</x:v>
      </x:c>
      <x:c r="G463" s="13" t="n">
        <x:v>91</x:v>
      </x:c>
      <x:c r="H463" s="13" t="str">
        <x:v>2° SLOT</x:v>
      </x:c>
      <x:c r="I463" s="13" t="str">
        <x:v>DA VERIFICARE</x:v>
      </x:c>
      <x:c r="J463" s="13" t="str">
        <x:v>NON INFERITA</x:v>
      </x:c>
      <x:c r="K463" s="13" t="str">
        <x:v>ALGORITMICA</x:v>
      </x:c>
      <x:c r="L463" s="13" t="str">
        <x:v>Fascia alta del ruolo per valore di mercato; la titolarità va verificata separatamente.</x:v>
      </x:c>
      <x:c r="M463" s="13" t="str"/>
    </x:row>
    <x:row r="464">
      <x:c r="A464" s="13" t="str">
        <x:v>Dovbyk</x:v>
      </x:c>
      <x:c r="B464" s="13" t="str">
        <x:v>Bologna</x:v>
      </x:c>
      <x:c r="C464" s="13" t="str">
        <x:v>ATT</x:v>
      </x:c>
      <x:c r="D464" s="13" t="n">
        <x:v>15</x:v>
      </x:c>
      <x:c r="E464" s="13" t="n">
        <x:v>58</x:v>
      </x:c>
      <x:c r="F464" s="13" t="n">
        <x:v>25</x:v>
      </x:c>
      <x:c r="G464" s="13" t="n">
        <x:v>91</x:v>
      </x:c>
      <x:c r="H464" s="13" t="str">
        <x:v>3° SLOT</x:v>
      </x:c>
      <x:c r="I464" s="13" t="str">
        <x:v>DA VERIFICARE</x:v>
      </x:c>
      <x:c r="J464" s="13" t="str">
        <x:v>NON INFERITA</x:v>
      </x:c>
      <x:c r="K464" s="13" t="str">
        <x:v>ALGORITMICA</x:v>
      </x:c>
      <x:c r="L464" s="13" t="str">
        <x:v>Fascia intermedia del ruolo; utile se prezzo e gerarchia reale sono coerenti.</x:v>
      </x:c>
      <x:c r="M464" s="13" t="str"/>
    </x:row>
    <x:row r="465">
      <x:c r="A465" s="13" t="str">
        <x:v>Dybala</x:v>
      </x:c>
      <x:c r="B465" s="13" t="str">
        <x:v>Roma</x:v>
      </x:c>
      <x:c r="C465" s="13" t="str">
        <x:v>ATT</x:v>
      </x:c>
      <x:c r="D465" s="13" t="n">
        <x:v>15</x:v>
      </x:c>
      <x:c r="E465" s="13" t="n">
        <x:v>95</x:v>
      </x:c>
      <x:c r="F465" s="13" t="n">
        <x:v>17</x:v>
      </x:c>
      <x:c r="G465" s="13" t="n">
        <x:v>91</x:v>
      </x:c>
      <x:c r="H465" s="13" t="str">
        <x:v>2° SLOT</x:v>
      </x:c>
      <x:c r="I465" s="13" t="str">
        <x:v>DA VERIFICARE</x:v>
      </x:c>
      <x:c r="J465" s="13" t="str">
        <x:v>NON INFERITA</x:v>
      </x:c>
      <x:c r="K465" s="13" t="str">
        <x:v>ALGORITMICA</x:v>
      </x:c>
      <x:c r="L465" s="13" t="str">
        <x:v>Fascia alta del ruolo per valore di mercato; la titolarità va verificata separatamente.</x:v>
      </x:c>
      <x:c r="M465" s="13" t="str"/>
    </x:row>
    <x:row r="466">
      <x:c r="A466" s="13" t="str">
        <x:v>Laurientè</x:v>
      </x:c>
      <x:c r="B466" s="13" t="str">
        <x:v>Sassuolo</x:v>
      </x:c>
      <x:c r="C466" s="13" t="str">
        <x:v>ATT</x:v>
      </x:c>
      <x:c r="D466" s="13" t="n">
        <x:v>15</x:v>
      </x:c>
      <x:c r="E466" s="13" t="n">
        <x:v>86</x:v>
      </x:c>
      <x:c r="F466" s="13" t="n">
        <x:v>19</x:v>
      </x:c>
      <x:c r="G466" s="13" t="n">
        <x:v>91</x:v>
      </x:c>
      <x:c r="H466" s="13" t="str">
        <x:v>2° SLOT</x:v>
      </x:c>
      <x:c r="I466" s="13" t="str">
        <x:v>DA VERIFICARE</x:v>
      </x:c>
      <x:c r="J466" s="13" t="str">
        <x:v>NON INFERITA</x:v>
      </x:c>
      <x:c r="K466" s="13" t="str">
        <x:v>ALGORITMICA</x:v>
      </x:c>
      <x:c r="L466" s="13" t="str">
        <x:v>Fascia alta del ruolo per valore di mercato; la titolarità va verificata separatamente.</x:v>
      </x:c>
      <x:c r="M466" s="13" t="str"/>
    </x:row>
    <x:row r="467">
      <x:c r="A467" s="13" t="str">
        <x:v>Simeone</x:v>
      </x:c>
      <x:c r="B467" s="13" t="str">
        <x:v>Torino</x:v>
      </x:c>
      <x:c r="C467" s="13" t="str">
        <x:v>ATT</x:v>
      </x:c>
      <x:c r="D467" s="13" t="n">
        <x:v>15</x:v>
      </x:c>
      <x:c r="E467" s="13" t="n">
        <x:v>80</x:v>
      </x:c>
      <x:c r="F467" s="13" t="n">
        <x:v>20</x:v>
      </x:c>
      <x:c r="G467" s="13" t="n">
        <x:v>91</x:v>
      </x:c>
      <x:c r="H467" s="13" t="str">
        <x:v>2° SLOT</x:v>
      </x:c>
      <x:c r="I467" s="13" t="str">
        <x:v>DA VERIFICARE</x:v>
      </x:c>
      <x:c r="J467" s="13" t="str">
        <x:v>NON INFERITA</x:v>
      </x:c>
      <x:c r="K467" s="13" t="str">
        <x:v>ALGORITMICA</x:v>
      </x:c>
      <x:c r="L467" s="13" t="str">
        <x:v>Fascia alta del ruolo per valore di mercato; la titolarità va verificata separatamente.</x:v>
      </x:c>
      <x:c r="M467" s="13" t="str"/>
    </x:row>
    <x:row r="468">
      <x:c r="A468" s="13" t="str">
        <x:v>Castro S.</x:v>
      </x:c>
      <x:c r="B468" s="13" t="str">
        <x:v>Roma</x:v>
      </x:c>
      <x:c r="C468" s="13" t="str">
        <x:v>ATT</x:v>
      </x:c>
      <x:c r="D468" s="13" t="n">
        <x:v>14</x:v>
      </x:c>
      <x:c r="E468" s="13" t="n">
        <x:v>76</x:v>
      </x:c>
      <x:c r="F468" s="13" t="n">
        <x:v>21</x:v>
      </x:c>
      <x:c r="G468" s="13" t="n">
        <x:v>91</x:v>
      </x:c>
      <x:c r="H468" s="13" t="str">
        <x:v>3° SLOT</x:v>
      </x:c>
      <x:c r="I468" s="13" t="str">
        <x:v>DA VERIFICARE</x:v>
      </x:c>
      <x:c r="J468" s="13" t="str">
        <x:v>NON INFERITA</x:v>
      </x:c>
      <x:c r="K468" s="13" t="str">
        <x:v>ALGORITMICA</x:v>
      </x:c>
      <x:c r="L468" s="13" t="str">
        <x:v>Fascia intermedia del ruolo; utile se prezzo e gerarchia reale sono coerenti.</x:v>
      </x:c>
      <x:c r="M468" s="13" t="str"/>
    </x:row>
    <x:row r="469">
      <x:c r="A469" s="13" t="str">
        <x:v>Pellegrino M.</x:v>
      </x:c>
      <x:c r="B469" s="13" t="str">
        <x:v>Fiorentina</x:v>
      </x:c>
      <x:c r="C469" s="13" t="str">
        <x:v>ATT</x:v>
      </x:c>
      <x:c r="D469" s="13" t="n">
        <x:v>14</x:v>
      </x:c>
      <x:c r="E469" s="13" t="n">
        <x:v>50</x:v>
      </x:c>
      <x:c r="F469" s="13" t="n">
        <x:v>29</x:v>
      </x:c>
      <x:c r="G469" s="13" t="n">
        <x:v>91</x:v>
      </x:c>
      <x:c r="H469" s="13" t="str">
        <x:v>3° SLOT</x:v>
      </x:c>
      <x:c r="I469" s="13" t="str">
        <x:v>MEDIA</x:v>
      </x:c>
      <x:c r="J469" s="13" t="str">
        <x:v>Seconda scelta</x:v>
      </x:c>
      <x:c r="K469" s="13" t="str">
        <x:v>VERIFICATA</x:v>
      </x:c>
      <x:c r="L469" s="13" t="str">
        <x:v>Può portare bonus, ma parte dietro Kean nelle gerarchie.</x:v>
      </x:c>
      <x:c r="M469" s="13" t="str">
        <x:v>https://www.fantacalcio.it/serie-a/squadre/fiorentina/pellegrino-m/7023/2026-27</x:v>
      </x:c>
    </x:row>
    <x:row r="470">
      <x:c r="A470" s="13" t="str">
        <x:v>Raspadori</x:v>
      </x:c>
      <x:c r="B470" s="13" t="str">
        <x:v>Atalanta</x:v>
      </x:c>
      <x:c r="C470" s="13" t="str">
        <x:v>ATT</x:v>
      </x:c>
      <x:c r="D470" s="13" t="n">
        <x:v>14</x:v>
      </x:c>
      <x:c r="E470" s="13" t="n">
        <x:v>76</x:v>
      </x:c>
      <x:c r="F470" s="13" t="n">
        <x:v>22</x:v>
      </x:c>
      <x:c r="G470" s="13" t="n">
        <x:v>91</x:v>
      </x:c>
      <x:c r="H470" s="13" t="str">
        <x:v>3° SLOT</x:v>
      </x:c>
      <x:c r="I470" s="13" t="str">
        <x:v>DA VERIFICARE</x:v>
      </x:c>
      <x:c r="J470" s="13" t="str">
        <x:v>NON INFERITA</x:v>
      </x:c>
      <x:c r="K470" s="13" t="str">
        <x:v>ALGORITMICA</x:v>
      </x:c>
      <x:c r="L470" s="13" t="str">
        <x:v>Fascia intermedia del ruolo; utile se prezzo e gerarchia reale sono coerenti.</x:v>
      </x:c>
      <x:c r="M470" s="13" t="str"/>
    </x:row>
    <x:row r="471">
      <x:c r="A471" s="13" t="str">
        <x:v>Santos A.</x:v>
      </x:c>
      <x:c r="B471" s="13" t="str">
        <x:v>Napoli</x:v>
      </x:c>
      <x:c r="C471" s="13" t="str">
        <x:v>ATT</x:v>
      </x:c>
      <x:c r="D471" s="13" t="n">
        <x:v>14</x:v>
      </x:c>
      <x:c r="E471" s="13" t="n">
        <x:v>62</x:v>
      </x:c>
      <x:c r="F471" s="13" t="n">
        <x:v>23</x:v>
      </x:c>
      <x:c r="G471" s="13" t="n">
        <x:v>91</x:v>
      </x:c>
      <x:c r="H471" s="13" t="str">
        <x:v>3° SLOT</x:v>
      </x:c>
      <x:c r="I471" s="13" t="str">
        <x:v>DA VERIFICARE</x:v>
      </x:c>
      <x:c r="J471" s="13" t="str">
        <x:v>NON INFERITA</x:v>
      </x:c>
      <x:c r="K471" s="13" t="str">
        <x:v>ALGORITMICA</x:v>
      </x:c>
      <x:c r="L471" s="13" t="str">
        <x:v>Fascia intermedia del ruolo; utile se prezzo e gerarchia reale sono coerenti.</x:v>
      </x:c>
      <x:c r="M471" s="13" t="str"/>
    </x:row>
    <x:row r="472">
      <x:c r="A472" s="13" t="str">
        <x:v>Esposito Se.</x:v>
      </x:c>
      <x:c r="B472" s="13" t="str">
        <x:v>Sassuolo</x:v>
      </x:c>
      <x:c r="C472" s="13" t="str">
        <x:v>ATT</x:v>
      </x:c>
      <x:c r="D472" s="13" t="n">
        <x:v>13</x:v>
      </x:c>
      <x:c r="E472" s="13" t="n">
        <x:v>40</x:v>
      </x:c>
      <x:c r="F472" s="13" t="n">
        <x:v>34</x:v>
      </x:c>
      <x:c r="G472" s="13" t="n">
        <x:v>91</x:v>
      </x:c>
      <x:c r="H472" s="13" t="str">
        <x:v>4° SLOT</x:v>
      </x:c>
      <x:c r="I472" s="13" t="str">
        <x:v>DA VERIFICARE</x:v>
      </x:c>
      <x:c r="J472" s="13" t="str">
        <x:v>NON INFERITA</x:v>
      </x:c>
      <x:c r="K472" s="13" t="str">
        <x:v>ALGORITMICA</x:v>
      </x:c>
      <x:c r="L472" s="13" t="str">
        <x:v>Fascia intermedia del ruolo; utile se prezzo e gerarchia reale sono coerenti.</x:v>
      </x:c>
      <x:c r="M472" s="13" t="str"/>
    </x:row>
    <x:row r="473">
      <x:c r="A473" s="13" t="str">
        <x:v>Kevin Carlos</x:v>
      </x:c>
      <x:c r="B473" s="13" t="str">
        <x:v>Cagliari</x:v>
      </x:c>
      <x:c r="C473" s="13" t="str">
        <x:v>ATT</x:v>
      </x:c>
      <x:c r="D473" s="13" t="n">
        <x:v>13</x:v>
      </x:c>
      <x:c r="E473" s="13" t="n">
        <x:v>37</x:v>
      </x:c>
      <x:c r="F473" s="13" t="n">
        <x:v>37</x:v>
      </x:c>
      <x:c r="G473" s="13" t="n">
        <x:v>91</x:v>
      </x:c>
      <x:c r="H473" s="13" t="str">
        <x:v>4° SLOT</x:v>
      </x:c>
      <x:c r="I473" s="13" t="str">
        <x:v>DA VERIFICARE</x:v>
      </x:c>
      <x:c r="J473" s="13" t="str">
        <x:v>NON INFERITA</x:v>
      </x:c>
      <x:c r="K473" s="13" t="str">
        <x:v>ALGORITMICA</x:v>
      </x:c>
      <x:c r="L473" s="13" t="str">
        <x:v>Fascia intermedia del ruolo; utile se prezzo e gerarchia reale sono coerenti.</x:v>
      </x:c>
      <x:c r="M473" s="13" t="str"/>
    </x:row>
    <x:row r="474">
      <x:c r="A474" s="13" t="str">
        <x:v>Pinamonti</x:v>
      </x:c>
      <x:c r="B474" s="13" t="str">
        <x:v>Lazio</x:v>
      </x:c>
      <x:c r="C474" s="13" t="str">
        <x:v>ATT</x:v>
      </x:c>
      <x:c r="D474" s="13" t="n">
        <x:v>13</x:v>
      </x:c>
      <x:c r="E474" s="13" t="n">
        <x:v>51</x:v>
      </x:c>
      <x:c r="F474" s="13" t="n">
        <x:v>28</x:v>
      </x:c>
      <x:c r="G474" s="13" t="n">
        <x:v>91</x:v>
      </x:c>
      <x:c r="H474" s="13" t="str">
        <x:v>3° SLOT</x:v>
      </x:c>
      <x:c r="I474" s="13" t="str">
        <x:v>DA VERIFICARE</x:v>
      </x:c>
      <x:c r="J474" s="13" t="str">
        <x:v>NON INFERITA</x:v>
      </x:c>
      <x:c r="K474" s="13" t="str">
        <x:v>ALGORITMICA</x:v>
      </x:c>
      <x:c r="L474" s="13" t="str">
        <x:v>Fascia intermedia del ruolo; utile se prezzo e gerarchia reale sono coerenti.</x:v>
      </x:c>
      <x:c r="M474" s="13" t="str"/>
    </x:row>
    <x:row r="475">
      <x:c r="A475" s="13" t="str">
        <x:v>Adams A.</x:v>
      </x:c>
      <x:c r="B475" s="13" t="str">
        <x:v>Venezia</x:v>
      </x:c>
      <x:c r="C475" s="13" t="str">
        <x:v>ATT</x:v>
      </x:c>
      <x:c r="D475" s="13" t="n">
        <x:v>12</x:v>
      </x:c>
      <x:c r="E475" s="13" t="n">
        <x:v>45</x:v>
      </x:c>
      <x:c r="F475" s="13" t="n">
        <x:v>31</x:v>
      </x:c>
      <x:c r="G475" s="13" t="n">
        <x:v>91</x:v>
      </x:c>
      <x:c r="H475" s="13" t="str">
        <x:v>4° SLOT</x:v>
      </x:c>
      <x:c r="I475" s="13" t="str">
        <x:v>DA VERIFICARE</x:v>
      </x:c>
      <x:c r="J475" s="13" t="str">
        <x:v>NON INFERITA</x:v>
      </x:c>
      <x:c r="K475" s="13" t="str">
        <x:v>ALGORITMICA</x:v>
      </x:c>
      <x:c r="L475" s="13" t="str">
        <x:v>Fascia intermedia del ruolo; utile se prezzo e gerarchia reale sono coerenti.</x:v>
      </x:c>
      <x:c r="M475" s="13" t="str"/>
    </x:row>
    <x:row r="476">
      <x:c r="A476" s="13" t="str">
        <x:v>Gnonto</x:v>
      </x:c>
      <x:c r="B476" s="13" t="str">
        <x:v>Fiorentina</x:v>
      </x:c>
      <x:c r="C476" s="13" t="str">
        <x:v>ATT</x:v>
      </x:c>
      <x:c r="D476" s="13" t="n">
        <x:v>12</x:v>
      </x:c>
      <x:c r="E476" s="13" t="n">
        <x:v>60</x:v>
      </x:c>
      <x:c r="F476" s="13" t="n">
        <x:v>24</x:v>
      </x:c>
      <x:c r="G476" s="13" t="n">
        <x:v>91</x:v>
      </x:c>
      <x:c r="H476" s="13" t="str">
        <x:v>3° SLOT</x:v>
      </x:c>
      <x:c r="I476" s="13" t="str">
        <x:v>DA VERIFICARE</x:v>
      </x:c>
      <x:c r="J476" s="13" t="str">
        <x:v>NON INFERITA</x:v>
      </x:c>
      <x:c r="K476" s="13" t="str">
        <x:v>ALGORITMICA</x:v>
      </x:c>
      <x:c r="L476" s="13" t="str">
        <x:v>Fascia intermedia del ruolo; utile se prezzo e gerarchia reale sono coerenti.</x:v>
      </x:c>
      <x:c r="M476" s="13" t="str"/>
    </x:row>
    <x:row r="477">
      <x:c r="A477" s="13" t="str">
        <x:v>Soulè</x:v>
      </x:c>
      <x:c r="B477" s="13" t="str">
        <x:v>Roma</x:v>
      </x:c>
      <x:c r="C477" s="13" t="str">
        <x:v>ATT</x:v>
      </x:c>
      <x:c r="D477" s="13" t="n">
        <x:v>12</x:v>
      </x:c>
      <x:c r="E477" s="13" t="n">
        <x:v>45</x:v>
      </x:c>
      <x:c r="F477" s="13" t="n">
        <x:v>32</x:v>
      </x:c>
      <x:c r="G477" s="13" t="n">
        <x:v>91</x:v>
      </x:c>
      <x:c r="H477" s="13" t="str">
        <x:v>4° SLOT</x:v>
      </x:c>
      <x:c r="I477" s="13" t="str">
        <x:v>DA VERIFICARE</x:v>
      </x:c>
      <x:c r="J477" s="13" t="str">
        <x:v>NON INFERITA</x:v>
      </x:c>
      <x:c r="K477" s="13" t="str">
        <x:v>ALGORITMICA</x:v>
      </x:c>
      <x:c r="L477" s="13" t="str">
        <x:v>Fascia intermedia del ruolo; utile se prezzo e gerarchia reale sono coerenti.</x:v>
      </x:c>
      <x:c r="M477" s="13" t="str"/>
    </x:row>
    <x:row r="478">
      <x:c r="A478" s="13" t="str">
        <x:v>Colombo</x:v>
      </x:c>
      <x:c r="B478" s="13" t="str">
        <x:v>Genoa</x:v>
      </x:c>
      <x:c r="C478" s="13" t="str">
        <x:v>ATT</x:v>
      </x:c>
      <x:c r="D478" s="13" t="n">
        <x:v>11</x:v>
      </x:c>
      <x:c r="E478" s="13" t="n">
        <x:v>55</x:v>
      </x:c>
      <x:c r="F478" s="13" t="n">
        <x:v>26</x:v>
      </x:c>
      <x:c r="G478" s="13" t="n">
        <x:v>91</x:v>
      </x:c>
      <x:c r="H478" s="13" t="str">
        <x:v>3° SLOT</x:v>
      </x:c>
      <x:c r="I478" s="13" t="str">
        <x:v>DA VERIFICARE</x:v>
      </x:c>
      <x:c r="J478" s="13" t="str">
        <x:v>NON INFERITA</x:v>
      </x:c>
      <x:c r="K478" s="13" t="str">
        <x:v>ALGORITMICA</x:v>
      </x:c>
      <x:c r="L478" s="13" t="str">
        <x:v>Fascia intermedia del ruolo; utile se prezzo e gerarchia reale sono coerenti.</x:v>
      </x:c>
      <x:c r="M478" s="13" t="str"/>
    </x:row>
    <x:row r="479">
      <x:c r="A479" s="13" t="str">
        <x:v>Diao</x:v>
      </x:c>
      <x:c r="B479" s="13" t="str">
        <x:v>Como</x:v>
      </x:c>
      <x:c r="C479" s="13" t="str">
        <x:v>ATT</x:v>
      </x:c>
      <x:c r="D479" s="13" t="n">
        <x:v>11</x:v>
      </x:c>
      <x:c r="E479" s="13" t="n">
        <x:v>47</x:v>
      </x:c>
      <x:c r="F479" s="13" t="n">
        <x:v>30</x:v>
      </x:c>
      <x:c r="G479" s="13" t="n">
        <x:v>91</x:v>
      </x:c>
      <x:c r="H479" s="13" t="str">
        <x:v>3° SLOT</x:v>
      </x:c>
      <x:c r="I479" s="13" t="str">
        <x:v>DA VERIFICARE</x:v>
      </x:c>
      <x:c r="J479" s="13" t="str">
        <x:v>NON INFERITA</x:v>
      </x:c>
      <x:c r="K479" s="13" t="str">
        <x:v>ALGORITMICA</x:v>
      </x:c>
      <x:c r="L479" s="13" t="str">
        <x:v>Fascia intermedia del ruolo; utile se prezzo e gerarchia reale sono coerenti.</x:v>
      </x:c>
      <x:c r="M479" s="13" t="str"/>
    </x:row>
    <x:row r="480">
      <x:c r="A480" s="13" t="str">
        <x:v>Tourè E.</x:v>
      </x:c>
      <x:c r="B480" s="13" t="str">
        <x:v>Parma</x:v>
      </x:c>
      <x:c r="C480" s="13" t="str">
        <x:v>ATT</x:v>
      </x:c>
      <x:c r="D480" s="13" t="n">
        <x:v>11</x:v>
      </x:c>
      <x:c r="E480" s="13" t="n">
        <x:v>43</x:v>
      </x:c>
      <x:c r="F480" s="13" t="n">
        <x:v>33</x:v>
      </x:c>
      <x:c r="G480" s="13" t="n">
        <x:v>91</x:v>
      </x:c>
      <x:c r="H480" s="13" t="str">
        <x:v>4° SLOT</x:v>
      </x:c>
      <x:c r="I480" s="13" t="str">
        <x:v>DA VERIFICARE</x:v>
      </x:c>
      <x:c r="J480" s="13" t="str">
        <x:v>NON INFERITA</x:v>
      </x:c>
      <x:c r="K480" s="13" t="str">
        <x:v>ALGORITMICA</x:v>
      </x:c>
      <x:c r="L480" s="13" t="str">
        <x:v>Fascia intermedia del ruolo; utile se prezzo e gerarchia reale sono coerenti.</x:v>
      </x:c>
      <x:c r="M480" s="13" t="str"/>
    </x:row>
    <x:row r="481">
      <x:c r="A481" s="13" t="str">
        <x:v>Adams C.</x:v>
      </x:c>
      <x:c r="B481" s="13" t="str">
        <x:v>Torino</x:v>
      </x:c>
      <x:c r="C481" s="13" t="str">
        <x:v>ATT</x:v>
      </x:c>
      <x:c r="D481" s="13" t="n">
        <x:v>10</x:v>
      </x:c>
      <x:c r="E481" s="13" t="n">
        <x:v>33</x:v>
      </x:c>
      <x:c r="F481" s="13" t="n">
        <x:v>41</x:v>
      </x:c>
      <x:c r="G481" s="13" t="n">
        <x:v>91</x:v>
      </x:c>
      <x:c r="H481" s="13" t="str">
        <x:v>5° SLOT</x:v>
      </x:c>
      <x:c r="I481" s="13" t="str">
        <x:v>DA VERIFICARE</x:v>
      </x:c>
      <x:c r="J481" s="13" t="str">
        <x:v>NON INFERITA</x:v>
      </x:c>
      <x:c r="K481" s="13" t="str">
        <x:v>ALGORITMICA</x:v>
      </x:c>
      <x:c r="L481" s="13" t="str">
        <x:v>Fascia di completamento per valore di mercato; non significa automaticamente riserva.</x:v>
      </x:c>
      <x:c r="M481" s="13" t="str"/>
    </x:row>
    <x:row r="482">
      <x:c r="A482" s="13" t="str">
        <x:v>Bowie</x:v>
      </x:c>
      <x:c r="B482" s="13" t="str">
        <x:v>Sassuolo</x:v>
      </x:c>
      <x:c r="C482" s="13" t="str">
        <x:v>ATT</x:v>
      </x:c>
      <x:c r="D482" s="13" t="n">
        <x:v>10</x:v>
      </x:c>
      <x:c r="E482" s="13" t="n">
        <x:v>39</x:v>
      </x:c>
      <x:c r="F482" s="13" t="n">
        <x:v>35</x:v>
      </x:c>
      <x:c r="G482" s="13" t="n">
        <x:v>91</x:v>
      </x:c>
      <x:c r="H482" s="13" t="str">
        <x:v>4° SLOT</x:v>
      </x:c>
      <x:c r="I482" s="13" t="str">
        <x:v>DA VERIFICARE</x:v>
      </x:c>
      <x:c r="J482" s="13" t="str">
        <x:v>NON INFERITA</x:v>
      </x:c>
      <x:c r="K482" s="13" t="str">
        <x:v>ALGORITMICA</x:v>
      </x:c>
      <x:c r="L482" s="13" t="str">
        <x:v>Fascia intermedia del ruolo; utile se prezzo e gerarchia reale sono coerenti.</x:v>
      </x:c>
      <x:c r="M482" s="13" t="str"/>
    </x:row>
    <x:row r="483">
      <x:c r="A483" s="13" t="str">
        <x:v>Dia</x:v>
      </x:c>
      <x:c r="B483" s="13" t="str">
        <x:v>Lazio</x:v>
      </x:c>
      <x:c r="C483" s="13" t="str">
        <x:v>ATT</x:v>
      </x:c>
      <x:c r="D483" s="13" t="n">
        <x:v>10</x:v>
      </x:c>
      <x:c r="E483" s="13" t="n">
        <x:v>30</x:v>
      </x:c>
      <x:c r="F483" s="13" t="n">
        <x:v>42</x:v>
      </x:c>
      <x:c r="G483" s="13" t="n">
        <x:v>91</x:v>
      </x:c>
      <x:c r="H483" s="13" t="str">
        <x:v>5° SLOT</x:v>
      </x:c>
      <x:c r="I483" s="13" t="str">
        <x:v>DA VERIFICARE</x:v>
      </x:c>
      <x:c r="J483" s="13" t="str">
        <x:v>NON INFERITA</x:v>
      </x:c>
      <x:c r="K483" s="13" t="str">
        <x:v>ALGORITMICA</x:v>
      </x:c>
      <x:c r="L483" s="13" t="str">
        <x:v>Fascia di completamento per valore di mercato; non significa automaticamente riserva.</x:v>
      </x:c>
      <x:c r="M483" s="13" t="str"/>
    </x:row>
    <x:row r="484">
      <x:c r="A484" s="13" t="str">
        <x:v>Ratkov</x:v>
      </x:c>
      <x:c r="B484" s="13" t="str">
        <x:v>Lazio</x:v>
      </x:c>
      <x:c r="C484" s="13" t="str">
        <x:v>ATT</x:v>
      </x:c>
      <x:c r="D484" s="13" t="n">
        <x:v>10</x:v>
      </x:c>
      <x:c r="E484" s="13" t="n">
        <x:v>26</x:v>
      </x:c>
      <x:c r="F484" s="13" t="n">
        <x:v>47</x:v>
      </x:c>
      <x:c r="G484" s="13" t="n">
        <x:v>91</x:v>
      </x:c>
      <x:c r="H484" s="13" t="str">
        <x:v>5° SLOT</x:v>
      </x:c>
      <x:c r="I484" s="13" t="str">
        <x:v>DA VERIFICARE</x:v>
      </x:c>
      <x:c r="J484" s="13" t="str">
        <x:v>NON INFERITA</x:v>
      </x:c>
      <x:c r="K484" s="13" t="str">
        <x:v>ALGORITMICA</x:v>
      </x:c>
      <x:c r="L484" s="13" t="str">
        <x:v>Fascia di completamento per valore di mercato; non significa automaticamente riserva.</x:v>
      </x:c>
      <x:c r="M484" s="13" t="str"/>
    </x:row>
    <x:row r="485">
      <x:c r="A485" s="13" t="str">
        <x:v>Romero D.</x:v>
      </x:c>
      <x:c r="B485" s="13" t="str">
        <x:v>Parma</x:v>
      </x:c>
      <x:c r="C485" s="13" t="str">
        <x:v>ATT</x:v>
      </x:c>
      <x:c r="D485" s="13" t="n">
        <x:v>10</x:v>
      </x:c>
      <x:c r="E485" s="13" t="n">
        <x:v>37</x:v>
      </x:c>
      <x:c r="F485" s="13" t="n">
        <x:v>38</x:v>
      </x:c>
      <x:c r="G485" s="13" t="n">
        <x:v>91</x:v>
      </x:c>
      <x:c r="H485" s="13" t="str">
        <x:v>4° SLOT</x:v>
      </x:c>
      <x:c r="I485" s="13" t="str">
        <x:v>DA VERIFICARE</x:v>
      </x:c>
      <x:c r="J485" s="13" t="str">
        <x:v>NON INFERITA</x:v>
      </x:c>
      <x:c r="K485" s="13" t="str">
        <x:v>ALGORITMICA</x:v>
      </x:c>
      <x:c r="L485" s="13" t="str">
        <x:v>Fascia intermedia del ruolo; utile se prezzo e gerarchia reale sono coerenti.</x:v>
      </x:c>
      <x:c r="M485" s="13" t="str"/>
    </x:row>
    <x:row r="486">
      <x:c r="A486" s="13" t="str">
        <x:v>Zeballos</x:v>
      </x:c>
      <x:c r="B486" s="13" t="str">
        <x:v>Monza</x:v>
      </x:c>
      <x:c r="C486" s="13" t="str">
        <x:v>ATT</x:v>
      </x:c>
      <x:c r="D486" s="13" t="n">
        <x:v>10</x:v>
      </x:c>
      <x:c r="E486" s="13" t="n">
        <x:v>55</x:v>
      </x:c>
      <x:c r="F486" s="13" t="n">
        <x:v>27</x:v>
      </x:c>
      <x:c r="G486" s="13" t="n">
        <x:v>91</x:v>
      </x:c>
      <x:c r="H486" s="13" t="str">
        <x:v>3° SLOT</x:v>
      </x:c>
      <x:c r="I486" s="13" t="str">
        <x:v>DA VERIFICARE</x:v>
      </x:c>
      <x:c r="J486" s="13" t="str">
        <x:v>NON INFERITA</x:v>
      </x:c>
      <x:c r="K486" s="13" t="str">
        <x:v>ALGORITMICA</x:v>
      </x:c>
      <x:c r="L486" s="13" t="str">
        <x:v>Fascia intermedia del ruolo; utile se prezzo e gerarchia reale sono coerenti.</x:v>
      </x:c>
      <x:c r="M486" s="13" t="str"/>
    </x:row>
    <x:row r="487">
      <x:c r="A487" s="13" t="str">
        <x:v>Bobcek</x:v>
      </x:c>
      <x:c r="B487" s="13" t="str">
        <x:v>Frosinone</x:v>
      </x:c>
      <x:c r="C487" s="13" t="str">
        <x:v>ATT</x:v>
      </x:c>
      <x:c r="D487" s="13" t="n">
        <x:v>9</x:v>
      </x:c>
      <x:c r="E487" s="13" t="n">
        <x:v>38</x:v>
      </x:c>
      <x:c r="F487" s="13" t="n">
        <x:v>36</x:v>
      </x:c>
      <x:c r="G487" s="13" t="n">
        <x:v>91</x:v>
      </x:c>
      <x:c r="H487" s="13" t="str">
        <x:v>4° SLOT</x:v>
      </x:c>
      <x:c r="I487" s="13" t="str">
        <x:v>DA VERIFICARE</x:v>
      </x:c>
      <x:c r="J487" s="13" t="str">
        <x:v>NON INFERITA</x:v>
      </x:c>
      <x:c r="K487" s="13" t="str">
        <x:v>ALGORITMICA</x:v>
      </x:c>
      <x:c r="L487" s="13" t="str">
        <x:v>Fascia intermedia del ruolo; utile se prezzo e gerarchia reale sono coerenti.</x:v>
      </x:c>
      <x:c r="M487" s="13" t="str"/>
    </x:row>
    <x:row r="488">
      <x:c r="A488" s="13" t="str">
        <x:v>Cutrone</x:v>
      </x:c>
      <x:c r="B488" s="13" t="str">
        <x:v>Monza</x:v>
      </x:c>
      <x:c r="C488" s="13" t="str">
        <x:v>ATT</x:v>
      </x:c>
      <x:c r="D488" s="13" t="n">
        <x:v>9</x:v>
      </x:c>
      <x:c r="E488" s="13" t="n">
        <x:v>30</x:v>
      </x:c>
      <x:c r="F488" s="13" t="n">
        <x:v>43</x:v>
      </x:c>
      <x:c r="G488" s="13" t="n">
        <x:v>91</x:v>
      </x:c>
      <x:c r="H488" s="13" t="str">
        <x:v>5° SLOT</x:v>
      </x:c>
      <x:c r="I488" s="13" t="str">
        <x:v>DA VERIFICARE</x:v>
      </x:c>
      <x:c r="J488" s="13" t="str">
        <x:v>NON INFERITA</x:v>
      </x:c>
      <x:c r="K488" s="13" t="str">
        <x:v>ALGORITMICA</x:v>
      </x:c>
      <x:c r="L488" s="13" t="str">
        <x:v>Fascia di completamento per valore di mercato; non significa automaticamente riserva.</x:v>
      </x:c>
      <x:c r="M488" s="13" t="str"/>
    </x:row>
    <x:row r="489">
      <x:c r="A489" s="13" t="str">
        <x:v>Geubbels</x:v>
      </x:c>
      <x:c r="B489" s="13" t="str">
        <x:v>Lecce</x:v>
      </x:c>
      <x:c r="C489" s="13" t="str">
        <x:v>ATT</x:v>
      </x:c>
      <x:c r="D489" s="13" t="n">
        <x:v>9</x:v>
      </x:c>
      <x:c r="E489" s="13" t="n">
        <x:v>23</x:v>
      </x:c>
      <x:c r="F489" s="13" t="n">
        <x:v>49</x:v>
      </x:c>
      <x:c r="G489" s="13" t="n">
        <x:v>91</x:v>
      </x:c>
      <x:c r="H489" s="13" t="str">
        <x:v>5° SLOT</x:v>
      </x:c>
      <x:c r="I489" s="13" t="str">
        <x:v>DA VERIFICARE</x:v>
      </x:c>
      <x:c r="J489" s="13" t="str">
        <x:v>NON INFERITA</x:v>
      </x:c>
      <x:c r="K489" s="13" t="str">
        <x:v>ALGORITMICA</x:v>
      </x:c>
      <x:c r="L489" s="13" t="str">
        <x:v>Fascia di completamento per valore di mercato; non significa automaticamente riserva.</x:v>
      </x:c>
      <x:c r="M489" s="13" t="str"/>
    </x:row>
    <x:row r="490">
      <x:c r="A490" s="13" t="str">
        <x:v>Ghedjemis</x:v>
      </x:c>
      <x:c r="B490" s="13" t="str">
        <x:v>Frosinone</x:v>
      </x:c>
      <x:c r="C490" s="13" t="str">
        <x:v>ATT</x:v>
      </x:c>
      <x:c r="D490" s="13" t="n">
        <x:v>9</x:v>
      </x:c>
      <x:c r="E490" s="13" t="n">
        <x:v>23</x:v>
      </x:c>
      <x:c r="F490" s="13" t="n">
        <x:v>50</x:v>
      </x:c>
      <x:c r="G490" s="13" t="n">
        <x:v>91</x:v>
      </x:c>
      <x:c r="H490" s="13" t="str">
        <x:v>5° SLOT</x:v>
      </x:c>
      <x:c r="I490" s="13" t="str">
        <x:v>DA VERIFICARE</x:v>
      </x:c>
      <x:c r="J490" s="13" t="str">
        <x:v>NON INFERITA</x:v>
      </x:c>
      <x:c r="K490" s="13" t="str">
        <x:v>ALGORITMICA</x:v>
      </x:c>
      <x:c r="L490" s="13" t="str">
        <x:v>Fascia di completamento per valore di mercato; non significa automaticamente riserva.</x:v>
      </x:c>
      <x:c r="M490" s="13" t="str"/>
    </x:row>
    <x:row r="491">
      <x:c r="A491" s="13" t="str">
        <x:v>Mbangula</x:v>
      </x:c>
      <x:c r="B491" s="13" t="str">
        <x:v>Bologna</x:v>
      </x:c>
      <x:c r="C491" s="13" t="str">
        <x:v>ATT</x:v>
      </x:c>
      <x:c r="D491" s="13" t="n">
        <x:v>8</x:v>
      </x:c>
      <x:c r="E491" s="13" t="n">
        <x:v>35</x:v>
      </x:c>
      <x:c r="F491" s="13" t="n">
        <x:v>40</x:v>
      </x:c>
      <x:c r="G491" s="13" t="n">
        <x:v>91</x:v>
      </x:c>
      <x:c r="H491" s="13" t="str">
        <x:v>4° SLOT</x:v>
      </x:c>
      <x:c r="I491" s="13" t="str">
        <x:v>DA VERIFICARE</x:v>
      </x:c>
      <x:c r="J491" s="13" t="str">
        <x:v>NON INFERITA</x:v>
      </x:c>
      <x:c r="K491" s="13" t="str">
        <x:v>ALGORITMICA</x:v>
      </x:c>
      <x:c r="L491" s="13" t="str">
        <x:v>Fascia intermedia del ruolo; utile se prezzo e gerarchia reale sono coerenti.</x:v>
      </x:c>
      <x:c r="M491" s="13" t="str"/>
    </x:row>
    <x:row r="492">
      <x:c r="A492" s="13" t="str">
        <x:v>Osmajic</x:v>
      </x:c>
      <x:c r="B492" s="13" t="str">
        <x:v>Genoa</x:v>
      </x:c>
      <x:c r="C492" s="13" t="str">
        <x:v>ATT</x:v>
      </x:c>
      <x:c r="D492" s="13" t="n">
        <x:v>8</x:v>
      </x:c>
      <x:c r="E492" s="13" t="n">
        <x:v>30</x:v>
      </x:c>
      <x:c r="F492" s="13" t="n">
        <x:v>44</x:v>
      </x:c>
      <x:c r="G492" s="13" t="n">
        <x:v>91</x:v>
      </x:c>
      <x:c r="H492" s="13" t="str">
        <x:v>5° SLOT</x:v>
      </x:c>
      <x:c r="I492" s="13" t="str">
        <x:v>DA VERIFICARE</x:v>
      </x:c>
      <x:c r="J492" s="13" t="str">
        <x:v>NON INFERITA</x:v>
      </x:c>
      <x:c r="K492" s="13" t="str">
        <x:v>ALGORITMICA</x:v>
      </x:c>
      <x:c r="L492" s="13" t="str">
        <x:v>Fascia di completamento per valore di mercato; non significa automaticamente riserva.</x:v>
      </x:c>
      <x:c r="M492" s="13" t="str"/>
    </x:row>
    <x:row r="493">
      <x:c r="A493" s="13" t="str">
        <x:v>Piccoli</x:v>
      </x:c>
      <x:c r="B493" s="13" t="str">
        <x:v>Bologna</x:v>
      </x:c>
      <x:c r="C493" s="13" t="str">
        <x:v>ATT</x:v>
      </x:c>
      <x:c r="D493" s="13" t="n">
        <x:v>8</x:v>
      </x:c>
      <x:c r="E493" s="13" t="n">
        <x:v>37</x:v>
      </x:c>
      <x:c r="F493" s="13" t="n">
        <x:v>39</x:v>
      </x:c>
      <x:c r="G493" s="13" t="n">
        <x:v>91</x:v>
      </x:c>
      <x:c r="H493" s="13" t="str">
        <x:v>4° SLOT</x:v>
      </x:c>
      <x:c r="I493" s="13" t="str">
        <x:v>DA VERIFICARE</x:v>
      </x:c>
      <x:c r="J493" s="13" t="str">
        <x:v>NON INFERITA</x:v>
      </x:c>
      <x:c r="K493" s="13" t="str">
        <x:v>ALGORITMICA</x:v>
      </x:c>
      <x:c r="L493" s="13" t="str">
        <x:v>Fascia intermedia del ruolo; utile se prezzo e gerarchia reale sono coerenti.</x:v>
      </x:c>
      <x:c r="M493" s="13" t="str"/>
    </x:row>
    <x:row r="494">
      <x:c r="A494" s="13" t="str">
        <x:v>Rrahmani Al.</x:v>
      </x:c>
      <x:c r="B494" s="13" t="str">
        <x:v>Venezia</x:v>
      </x:c>
      <x:c r="C494" s="13" t="str">
        <x:v>ATT</x:v>
      </x:c>
      <x:c r="D494" s="13" t="n">
        <x:v>8</x:v>
      </x:c>
      <x:c r="E494" s="13" t="n">
        <x:v>18</x:v>
      </x:c>
      <x:c r="F494" s="13" t="n">
        <x:v>54</x:v>
      </x:c>
      <x:c r="G494" s="13" t="n">
        <x:v>91</x:v>
      </x:c>
      <x:c r="H494" s="13" t="str">
        <x:v>6° SLOT</x:v>
      </x:c>
      <x:c r="I494" s="13" t="str">
        <x:v>DA VERIFICARE</x:v>
      </x:c>
      <x:c r="J494" s="13" t="str">
        <x:v>NON INFERITA</x:v>
      </x:c>
      <x:c r="K494" s="13" t="str">
        <x:v>ALGORITMICA</x:v>
      </x:c>
      <x:c r="L494" s="13" t="str">
        <x:v>Fascia di completamento per valore di mercato; non significa automaticamente riserva.</x:v>
      </x:c>
      <x:c r="M494" s="13" t="str"/>
    </x:row>
    <x:row r="495">
      <x:c r="A495" s="13" t="str">
        <x:v>Vitinha O.</x:v>
      </x:c>
      <x:c r="B495" s="13" t="str">
        <x:v>Genoa</x:v>
      </x:c>
      <x:c r="C495" s="13" t="str">
        <x:v>ATT</x:v>
      </x:c>
      <x:c r="D495" s="13" t="n">
        <x:v>8</x:v>
      </x:c>
      <x:c r="E495" s="13" t="n">
        <x:v>16</x:v>
      </x:c>
      <x:c r="F495" s="13" t="n">
        <x:v>61</x:v>
      </x:c>
      <x:c r="G495" s="13" t="n">
        <x:v>91</x:v>
      </x:c>
      <x:c r="H495" s="13" t="str">
        <x:v>6° SLOT</x:v>
      </x:c>
      <x:c r="I495" s="13" t="str">
        <x:v>DA VERIFICARE</x:v>
      </x:c>
      <x:c r="J495" s="13" t="str">
        <x:v>NON INFERITA</x:v>
      </x:c>
      <x:c r="K495" s="13" t="str">
        <x:v>ALGORITMICA</x:v>
      </x:c>
      <x:c r="L495" s="13" t="str">
        <x:v>Fascia di completamento per valore di mercato; non significa automaticamente riserva.</x:v>
      </x:c>
      <x:c r="M495" s="13" t="str"/>
    </x:row>
    <x:row r="496">
      <x:c r="A496" s="13" t="str">
        <x:v>Yeboah J.</x:v>
      </x:c>
      <x:c r="B496" s="13" t="str">
        <x:v>Venezia</x:v>
      </x:c>
      <x:c r="C496" s="13" t="str">
        <x:v>ATT</x:v>
      </x:c>
      <x:c r="D496" s="13" t="n">
        <x:v>8</x:v>
      </x:c>
      <x:c r="E496" s="13" t="n">
        <x:v>27</x:v>
      </x:c>
      <x:c r="F496" s="13" t="n">
        <x:v>46</x:v>
      </x:c>
      <x:c r="G496" s="13" t="n">
        <x:v>91</x:v>
      </x:c>
      <x:c r="H496" s="13" t="str">
        <x:v>5° SLOT</x:v>
      </x:c>
      <x:c r="I496" s="13" t="str">
        <x:v>DA VERIFICARE</x:v>
      </x:c>
      <x:c r="J496" s="13" t="str">
        <x:v>NON INFERITA</x:v>
      </x:c>
      <x:c r="K496" s="13" t="str">
        <x:v>ALGORITMICA</x:v>
      </x:c>
      <x:c r="L496" s="13" t="str">
        <x:v>Fascia di completamento per valore di mercato; non significa automaticamente riserva.</x:v>
      </x:c>
      <x:c r="M496" s="13" t="str"/>
    </x:row>
    <x:row r="497">
      <x:c r="A497" s="13" t="str">
        <x:v>Bonny</x:v>
      </x:c>
      <x:c r="B497" s="13" t="str">
        <x:v>Inter</x:v>
      </x:c>
      <x:c r="C497" s="13" t="str">
        <x:v>ATT</x:v>
      </x:c>
      <x:c r="D497" s="13" t="n">
        <x:v>7</x:v>
      </x:c>
      <x:c r="E497" s="13" t="n">
        <x:v>18</x:v>
      </x:c>
      <x:c r="F497" s="13" t="n">
        <x:v>55</x:v>
      </x:c>
      <x:c r="G497" s="13" t="n">
        <x:v>91</x:v>
      </x:c>
      <x:c r="H497" s="13" t="str">
        <x:v>6° SLOT</x:v>
      </x:c>
      <x:c r="I497" s="13" t="str">
        <x:v>DA VERIFICARE</x:v>
      </x:c>
      <x:c r="J497" s="13" t="str">
        <x:v>NON INFERITA</x:v>
      </x:c>
      <x:c r="K497" s="13" t="str">
        <x:v>ALGORITMICA</x:v>
      </x:c>
      <x:c r="L497" s="13" t="str">
        <x:v>Fascia di completamento per valore di mercato; non significa automaticamente riserva.</x:v>
      </x:c>
      <x:c r="M497" s="13" t="str"/>
    </x:row>
    <x:row r="498">
      <x:c r="A498" s="13" t="str">
        <x:v>Jovanovic L.</x:v>
      </x:c>
      <x:c r="B498" s="13" t="str">
        <x:v>Udinese</x:v>
      </x:c>
      <x:c r="C498" s="13" t="str">
        <x:v>ATT</x:v>
      </x:c>
      <x:c r="D498" s="13" t="n">
        <x:v>7</x:v>
      </x:c>
      <x:c r="E498" s="13" t="n">
        <x:v>30</x:v>
      </x:c>
      <x:c r="F498" s="13" t="n">
        <x:v>45</x:v>
      </x:c>
      <x:c r="G498" s="13" t="n">
        <x:v>91</x:v>
      </x:c>
      <x:c r="H498" s="13" t="str">
        <x:v>5° SLOT</x:v>
      </x:c>
      <x:c r="I498" s="13" t="str">
        <x:v>DA VERIFICARE</x:v>
      </x:c>
      <x:c r="J498" s="13" t="str">
        <x:v>NON INFERITA</x:v>
      </x:c>
      <x:c r="K498" s="13" t="str">
        <x:v>ALGORITMICA</x:v>
      </x:c>
      <x:c r="L498" s="13" t="str">
        <x:v>Fascia di completamento per valore di mercato; non significa automaticamente riserva.</x:v>
      </x:c>
      <x:c r="M498" s="13" t="str"/>
    </x:row>
    <x:row r="499">
      <x:c r="A499" s="13" t="str">
        <x:v>Raimondo</x:v>
      </x:c>
      <x:c r="B499" s="13" t="str">
        <x:v>Frosinone</x:v>
      </x:c>
      <x:c r="C499" s="13" t="str">
        <x:v>ATT</x:v>
      </x:c>
      <x:c r="D499" s="13" t="n">
        <x:v>7</x:v>
      </x:c>
      <x:c r="E499" s="13" t="n">
        <x:v>15</x:v>
      </x:c>
      <x:c r="F499" s="13" t="n">
        <x:v>62</x:v>
      </x:c>
      <x:c r="G499" s="13" t="n">
        <x:v>91</x:v>
      </x:c>
      <x:c r="H499" s="13" t="str">
        <x:v>6° SLOT</x:v>
      </x:c>
      <x:c r="I499" s="13" t="str">
        <x:v>MEDIA</x:v>
      </x:c>
      <x:c r="J499" s="13" t="str">
        <x:v>Rotazione</x:v>
      </x:c>
      <x:c r="K499" s="13" t="str">
        <x:v>VERIFICATA</x:v>
      </x:c>
      <x:c r="L499" s="13" t="str">
        <x:v>Ha iniziato bene, ma non è considerato un inamovibile.</x:v>
      </x:c>
      <x:c r="M499" s="13" t="str">
        <x:v>https://www.fantacalcio.it/serie-a/squadre/frosinone/raimondo/5436/2026-27</x:v>
      </x:c>
    </x:row>
    <x:row r="500">
      <x:c r="A500" s="13" t="str">
        <x:v>Stulic</x:v>
      </x:c>
      <x:c r="B500" s="13" t="str">
        <x:v>Lecce</x:v>
      </x:c>
      <x:c r="C500" s="13" t="str">
        <x:v>ATT</x:v>
      </x:c>
      <x:c r="D500" s="13" t="n">
        <x:v>7</x:v>
      </x:c>
      <x:c r="E500" s="13" t="n">
        <x:v>12</x:v>
      </x:c>
      <x:c r="F500" s="13" t="n">
        <x:v>68</x:v>
      </x:c>
      <x:c r="G500" s="13" t="n">
        <x:v>91</x:v>
      </x:c>
      <x:c r="H500" s="13" t="str">
        <x:v>6° SLOT</x:v>
      </x:c>
      <x:c r="I500" s="13" t="str">
        <x:v>DA VERIFICARE</x:v>
      </x:c>
      <x:c r="J500" s="13" t="str">
        <x:v>NON INFERITA</x:v>
      </x:c>
      <x:c r="K500" s="13" t="str">
        <x:v>ALGORITMICA</x:v>
      </x:c>
      <x:c r="L500" s="13" t="str">
        <x:v>Fascia di completamento per valore di mercato; non significa automaticamente riserva.</x:v>
      </x:c>
      <x:c r="M500" s="13" t="str"/>
    </x:row>
    <x:row r="501">
      <x:c r="A501" s="13" t="str">
        <x:v>Zapata D.</x:v>
      </x:c>
      <x:c r="B501" s="13" t="str">
        <x:v>Torino</x:v>
      </x:c>
      <x:c r="C501" s="13" t="str">
        <x:v>ATT</x:v>
      </x:c>
      <x:c r="D501" s="13" t="n">
        <x:v>7</x:v>
      </x:c>
      <x:c r="E501" s="13" t="n">
        <x:v>18</x:v>
      </x:c>
      <x:c r="F501" s="13" t="n">
        <x:v>56</x:v>
      </x:c>
      <x:c r="G501" s="13" t="n">
        <x:v>91</x:v>
      </x:c>
      <x:c r="H501" s="13" t="str">
        <x:v>6° SLOT</x:v>
      </x:c>
      <x:c r="I501" s="13" t="str">
        <x:v>DA VERIFICARE</x:v>
      </x:c>
      <x:c r="J501" s="13" t="str">
        <x:v>NON INFERITA</x:v>
      </x:c>
      <x:c r="K501" s="13" t="str">
        <x:v>ALGORITMICA</x:v>
      </x:c>
      <x:c r="L501" s="13" t="str">
        <x:v>Fascia di completamento per valore di mercato; non significa automaticamente riserva.</x:v>
      </x:c>
      <x:c r="M501" s="13" t="str"/>
    </x:row>
    <x:row r="502">
      <x:c r="A502" s="13" t="str">
        <x:v>Boga</x:v>
      </x:c>
      <x:c r="B502" s="13" t="str">
        <x:v>Juventus</x:v>
      </x:c>
      <x:c r="C502" s="13" t="str">
        <x:v>ATT</x:v>
      </x:c>
      <x:c r="D502" s="13" t="n">
        <x:v>6</x:v>
      </x:c>
      <x:c r="E502" s="13" t="n">
        <x:v>26</x:v>
      </x:c>
      <x:c r="F502" s="13" t="n">
        <x:v>48</x:v>
      </x:c>
      <x:c r="G502" s="13" t="n">
        <x:v>91</x:v>
      </x:c>
      <x:c r="H502" s="13" t="str">
        <x:v>5° SLOT</x:v>
      </x:c>
      <x:c r="I502" s="13" t="str">
        <x:v>DA VERIFICARE</x:v>
      </x:c>
      <x:c r="J502" s="13" t="str">
        <x:v>NON INFERITA</x:v>
      </x:c>
      <x:c r="K502" s="13" t="str">
        <x:v>ALGORITMICA</x:v>
      </x:c>
      <x:c r="L502" s="13" t="str">
        <x:v>Fascia di completamento per valore di mercato; non significa automaticamente riserva.</x:v>
      </x:c>
      <x:c r="M502" s="13" t="str"/>
    </x:row>
    <x:row r="503">
      <x:c r="A503" s="13" t="str">
        <x:v>Mutandwa</x:v>
      </x:c>
      <x:c r="B503" s="13" t="str">
        <x:v>Cagliari</x:v>
      </x:c>
      <x:c r="C503" s="13" t="str">
        <x:v>ATT</x:v>
      </x:c>
      <x:c r="D503" s="13" t="n">
        <x:v>6</x:v>
      </x:c>
      <x:c r="E503" s="13" t="n">
        <x:v>10</x:v>
      </x:c>
      <x:c r="F503" s="13" t="n">
        <x:v>72</x:v>
      </x:c>
      <x:c r="G503" s="13" t="n">
        <x:v>91</x:v>
      </x:c>
      <x:c r="H503" s="13" t="str">
        <x:v>6° SLOT</x:v>
      </x:c>
      <x:c r="I503" s="13" t="str">
        <x:v>DA VERIFICARE</x:v>
      </x:c>
      <x:c r="J503" s="13" t="str">
        <x:v>NON INFERITA</x:v>
      </x:c>
      <x:c r="K503" s="13" t="str">
        <x:v>ALGORITMICA</x:v>
      </x:c>
      <x:c r="L503" s="13" t="str">
        <x:v>Fascia di completamento per valore di mercato; non significa automaticamente riserva.</x:v>
      </x:c>
      <x:c r="M503" s="13" t="str"/>
    </x:row>
    <x:row r="504">
      <x:c r="A504" s="13" t="str">
        <x:v>Neres</x:v>
      </x:c>
      <x:c r="B504" s="13" t="str">
        <x:v>Napoli</x:v>
      </x:c>
      <x:c r="C504" s="13" t="str">
        <x:v>ATT</x:v>
      </x:c>
      <x:c r="D504" s="13" t="n">
        <x:v>6</x:v>
      </x:c>
      <x:c r="E504" s="13" t="n">
        <x:v>17</x:v>
      </x:c>
      <x:c r="F504" s="13" t="n">
        <x:v>57</x:v>
      </x:c>
      <x:c r="G504" s="13" t="n">
        <x:v>91</x:v>
      </x:c>
      <x:c r="H504" s="13" t="str">
        <x:v>6° SLOT</x:v>
      </x:c>
      <x:c r="I504" s="13" t="str">
        <x:v>DA VERIFICARE</x:v>
      </x:c>
      <x:c r="J504" s="13" t="str">
        <x:v>NON INFERITA</x:v>
      </x:c>
      <x:c r="K504" s="13" t="str">
        <x:v>ALGORITMICA</x:v>
      </x:c>
      <x:c r="L504" s="13" t="str">
        <x:v>Fascia di completamento per valore di mercato; non significa automaticamente riserva.</x:v>
      </x:c>
      <x:c r="M504" s="13" t="str"/>
    </x:row>
    <x:row r="505">
      <x:c r="A505" s="13" t="str">
        <x:v>Noslin</x:v>
      </x:c>
      <x:c r="B505" s="13" t="str">
        <x:v>Lazio</x:v>
      </x:c>
      <x:c r="C505" s="13" t="str">
        <x:v>ATT</x:v>
      </x:c>
      <x:c r="D505" s="13" t="n">
        <x:v>6</x:v>
      </x:c>
      <x:c r="E505" s="13" t="n">
        <x:v>17</x:v>
      </x:c>
      <x:c r="F505" s="13" t="n">
        <x:v>58</x:v>
      </x:c>
      <x:c r="G505" s="13" t="n">
        <x:v>91</x:v>
      </x:c>
      <x:c r="H505" s="13" t="str">
        <x:v>6° SLOT</x:v>
      </x:c>
      <x:c r="I505" s="13" t="str">
        <x:v>DA VERIFICARE</x:v>
      </x:c>
      <x:c r="J505" s="13" t="str">
        <x:v>NON INFERITA</x:v>
      </x:c>
      <x:c r="K505" s="13" t="str">
        <x:v>ALGORITMICA</x:v>
      </x:c>
      <x:c r="L505" s="13" t="str">
        <x:v>Fascia di completamento per valore di mercato; non significa automaticamente riserva.</x:v>
      </x:c>
      <x:c r="M505" s="13" t="str"/>
    </x:row>
    <x:row r="506">
      <x:c r="A506" s="13" t="str">
        <x:v>Sulemana K.</x:v>
      </x:c>
      <x:c r="B506" s="13" t="str">
        <x:v>Atalanta</x:v>
      </x:c>
      <x:c r="C506" s="13" t="str">
        <x:v>ATT</x:v>
      </x:c>
      <x:c r="D506" s="13" t="n">
        <x:v>6</x:v>
      </x:c>
      <x:c r="E506" s="13" t="n">
        <x:v>10</x:v>
      </x:c>
      <x:c r="F506" s="13" t="n">
        <x:v>73</x:v>
      </x:c>
      <x:c r="G506" s="13" t="n">
        <x:v>91</x:v>
      </x:c>
      <x:c r="H506" s="13" t="str">
        <x:v>6° SLOT</x:v>
      </x:c>
      <x:c r="I506" s="13" t="str">
        <x:v>DA VERIFICARE</x:v>
      </x:c>
      <x:c r="J506" s="13" t="str">
        <x:v>NON INFERITA</x:v>
      </x:c>
      <x:c r="K506" s="13" t="str">
        <x:v>ALGORITMICA</x:v>
      </x:c>
      <x:c r="L506" s="13" t="str">
        <x:v>Fascia di completamento per valore di mercato; non significa automaticamente riserva.</x:v>
      </x:c>
      <x:c r="M506" s="13" t="str"/>
    </x:row>
    <x:row r="507">
      <x:c r="A507" s="13" t="str">
        <x:v>Adorante</x:v>
      </x:c>
      <x:c r="B507" s="13" t="str">
        <x:v>Venezia</x:v>
      </x:c>
      <x:c r="C507" s="13" t="str">
        <x:v>ATT</x:v>
      </x:c>
      <x:c r="D507" s="13" t="n">
        <x:v>5</x:v>
      </x:c>
      <x:c r="E507" s="13" t="n">
        <x:v>12</x:v>
      </x:c>
      <x:c r="F507" s="13" t="n">
        <x:v>69</x:v>
      </x:c>
      <x:c r="G507" s="13" t="n">
        <x:v>91</x:v>
      </x:c>
      <x:c r="H507" s="13" t="str">
        <x:v>6° SLOT</x:v>
      </x:c>
      <x:c r="I507" s="13" t="str">
        <x:v>DA VERIFICARE</x:v>
      </x:c>
      <x:c r="J507" s="13" t="str">
        <x:v>NON INFERITA</x:v>
      </x:c>
      <x:c r="K507" s="13" t="str">
        <x:v>ALGORITMICA</x:v>
      </x:c>
      <x:c r="L507" s="13" t="str">
        <x:v>Fascia di completamento per valore di mercato; non significa automaticamente riserva.</x:v>
      </x:c>
      <x:c r="M507" s="13" t="str"/>
    </x:row>
    <x:row r="508">
      <x:c r="A508" s="13" t="str">
        <x:v>Birligea</x:v>
      </x:c>
      <x:c r="B508" s="13" t="str">
        <x:v>Frosinone</x:v>
      </x:c>
      <x:c r="C508" s="13" t="str">
        <x:v>ATT</x:v>
      </x:c>
      <x:c r="D508" s="13" t="n">
        <x:v>5</x:v>
      </x:c>
      <x:c r="E508" s="13" t="n">
        <x:v>14</x:v>
      </x:c>
      <x:c r="F508" s="13" t="n">
        <x:v>64</x:v>
      </x:c>
      <x:c r="G508" s="13" t="n">
        <x:v>91</x:v>
      </x:c>
      <x:c r="H508" s="13" t="str">
        <x:v>6° SLOT</x:v>
      </x:c>
      <x:c r="I508" s="13" t="str">
        <x:v>DA VERIFICARE</x:v>
      </x:c>
      <x:c r="J508" s="13" t="str">
        <x:v>NON INFERITA</x:v>
      </x:c>
      <x:c r="K508" s="13" t="str">
        <x:v>ALGORITMICA</x:v>
      </x:c>
      <x:c r="L508" s="13" t="str">
        <x:v>Fascia di completamento per valore di mercato; non significa automaticamente riserva.</x:v>
      </x:c>
      <x:c r="M508" s="13" t="str"/>
    </x:row>
    <x:row r="509">
      <x:c r="A509" s="13" t="str">
        <x:v>Camarda</x:v>
      </x:c>
      <x:c r="B509" s="13" t="str">
        <x:v>Milan</x:v>
      </x:c>
      <x:c r="C509" s="13" t="str">
        <x:v>ATT</x:v>
      </x:c>
      <x:c r="D509" s="13" t="n">
        <x:v>5</x:v>
      </x:c>
      <x:c r="E509" s="13" t="n">
        <x:v>20</x:v>
      </x:c>
      <x:c r="F509" s="13" t="n">
        <x:v>52</x:v>
      </x:c>
      <x:c r="G509" s="13" t="n">
        <x:v>91</x:v>
      </x:c>
      <x:c r="H509" s="13" t="str">
        <x:v>6° SLOT</x:v>
      </x:c>
      <x:c r="I509" s="13" t="str">
        <x:v>DA VERIFICARE</x:v>
      </x:c>
      <x:c r="J509" s="13" t="str">
        <x:v>NON INFERITA</x:v>
      </x:c>
      <x:c r="K509" s="13" t="str">
        <x:v>ALGORITMICA</x:v>
      </x:c>
      <x:c r="L509" s="13" t="str">
        <x:v>Fascia di completamento per valore di mercato; non significa automaticamente riserva.</x:v>
      </x:c>
      <x:c r="M509" s="13" t="str"/>
    </x:row>
    <x:row r="510">
      <x:c r="A510" s="13" t="str">
        <x:v>Frigan</x:v>
      </x:c>
      <x:c r="B510" s="13" t="str">
        <x:v>Parma</x:v>
      </x:c>
      <x:c r="C510" s="13" t="str">
        <x:v>ATT</x:v>
      </x:c>
      <x:c r="D510" s="13" t="n">
        <x:v>5</x:v>
      </x:c>
      <x:c r="E510" s="13" t="n">
        <x:v>10</x:v>
      </x:c>
      <x:c r="F510" s="13" t="n">
        <x:v>74</x:v>
      </x:c>
      <x:c r="G510" s="13" t="n">
        <x:v>91</x:v>
      </x:c>
      <x:c r="H510" s="13" t="str">
        <x:v>6° SLOT</x:v>
      </x:c>
      <x:c r="I510" s="13" t="str">
        <x:v>DA VERIFICARE</x:v>
      </x:c>
      <x:c r="J510" s="13" t="str">
        <x:v>NON INFERITA</x:v>
      </x:c>
      <x:c r="K510" s="13" t="str">
        <x:v>ALGORITMICA</x:v>
      </x:c>
      <x:c r="L510" s="13" t="str">
        <x:v>Fascia di completamento per valore di mercato; non significa automaticamente riserva.</x:v>
      </x:c>
      <x:c r="M510" s="13" t="str"/>
    </x:row>
    <x:row r="511">
      <x:c r="A511" s="13" t="str">
        <x:v>Maldini</x:v>
      </x:c>
      <x:c r="B511" s="13" t="str">
        <x:v>Cagliari</x:v>
      </x:c>
      <x:c r="C511" s="13" t="str">
        <x:v>ATT</x:v>
      </x:c>
      <x:c r="D511" s="13" t="n">
        <x:v>5</x:v>
      </x:c>
      <x:c r="E511" s="13" t="n">
        <x:v>21</x:v>
      </x:c>
      <x:c r="F511" s="13" t="n">
        <x:v>51</x:v>
      </x:c>
      <x:c r="G511" s="13" t="n">
        <x:v>91</x:v>
      </x:c>
      <x:c r="H511" s="13" t="str">
        <x:v>6° SLOT</x:v>
      </x:c>
      <x:c r="I511" s="13" t="str">
        <x:v>DA VERIFICARE</x:v>
      </x:c>
      <x:c r="J511" s="13" t="str">
        <x:v>NON INFERITA</x:v>
      </x:c>
      <x:c r="K511" s="13" t="str">
        <x:v>ALGORITMICA</x:v>
      </x:c>
      <x:c r="L511" s="13" t="str">
        <x:v>Fascia di completamento per valore di mercato; non significa automaticamente riserva.</x:v>
      </x:c>
      <x:c r="M511" s="13" t="str"/>
    </x:row>
    <x:row r="512">
      <x:c r="A512" s="13" t="str">
        <x:v>Milik</x:v>
      </x:c>
      <x:c r="B512" s="13" t="str">
        <x:v>Juventus</x:v>
      </x:c>
      <x:c r="C512" s="13" t="str">
        <x:v>ATT</x:v>
      </x:c>
      <x:c r="D512" s="13" t="n">
        <x:v>5</x:v>
      </x:c>
      <x:c r="E512" s="13" t="n">
        <x:v>13</x:v>
      </x:c>
      <x:c r="F512" s="13" t="n">
        <x:v>66</x:v>
      </x:c>
      <x:c r="G512" s="13" t="n">
        <x:v>91</x:v>
      </x:c>
      <x:c r="H512" s="13" t="str">
        <x:v>6° SLOT</x:v>
      </x:c>
      <x:c r="I512" s="13" t="str">
        <x:v>DA VERIFICARE</x:v>
      </x:c>
      <x:c r="J512" s="13" t="str">
        <x:v>NON INFERITA</x:v>
      </x:c>
      <x:c r="K512" s="13" t="str">
        <x:v>ALGORITMICA</x:v>
      </x:c>
      <x:c r="L512" s="13" t="str">
        <x:v>Fascia di completamento per valore di mercato; non significa automaticamente riserva.</x:v>
      </x:c>
      <x:c r="M512" s="13" t="str"/>
    </x:row>
    <x:row r="513">
      <x:c r="A513" s="13" t="str">
        <x:v>Mota</x:v>
      </x:c>
      <x:c r="B513" s="13" t="str">
        <x:v>Monza</x:v>
      </x:c>
      <x:c r="C513" s="13" t="str">
        <x:v>ATT</x:v>
      </x:c>
      <x:c r="D513" s="13" t="n">
        <x:v>5</x:v>
      </x:c>
      <x:c r="E513" s="13" t="n">
        <x:v>10</x:v>
      </x:c>
      <x:c r="F513" s="13" t="n">
        <x:v>75</x:v>
      </x:c>
      <x:c r="G513" s="13" t="n">
        <x:v>91</x:v>
      </x:c>
      <x:c r="H513" s="13" t="str">
        <x:v>6° SLOT</x:v>
      </x:c>
      <x:c r="I513" s="13" t="str">
        <x:v>DA VERIFICARE</x:v>
      </x:c>
      <x:c r="J513" s="13" t="str">
        <x:v>NON INFERITA</x:v>
      </x:c>
      <x:c r="K513" s="13" t="str">
        <x:v>ALGORITMICA</x:v>
      </x:c>
      <x:c r="L513" s="13" t="str">
        <x:v>Fascia di completamento per valore di mercato; non significa automaticamente riserva.</x:v>
      </x:c>
      <x:c r="M513" s="13" t="str"/>
    </x:row>
    <x:row r="514">
      <x:c r="A514" s="13" t="str">
        <x:v>Ngonge</x:v>
      </x:c>
      <x:c r="B514" s="13" t="str">
        <x:v>Monza</x:v>
      </x:c>
      <x:c r="C514" s="13" t="str">
        <x:v>ATT</x:v>
      </x:c>
      <x:c r="D514" s="13" t="n">
        <x:v>5</x:v>
      </x:c>
      <x:c r="E514" s="13" t="n">
        <x:v>13</x:v>
      </x:c>
      <x:c r="F514" s="13" t="n">
        <x:v>67</x:v>
      </x:c>
      <x:c r="G514" s="13" t="n">
        <x:v>91</x:v>
      </x:c>
      <x:c r="H514" s="13" t="str">
        <x:v>6° SLOT</x:v>
      </x:c>
      <x:c r="I514" s="13" t="str">
        <x:v>DA VERIFICARE</x:v>
      </x:c>
      <x:c r="J514" s="13" t="str">
        <x:v>NON INFERITA</x:v>
      </x:c>
      <x:c r="K514" s="13" t="str">
        <x:v>ALGORITMICA</x:v>
      </x:c>
      <x:c r="L514" s="13" t="str">
        <x:v>Fascia di completamento per valore di mercato; non significa automaticamente riserva.</x:v>
      </x:c>
      <x:c r="M514" s="13" t="str"/>
    </x:row>
    <x:row r="515">
      <x:c r="A515" s="13" t="str">
        <x:v>Varela G.</x:v>
      </x:c>
      <x:c r="B515" s="13" t="str">
        <x:v>Monza</x:v>
      </x:c>
      <x:c r="C515" s="13" t="str">
        <x:v>ATT</x:v>
      </x:c>
      <x:c r="D515" s="13" t="n">
        <x:v>5</x:v>
      </x:c>
      <x:c r="E515" s="13" t="n">
        <x:v>20</x:v>
      </x:c>
      <x:c r="F515" s="13" t="n">
        <x:v>53</x:v>
      </x:c>
      <x:c r="G515" s="13" t="n">
        <x:v>91</x:v>
      </x:c>
      <x:c r="H515" s="13" t="str">
        <x:v>6° SLOT</x:v>
      </x:c>
      <x:c r="I515" s="13" t="str">
        <x:v>DA VERIFICARE</x:v>
      </x:c>
      <x:c r="J515" s="13" t="str">
        <x:v>NON INFERITA</x:v>
      </x:c>
      <x:c r="K515" s="13" t="str">
        <x:v>ALGORITMICA</x:v>
      </x:c>
      <x:c r="L515" s="13" t="str">
        <x:v>Fascia di completamento per valore di mercato; non significa automaticamente riserva.</x:v>
      </x:c>
      <x:c r="M515" s="13" t="str"/>
    </x:row>
    <x:row r="516">
      <x:c r="A516" s="13" t="str">
        <x:v>Borrelli</x:v>
      </x:c>
      <x:c r="B516" s="13" t="str">
        <x:v>Cagliari</x:v>
      </x:c>
      <x:c r="C516" s="13" t="str">
        <x:v>ATT</x:v>
      </x:c>
      <x:c r="D516" s="13" t="n">
        <x:v>4</x:v>
      </x:c>
      <x:c r="E516" s="13" t="n">
        <x:v>9</x:v>
      </x:c>
      <x:c r="F516" s="13" t="n">
        <x:v>80</x:v>
      </x:c>
      <x:c r="G516" s="13" t="n">
        <x:v>91</x:v>
      </x:c>
      <x:c r="H516" s="13" t="str">
        <x:v>6° SLOT</x:v>
      </x:c>
      <x:c r="I516" s="13" t="str">
        <x:v>DA VERIFICARE</x:v>
      </x:c>
      <x:c r="J516" s="13" t="str">
        <x:v>NON INFERITA</x:v>
      </x:c>
      <x:c r="K516" s="13" t="str">
        <x:v>ALGORITMICA</x:v>
      </x:c>
      <x:c r="L516" s="13" t="str">
        <x:v>Fascia di completamento per valore di mercato; non significa automaticamente riserva.</x:v>
      </x:c>
      <x:c r="M516" s="13" t="str"/>
    </x:row>
    <x:row r="517">
      <x:c r="A517" s="13" t="str">
        <x:v>Fatah</x:v>
      </x:c>
      <x:c r="B517" s="13" t="str">
        <x:v>Lecce</x:v>
      </x:c>
      <x:c r="C517" s="13" t="str">
        <x:v>ATT</x:v>
      </x:c>
      <x:c r="D517" s="13" t="n">
        <x:v>4</x:v>
      </x:c>
      <x:c r="E517" s="13" t="n">
        <x:v>17</x:v>
      </x:c>
      <x:c r="F517" s="13" t="n">
        <x:v>59</x:v>
      </x:c>
      <x:c r="G517" s="13" t="n">
        <x:v>91</x:v>
      </x:c>
      <x:c r="H517" s="13" t="str">
        <x:v>6° SLOT</x:v>
      </x:c>
      <x:c r="I517" s="13" t="str">
        <x:v>DA VERIFICARE</x:v>
      </x:c>
      <x:c r="J517" s="13" t="str">
        <x:v>NON INFERITA</x:v>
      </x:c>
      <x:c r="K517" s="13" t="str">
        <x:v>ALGORITMICA</x:v>
      </x:c>
      <x:c r="L517" s="13" t="str">
        <x:v>Fascia di completamento per valore di mercato; non significa automaticamente riserva.</x:v>
      </x:c>
      <x:c r="M517" s="13" t="str"/>
    </x:row>
    <x:row r="518">
      <x:c r="A518" s="13" t="str">
        <x:v>Giovane</x:v>
      </x:c>
      <x:c r="B518" s="13" t="str">
        <x:v>Napoli</x:v>
      </x:c>
      <x:c r="C518" s="13" t="str">
        <x:v>ATT</x:v>
      </x:c>
      <x:c r="D518" s="13" t="n">
        <x:v>4</x:v>
      </x:c>
      <x:c r="E518" s="13" t="n">
        <x:v>10</x:v>
      </x:c>
      <x:c r="F518" s="13" t="n">
        <x:v>76</x:v>
      </x:c>
      <x:c r="G518" s="13" t="n">
        <x:v>91</x:v>
      </x:c>
      <x:c r="H518" s="13" t="str">
        <x:v>6° SLOT</x:v>
      </x:c>
      <x:c r="I518" s="13" t="str">
        <x:v>DA VERIFICARE</x:v>
      </x:c>
      <x:c r="J518" s="13" t="str">
        <x:v>NON INFERITA</x:v>
      </x:c>
      <x:c r="K518" s="13" t="str">
        <x:v>ALGORITMICA</x:v>
      </x:c>
      <x:c r="L518" s="13" t="str">
        <x:v>Fascia di completamento per valore di mercato; non significa automaticamente riserva.</x:v>
      </x:c>
      <x:c r="M518" s="13" t="str"/>
    </x:row>
    <x:row r="519">
      <x:c r="A519" s="13" t="str">
        <x:v>Gueye</x:v>
      </x:c>
      <x:c r="B519" s="13" t="str">
        <x:v>Udinese</x:v>
      </x:c>
      <x:c r="C519" s="13" t="str">
        <x:v>ATT</x:v>
      </x:c>
      <x:c r="D519" s="13" t="n">
        <x:v>4</x:v>
      </x:c>
      <x:c r="E519" s="13" t="n">
        <x:v>7</x:v>
      </x:c>
      <x:c r="F519" s="13" t="n">
        <x:v>83</x:v>
      </x:c>
      <x:c r="G519" s="13" t="n">
        <x:v>91</x:v>
      </x:c>
      <x:c r="H519" s="13" t="str">
        <x:v>6° SLOT</x:v>
      </x:c>
      <x:c r="I519" s="13" t="str">
        <x:v>DA VERIFICARE</x:v>
      </x:c>
      <x:c r="J519" s="13" t="str">
        <x:v>NON INFERITA</x:v>
      </x:c>
      <x:c r="K519" s="13" t="str">
        <x:v>ALGORITMICA</x:v>
      </x:c>
      <x:c r="L519" s="13" t="str">
        <x:v>Fascia di completamento per valore di mercato; non significa automaticamente riserva.</x:v>
      </x:c>
      <x:c r="M519" s="13" t="str"/>
    </x:row>
    <x:row r="520">
      <x:c r="A520" s="13" t="str">
        <x:v>Havel</x:v>
      </x:c>
      <x:c r="B520" s="13" t="str">
        <x:v>Genoa</x:v>
      </x:c>
      <x:c r="C520" s="13" t="str">
        <x:v>ATT</x:v>
      </x:c>
      <x:c r="D520" s="13" t="n">
        <x:v>4</x:v>
      </x:c>
      <x:c r="E520" s="13" t="n">
        <x:v>9</x:v>
      </x:c>
      <x:c r="F520" s="13" t="n">
        <x:v>81</x:v>
      </x:c>
      <x:c r="G520" s="13" t="n">
        <x:v>91</x:v>
      </x:c>
      <x:c r="H520" s="13" t="str">
        <x:v>6° SLOT</x:v>
      </x:c>
      <x:c r="I520" s="13" t="str">
        <x:v>DA VERIFICARE</x:v>
      </x:c>
      <x:c r="J520" s="13" t="str">
        <x:v>NON INFERITA</x:v>
      </x:c>
      <x:c r="K520" s="13" t="str">
        <x:v>ALGORITMICA</x:v>
      </x:c>
      <x:c r="L520" s="13" t="str">
        <x:v>Fascia di completamento per valore di mercato; non significa automaticamente riserva.</x:v>
      </x:c>
      <x:c r="M520" s="13" t="str"/>
    </x:row>
    <x:row r="521">
      <x:c r="A521" s="13" t="str">
        <x:v>Kulenovic</x:v>
      </x:c>
      <x:c r="B521" s="13" t="str">
        <x:v>Torino</x:v>
      </x:c>
      <x:c r="C521" s="13" t="str">
        <x:v>ATT</x:v>
      </x:c>
      <x:c r="D521" s="13" t="n">
        <x:v>4</x:v>
      </x:c>
      <x:c r="E521" s="13" t="n">
        <x:v>9</x:v>
      </x:c>
      <x:c r="F521" s="13" t="n">
        <x:v>82</x:v>
      </x:c>
      <x:c r="G521" s="13" t="n">
        <x:v>91</x:v>
      </x:c>
      <x:c r="H521" s="13" t="str">
        <x:v>6° SLOT</x:v>
      </x:c>
      <x:c r="I521" s="13" t="str">
        <x:v>DA VERIFICARE</x:v>
      </x:c>
      <x:c r="J521" s="13" t="str">
        <x:v>NON INFERITA</x:v>
      </x:c>
      <x:c r="K521" s="13" t="str">
        <x:v>ALGORITMICA</x:v>
      </x:c>
      <x:c r="L521" s="13" t="str">
        <x:v>Fascia di completamento per valore di mercato; non significa automaticamente riserva.</x:v>
      </x:c>
      <x:c r="M521" s="13" t="str"/>
    </x:row>
    <x:row r="522">
      <x:c r="A522" s="13" t="str">
        <x:v>Kvernadze</x:v>
      </x:c>
      <x:c r="B522" s="13" t="str">
        <x:v>Frosinone</x:v>
      </x:c>
      <x:c r="C522" s="13" t="str">
        <x:v>ATT</x:v>
      </x:c>
      <x:c r="D522" s="13" t="n">
        <x:v>4</x:v>
      </x:c>
      <x:c r="E522" s="13" t="n">
        <x:v>17</x:v>
      </x:c>
      <x:c r="F522" s="13" t="n">
        <x:v>60</x:v>
      </x:c>
      <x:c r="G522" s="13" t="n">
        <x:v>91</x:v>
      </x:c>
      <x:c r="H522" s="13" t="str">
        <x:v>6° SLOT</x:v>
      </x:c>
      <x:c r="I522" s="13" t="str">
        <x:v>DA VERIFICARE</x:v>
      </x:c>
      <x:c r="J522" s="13" t="str">
        <x:v>NON INFERITA</x:v>
      </x:c>
      <x:c r="K522" s="13" t="str">
        <x:v>ALGORITMICA</x:v>
      </x:c>
      <x:c r="L522" s="13" t="str">
        <x:v>Fascia di completamento per valore di mercato; non significa automaticamente riserva.</x:v>
      </x:c>
      <x:c r="M522" s="13" t="str"/>
    </x:row>
    <x:row r="523">
      <x:c r="A523" s="13" t="str">
        <x:v>Lang</x:v>
      </x:c>
      <x:c r="B523" s="13" t="str">
        <x:v>Napoli</x:v>
      </x:c>
      <x:c r="C523" s="13" t="str">
        <x:v>ATT</x:v>
      </x:c>
      <x:c r="D523" s="13" t="n">
        <x:v>4</x:v>
      </x:c>
      <x:c r="E523" s="13" t="n">
        <x:v>12</x:v>
      </x:c>
      <x:c r="F523" s="13" t="n">
        <x:v>70</x:v>
      </x:c>
      <x:c r="G523" s="13" t="n">
        <x:v>91</x:v>
      </x:c>
      <x:c r="H523" s="13" t="str">
        <x:v>6° SLOT</x:v>
      </x:c>
      <x:c r="I523" s="13" t="str">
        <x:v>BASSA</x:v>
      </x:c>
      <x:c r="J523" s="13" t="str">
        <x:v>Rotazione</x:v>
      </x:c>
      <x:c r="K523" s="13" t="str">
        <x:v>VERIFICATA</x:v>
      </x:c>
      <x:c r="L523" s="13" t="str">
        <x:v>Concorrenza folta e parte dietro nelle gerarchie.</x:v>
      </x:c>
      <x:c r="M523" s="13" t="str">
        <x:v>https://www.fantacalcio.it/serie-a/squadre/napoli/lang/7120/2026-27</x:v>
      </x:c>
    </x:row>
    <x:row r="524">
      <x:c r="A524" s="13" t="str">
        <x:v>Lucca</x:v>
      </x:c>
      <x:c r="B524" s="13" t="str">
        <x:v>Napoli</x:v>
      </x:c>
      <x:c r="C524" s="13" t="str">
        <x:v>ATT</x:v>
      </x:c>
      <x:c r="D524" s="13" t="n">
        <x:v>4</x:v>
      </x:c>
      <x:c r="E524" s="13" t="n">
        <x:v>10</x:v>
      </x:c>
      <x:c r="F524" s="13" t="n">
        <x:v>77</x:v>
      </x:c>
      <x:c r="G524" s="13" t="n">
        <x:v>91</x:v>
      </x:c>
      <x:c r="H524" s="13" t="str">
        <x:v>6° SLOT</x:v>
      </x:c>
      <x:c r="I524" s="13" t="str">
        <x:v>DA VERIFICARE</x:v>
      </x:c>
      <x:c r="J524" s="13" t="str">
        <x:v>NON INFERITA</x:v>
      </x:c>
      <x:c r="K524" s="13" t="str">
        <x:v>ALGORITMICA</x:v>
      </x:c>
      <x:c r="L524" s="13" t="str">
        <x:v>Fascia di completamento per valore di mercato; non significa automaticamente riserva.</x:v>
      </x:c>
      <x:c r="M524" s="13" t="str"/>
    </x:row>
    <x:row r="525">
      <x:c r="A525" s="13" t="str">
        <x:v>Mendy P.</x:v>
      </x:c>
      <x:c r="B525" s="13" t="str">
        <x:v>Cagliari</x:v>
      </x:c>
      <x:c r="C525" s="13" t="str">
        <x:v>ATT</x:v>
      </x:c>
      <x:c r="D525" s="13" t="n">
        <x:v>4</x:v>
      </x:c>
      <x:c r="E525" s="13" t="n">
        <x:v>14</x:v>
      </x:c>
      <x:c r="F525" s="13" t="n">
        <x:v>65</x:v>
      </x:c>
      <x:c r="G525" s="13" t="n">
        <x:v>91</x:v>
      </x:c>
      <x:c r="H525" s="13" t="str">
        <x:v>6° SLOT</x:v>
      </x:c>
      <x:c r="I525" s="13" t="str">
        <x:v>DA VERIFICARE</x:v>
      </x:c>
      <x:c r="J525" s="13" t="str">
        <x:v>NON INFERITA</x:v>
      </x:c>
      <x:c r="K525" s="13" t="str">
        <x:v>ALGORITMICA</x:v>
      </x:c>
      <x:c r="L525" s="13" t="str">
        <x:v>Fascia di completamento per valore di mercato; non significa automaticamente riserva.</x:v>
      </x:c>
      <x:c r="M525" s="13" t="str"/>
    </x:row>
    <x:row r="526">
      <x:c r="A526" s="13" t="str">
        <x:v>Robinson J.</x:v>
      </x:c>
      <x:c r="B526" s="13" t="str">
        <x:v>Monza</x:v>
      </x:c>
      <x:c r="C526" s="13" t="str">
        <x:v>ATT</x:v>
      </x:c>
      <x:c r="D526" s="13" t="n">
        <x:v>4</x:v>
      </x:c>
      <x:c r="E526" s="13" t="n">
        <x:v>5</x:v>
      </x:c>
      <x:c r="F526" s="13" t="n">
        <x:v>84</x:v>
      </x:c>
      <x:c r="G526" s="13" t="n">
        <x:v>91</x:v>
      </x:c>
      <x:c r="H526" s="13" t="str">
        <x:v>6° SLOT</x:v>
      </x:c>
      <x:c r="I526" s="13" t="str">
        <x:v>DA VERIFICARE</x:v>
      </x:c>
      <x:c r="J526" s="13" t="str">
        <x:v>NON INFERITA</x:v>
      </x:c>
      <x:c r="K526" s="13" t="str">
        <x:v>ALGORITMICA</x:v>
      </x:c>
      <x:c r="L526" s="13" t="str">
        <x:v>Fascia di completamento per valore di mercato; non significa automaticamente riserva.</x:v>
      </x:c>
      <x:c r="M526" s="13" t="str"/>
    </x:row>
    <x:row r="527">
      <x:c r="A527" s="13" t="str">
        <x:v>Ekhator</x:v>
      </x:c>
      <x:c r="B527" s="13" t="str">
        <x:v>Juventus</x:v>
      </x:c>
      <x:c r="C527" s="13" t="str">
        <x:v>ATT</x:v>
      </x:c>
      <x:c r="D527" s="13" t="n">
        <x:v>3</x:v>
      </x:c>
      <x:c r="E527" s="13" t="n">
        <x:v>10</x:v>
      </x:c>
      <x:c r="F527" s="13" t="n">
        <x:v>78</x:v>
      </x:c>
      <x:c r="G527" s="13" t="n">
        <x:v>91</x:v>
      </x:c>
      <x:c r="H527" s="13" t="str">
        <x:v>6° SLOT</x:v>
      </x:c>
      <x:c r="I527" s="13" t="str">
        <x:v>DA VERIFICARE</x:v>
      </x:c>
      <x:c r="J527" s="13" t="str">
        <x:v>NON INFERITA</x:v>
      </x:c>
      <x:c r="K527" s="13" t="str">
        <x:v>ALGORITMICA</x:v>
      </x:c>
      <x:c r="L527" s="13" t="str">
        <x:v>Fascia di completamento per valore di mercato; non significa automaticamente riserva.</x:v>
      </x:c>
      <x:c r="M527" s="13" t="str"/>
    </x:row>
    <x:row r="528">
      <x:c r="A528" s="13" t="str">
        <x:v>Elphege</x:v>
      </x:c>
      <x:c r="B528" s="13" t="str">
        <x:v>Parma</x:v>
      </x:c>
      <x:c r="C528" s="13" t="str">
        <x:v>ATT</x:v>
      </x:c>
      <x:c r="D528" s="13" t="n">
        <x:v>3</x:v>
      </x:c>
      <x:c r="E528" s="13" t="n">
        <x:v>11</x:v>
      </x:c>
      <x:c r="F528" s="13" t="n">
        <x:v>71</x:v>
      </x:c>
      <x:c r="G528" s="13" t="n">
        <x:v>91</x:v>
      </x:c>
      <x:c r="H528" s="13" t="str">
        <x:v>6° SLOT</x:v>
      </x:c>
      <x:c r="I528" s="13" t="str">
        <x:v>DA VERIFICARE</x:v>
      </x:c>
      <x:c r="J528" s="13" t="str">
        <x:v>NON INFERITA</x:v>
      </x:c>
      <x:c r="K528" s="13" t="str">
        <x:v>ALGORITMICA</x:v>
      </x:c>
      <x:c r="L528" s="13" t="str">
        <x:v>Fascia di completamento per valore di mercato; non significa automaticamente riserva.</x:v>
      </x:c>
      <x:c r="M528" s="13" t="str"/>
    </x:row>
    <x:row r="529">
      <x:c r="A529" s="13" t="str">
        <x:v>N'Dri</x:v>
      </x:c>
      <x:c r="B529" s="13" t="str">
        <x:v>Lecce</x:v>
      </x:c>
      <x:c r="C529" s="13" t="str">
        <x:v>ATT</x:v>
      </x:c>
      <x:c r="D529" s="13" t="n">
        <x:v>3</x:v>
      </x:c>
      <x:c r="E529" s="13" t="n">
        <x:v>15</x:v>
      </x:c>
      <x:c r="F529" s="13" t="n">
        <x:v>63</x:v>
      </x:c>
      <x:c r="G529" s="13" t="n">
        <x:v>91</x:v>
      </x:c>
      <x:c r="H529" s="13" t="str">
        <x:v>6° SLOT</x:v>
      </x:c>
      <x:c r="I529" s="13" t="str">
        <x:v>DA VERIFICARE</x:v>
      </x:c>
      <x:c r="J529" s="13" t="str">
        <x:v>NON INFERITA</x:v>
      </x:c>
      <x:c r="K529" s="13" t="str">
        <x:v>ALGORITMICA</x:v>
      </x:c>
      <x:c r="L529" s="13" t="str">
        <x:v>Fascia di completamento per valore di mercato; non significa automaticamente riserva.</x:v>
      </x:c>
      <x:c r="M529" s="13" t="str"/>
    </x:row>
    <x:row r="530">
      <x:c r="A530" s="13" t="str">
        <x:v>Lontani</x:v>
      </x:c>
      <x:c r="B530" s="13" t="str">
        <x:v>Parma</x:v>
      </x:c>
      <x:c r="C530" s="13" t="str">
        <x:v>ATT</x:v>
      </x:c>
      <x:c r="D530" s="13" t="n">
        <x:v>2</x:v>
      </x:c>
      <x:c r="E530" s="13" t="n">
        <x:v>10</x:v>
      </x:c>
      <x:c r="F530" s="13" t="n">
        <x:v>79</x:v>
      </x:c>
      <x:c r="G530" s="13" t="n">
        <x:v>91</x:v>
      </x:c>
      <x:c r="H530" s="13" t="str">
        <x:v>6° SLOT</x:v>
      </x:c>
      <x:c r="I530" s="13" t="str">
        <x:v>DA VERIFICARE</x:v>
      </x:c>
      <x:c r="J530" s="13" t="str">
        <x:v>NON INFERITA</x:v>
      </x:c>
      <x:c r="K530" s="13" t="str">
        <x:v>ALGORITMICA</x:v>
      </x:c>
      <x:c r="L530" s="13" t="str">
        <x:v>Fascia di completamento per valore di mercato; non significa automaticamente riserva.</x:v>
      </x:c>
      <x:c r="M530" s="13" t="str"/>
    </x:row>
    <x:row r="531">
      <x:c r="A531" s="13" t="str">
        <x:v>Azon</x:v>
      </x:c>
      <x:c r="B531" s="13" t="str">
        <x:v>Como</x:v>
      </x:c>
      <x:c r="C531" s="13" t="str">
        <x:v>ATT</x:v>
      </x:c>
      <x:c r="D531" s="13" t="n">
        <x:v>1</x:v>
      </x:c>
      <x:c r="E531" s="13" t="n">
        <x:v>1</x:v>
      </x:c>
      <x:c r="F531" s="13" t="n">
        <x:v>88</x:v>
      </x:c>
      <x:c r="G531" s="13" t="n">
        <x:v>91</x:v>
      </x:c>
      <x:c r="H531" s="13" t="str">
        <x:v>6° SLOT</x:v>
      </x:c>
      <x:c r="I531" s="13" t="str">
        <x:v>DA VERIFICARE</x:v>
      </x:c>
      <x:c r="J531" s="13" t="str">
        <x:v>NON INFERITA</x:v>
      </x:c>
      <x:c r="K531" s="13" t="str">
        <x:v>ALGORITMICA</x:v>
      </x:c>
      <x:c r="L531" s="13" t="str">
        <x:v>Fascia di completamento per valore di mercato; non significa automaticamente riserva.</x:v>
      </x:c>
      <x:c r="M531" s="13" t="str"/>
    </x:row>
    <x:row r="532">
      <x:c r="A532" s="13" t="str">
        <x:v>Bayo V.</x:v>
      </x:c>
      <x:c r="B532" s="13" t="str">
        <x:v>Udinese</x:v>
      </x:c>
      <x:c r="C532" s="13" t="str">
        <x:v>ATT</x:v>
      </x:c>
      <x:c r="D532" s="13" t="n">
        <x:v>1</x:v>
      </x:c>
      <x:c r="E532" s="13" t="n">
        <x:v>3</x:v>
      </x:c>
      <x:c r="F532" s="13" t="n">
        <x:v>86</x:v>
      </x:c>
      <x:c r="G532" s="13" t="n">
        <x:v>91</x:v>
      </x:c>
      <x:c r="H532" s="13" t="str">
        <x:v>6° SLOT</x:v>
      </x:c>
      <x:c r="I532" s="13" t="str">
        <x:v>DA VERIFICARE</x:v>
      </x:c>
      <x:c r="J532" s="13" t="str">
        <x:v>NON INFERITA</x:v>
      </x:c>
      <x:c r="K532" s="13" t="str">
        <x:v>ALGORITMICA</x:v>
      </x:c>
      <x:c r="L532" s="13" t="str">
        <x:v>Fascia di completamento per valore di mercato; non significa automaticamente riserva.</x:v>
      </x:c>
      <x:c r="M532" s="13" t="str"/>
    </x:row>
    <x:row r="533">
      <x:c r="A533" s="13" t="str">
        <x:v>De Martis</x:v>
      </x:c>
      <x:c r="B533" s="13" t="str">
        <x:v>Parma</x:v>
      </x:c>
      <x:c r="C533" s="13" t="str">
        <x:v>ATT</x:v>
      </x:c>
      <x:c r="D533" s="13" t="n">
        <x:v>1</x:v>
      </x:c>
      <x:c r="E533" s="13" t="n">
        <x:v>1</x:v>
      </x:c>
      <x:c r="F533" s="13" t="n">
        <x:v>89</x:v>
      </x:c>
      <x:c r="G533" s="13" t="n">
        <x:v>91</x:v>
      </x:c>
      <x:c r="H533" s="13" t="str">
        <x:v>6° SLOT</x:v>
      </x:c>
      <x:c r="I533" s="13" t="str">
        <x:v>DA VERIFICARE</x:v>
      </x:c>
      <x:c r="J533" s="13" t="str">
        <x:v>NON INFERITA</x:v>
      </x:c>
      <x:c r="K533" s="13" t="str">
        <x:v>ALGORITMICA</x:v>
      </x:c>
      <x:c r="L533" s="13" t="str">
        <x:v>Fascia di completamento per valore di mercato; non significa automaticamente riserva.</x:v>
      </x:c>
      <x:c r="M533" s="13" t="str"/>
    </x:row>
    <x:row r="534">
      <x:c r="A534" s="13" t="str">
        <x:v>Lauberbach</x:v>
      </x:c>
      <x:c r="B534" s="13" t="str">
        <x:v>Venezia</x:v>
      </x:c>
      <x:c r="C534" s="13" t="str">
        <x:v>ATT</x:v>
      </x:c>
      <x:c r="D534" s="13" t="n">
        <x:v>1</x:v>
      </x:c>
      <x:c r="E534" s="13" t="n">
        <x:v>1</x:v>
      </x:c>
      <x:c r="F534" s="13" t="n">
        <x:v>90</x:v>
      </x:c>
      <x:c r="G534" s="13" t="n">
        <x:v>91</x:v>
      </x:c>
      <x:c r="H534" s="13" t="str">
        <x:v>6° SLOT</x:v>
      </x:c>
      <x:c r="I534" s="13" t="str">
        <x:v>DA VERIFICARE</x:v>
      </x:c>
      <x:c r="J534" s="13" t="str">
        <x:v>NON INFERITA</x:v>
      </x:c>
      <x:c r="K534" s="13" t="str">
        <x:v>ALGORITMICA</x:v>
      </x:c>
      <x:c r="L534" s="13" t="str">
        <x:v>Fascia di completamento per valore di mercato; non significa automaticamente riserva.</x:v>
      </x:c>
      <x:c r="M534" s="13" t="str"/>
    </x:row>
    <x:row r="535">
      <x:c r="A535" s="13" t="str">
        <x:v>Lisman</x:v>
      </x:c>
      <x:c r="B535" s="13" t="str">
        <x:v>Venezia</x:v>
      </x:c>
      <x:c r="C535" s="13" t="str">
        <x:v>ATT</x:v>
      </x:c>
      <x:c r="D535" s="13" t="n">
        <x:v>1</x:v>
      </x:c>
      <x:c r="E535" s="13" t="n">
        <x:v>1</x:v>
      </x:c>
      <x:c r="F535" s="13" t="n">
        <x:v>91</x:v>
      </x:c>
      <x:c r="G535" s="13" t="n">
        <x:v>91</x:v>
      </x:c>
      <x:c r="H535" s="13" t="str">
        <x:v>6° SLOT</x:v>
      </x:c>
      <x:c r="I535" s="13" t="str">
        <x:v>DA VERIFICARE</x:v>
      </x:c>
      <x:c r="J535" s="13" t="str">
        <x:v>NON INFERITA</x:v>
      </x:c>
      <x:c r="K535" s="13" t="str">
        <x:v>ALGORITMICA</x:v>
      </x:c>
      <x:c r="L535" s="13" t="str">
        <x:v>Fascia di completamento per valore di mercato; non significa automaticamente riserva.</x:v>
      </x:c>
      <x:c r="M535" s="13" t="str"/>
    </x:row>
    <x:row r="536">
      <x:c r="A536" s="13" t="str">
        <x:v>Trepy</x:v>
      </x:c>
      <x:c r="B536" s="13" t="str">
        <x:v>Cagliari</x:v>
      </x:c>
      <x:c r="C536" s="13" t="str">
        <x:v>ATT</x:v>
      </x:c>
      <x:c r="D536" s="13" t="n">
        <x:v>1</x:v>
      </x:c>
      <x:c r="E536" s="13" t="n">
        <x:v>2</x:v>
      </x:c>
      <x:c r="F536" s="13" t="n">
        <x:v>87</x:v>
      </x:c>
      <x:c r="G536" s="13" t="n">
        <x:v>91</x:v>
      </x:c>
      <x:c r="H536" s="13" t="str">
        <x:v>6° SLOT</x:v>
      </x:c>
      <x:c r="I536" s="13" t="str">
        <x:v>DA VERIFICARE</x:v>
      </x:c>
      <x:c r="J536" s="13" t="str">
        <x:v>NON INFERITA</x:v>
      </x:c>
      <x:c r="K536" s="13" t="str">
        <x:v>ALGORITMICA</x:v>
      </x:c>
      <x:c r="L536" s="13" t="str">
        <x:v>Fascia di completamento per valore di mercato; non significa automaticamente riserva.</x:v>
      </x:c>
      <x:c r="M536" s="13" t="str"/>
    </x:row>
    <x:row r="537">
      <x:c r="A537" s="13" t="str">
        <x:v>Vaz</x:v>
      </x:c>
      <x:c r="B537" s="13" t="str">
        <x:v>Roma</x:v>
      </x:c>
      <x:c r="C537" s="13" t="str">
        <x:v>ATT</x:v>
      </x:c>
      <x:c r="D537" s="13" t="n">
        <x:v>1</x:v>
      </x:c>
      <x:c r="E537" s="13" t="n">
        <x:v>4</x:v>
      </x:c>
      <x:c r="F537" s="13" t="n">
        <x:v>85</x:v>
      </x:c>
      <x:c r="G537" s="13" t="n">
        <x:v>91</x:v>
      </x:c>
      <x:c r="H537" s="13" t="str">
        <x:v>6° SLOT</x:v>
      </x:c>
      <x:c r="I537" s="13" t="str">
        <x:v>DA VERIFICARE</x:v>
      </x:c>
      <x:c r="J537" s="13" t="str">
        <x:v>NON INFERITA</x:v>
      </x:c>
      <x:c r="K537" s="13" t="str">
        <x:v>ALGORITMICA</x:v>
      </x:c>
      <x:c r="L537" s="13" t="str">
        <x:v>Fascia di completamento per valore di mercato; non significa automaticamente riserva.</x:v>
      </x:c>
      <x:c r="M537" s="13" t="str"/>
    </x:row>
  </x:sheetData>
  <x:conditionalFormatting sqref="K2:K537">
    <x:cfRule type="expression" dxfId="0" priority="1">
      <x:formula>K2="VERIFICATA"</x:formula>
    </x:cfRule>
  </x:conditionalFormatting>
  <x:conditionalFormatting sqref="I2:I537">
    <x:cfRule type="expression" dxfId="1" priority="2">
      <x:formula>I2="ALTA"</x:formula>
    </x:cfRule>
    <x:cfRule type="expression" dxfId="2" priority="3">
      <x:formula>I2="BASSA"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955de4d063f4aed"/>
  </x:tableParts>
</x:worksheet>
</file>