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 MB(F)\FLASH Express\"/>
    </mc:Choice>
  </mc:AlternateContent>
  <bookViews>
    <workbookView xWindow="0" yWindow="0" windowWidth="27180" windowHeight="13155"/>
  </bookViews>
  <sheets>
    <sheet name="Order Template" sheetId="1" r:id="rId1"/>
    <sheet name="Input rules" sheetId="2" r:id="rId2"/>
  </sheets>
  <calcPr calcId="144525" concurrentCalc="0"/>
</workbook>
</file>

<file path=xl/comments1.xml><?xml version="1.0" encoding="utf-8"?>
<comments xmlns="http://schemas.openxmlformats.org/spreadsheetml/2006/main">
  <authors>
    <author>flash</author>
    <author>heibai</author>
    <author>wenhui</author>
  </authors>
  <commentList>
    <comment ref="A1" authorId="0" shapeId="0">
      <text>
        <r>
          <rPr>
            <sz val="11"/>
            <color indexed="8"/>
            <rFont val="Helvetica Neue"/>
            <charset val="134"/>
          </rPr>
          <t>The order number you defined.   0-64 characters</t>
        </r>
      </text>
    </comment>
    <comment ref="B1" authorId="0" shapeId="0">
      <text>
        <r>
          <rPr>
            <sz val="11"/>
            <color indexed="8"/>
            <rFont val="Helvetica Neue"/>
            <charset val="134"/>
          </rPr>
          <t>Up to 50 characters</t>
        </r>
      </text>
    </comment>
    <comment ref="C1" authorId="0" shapeId="0">
      <text>
        <r>
          <rPr>
            <sz val="11"/>
            <color indexed="8"/>
            <rFont val="Helvetica Neue"/>
            <charset val="134"/>
          </rPr>
          <t>Fill in "detail address""sub-district""district""province" successively, separated by a blank space. (Thai only)</t>
        </r>
      </text>
    </comment>
    <comment ref="D1" authorId="0" shapeId="0">
      <text>
        <r>
          <rPr>
            <sz val="11"/>
            <color indexed="8"/>
            <rFont val="Helvetica Neue"/>
            <charset val="134"/>
          </rPr>
          <t>Enter 5-digits postal code correctly</t>
        </r>
      </text>
    </comment>
    <comment ref="E1" authorId="0" shapeId="0">
      <text>
        <r>
          <rPr>
            <sz val="11"/>
            <color indexed="8"/>
            <rFont val="Helvetica Neue"/>
            <charset val="134"/>
          </rPr>
          <t>9-20 characters, include figure or symbol "+""-""()"</t>
        </r>
      </text>
    </comment>
    <comment ref="F1" authorId="0" shapeId="0">
      <text>
        <r>
          <rPr>
            <sz val="11"/>
            <color indexed="8"/>
            <rFont val="Helvetica Neue"/>
            <charset val="134"/>
          </rPr>
          <t>9-20 characters, include figure or symbol "+""-""()"</t>
        </r>
      </text>
    </comment>
    <comment ref="G1" authorId="0" shapeId="0">
      <text>
        <r>
          <rPr>
            <sz val="11"/>
            <color indexed="8"/>
            <rFont val="Helvetica Neue"/>
            <charset val="134"/>
          </rPr>
          <t>Number between 1 and 50000, only support integer</t>
        </r>
      </text>
    </comment>
    <comment ref="H1" authorId="0" shapeId="0">
      <text>
        <r>
          <rPr>
            <sz val="11"/>
            <color indexed="8"/>
            <rFont val="Helvetica Neue"/>
            <charset val="134"/>
          </rPr>
          <t>Number between 0.01 and 50, up to 2 decimal places</t>
        </r>
      </text>
    </comment>
    <comment ref="I1" authorId="1" shapeId="0">
      <text>
        <r>
          <rPr>
            <sz val="9"/>
            <rFont val="SimSun"/>
            <charset val="134"/>
          </rPr>
          <t>Length cannot exceed 100CM. 
Sum of length, width and height  is 280CM maximum</t>
        </r>
      </text>
    </comment>
    <comment ref="J1" authorId="1" shapeId="0">
      <text>
        <r>
          <rPr>
            <sz val="9"/>
            <rFont val="SimSun"/>
            <charset val="134"/>
          </rPr>
          <t>Width cannot exceed 100CM. 
Sum of length, width and height  is 280CM maximum</t>
        </r>
      </text>
    </comment>
    <comment ref="K1" authorId="1" shapeId="0">
      <text>
        <r>
          <rPr>
            <sz val="9"/>
            <rFont val="SimSun"/>
            <charset val="134"/>
          </rPr>
          <t>Height cannot exceed 100CM. 
Sum of length, width and height  is 280CM maximum</t>
        </r>
      </text>
    </comment>
    <comment ref="N1" authorId="2" shapeId="0">
      <text>
        <r>
          <rPr>
            <sz val="9"/>
            <rFont val="Times New Roman"/>
          </rPr>
          <t>Enter declared value，number between 1 and 50000, only support integer</t>
        </r>
      </text>
    </comment>
    <comment ref="O1" authorId="1" shapeId="0">
      <text>
        <r>
          <rPr>
            <sz val="9"/>
            <rFont val="SimSun"/>
            <charset val="134"/>
          </rPr>
          <t>The total number of characters in Remark1,Remark2 and Remark3 cannot exceed 300</t>
        </r>
      </text>
    </comment>
    <comment ref="P1" authorId="1" shapeId="0">
      <text>
        <r>
          <rPr>
            <sz val="9"/>
            <rFont val="SimSun"/>
            <charset val="134"/>
          </rPr>
          <t>The total number of characters in Remark1,Remark2 and Remark3 cannot exceed 300</t>
        </r>
      </text>
    </comment>
    <comment ref="Q1" authorId="1" shapeId="0">
      <text>
        <r>
          <rPr>
            <sz val="9"/>
            <rFont val="SimSun"/>
            <charset val="134"/>
          </rPr>
          <t>The total number of characters in Remark1,Remark2 and Remark3 cannot exceed 300</t>
        </r>
      </text>
    </comment>
  </commentList>
</comments>
</file>

<file path=xl/sharedStrings.xml><?xml version="1.0" encoding="utf-8"?>
<sst xmlns="http://schemas.openxmlformats.org/spreadsheetml/2006/main" count="60" uniqueCount="59">
  <si>
    <r>
      <rPr>
        <sz val="12"/>
        <color indexed="8"/>
        <rFont val="DengXian"/>
        <charset val="134"/>
      </rPr>
      <t>Customer_order_number
(</t>
    </r>
    <r>
      <rPr>
        <sz val="12"/>
        <color indexed="8"/>
        <rFont val="Leelawadee UI"/>
        <charset val="134"/>
      </rPr>
      <t>เลขออเดอร์ของลูกค้า</t>
    </r>
    <r>
      <rPr>
        <sz val="12"/>
        <color indexed="8"/>
        <rFont val="DengXian"/>
        <charset val="134"/>
      </rPr>
      <t>)</t>
    </r>
  </si>
  <si>
    <r>
      <rPr>
        <sz val="12"/>
        <color indexed="11"/>
        <rFont val="DengXian"/>
        <charset val="134"/>
      </rPr>
      <t>*</t>
    </r>
    <r>
      <rPr>
        <sz val="12"/>
        <color indexed="8"/>
        <rFont val="DengXian"/>
        <charset val="134"/>
      </rPr>
      <t>Consignee_name
(</t>
    </r>
    <r>
      <rPr>
        <sz val="12"/>
        <color indexed="8"/>
        <rFont val="Leelawadee UI"/>
        <charset val="134"/>
      </rPr>
      <t>ชื่อผู้รับ</t>
    </r>
    <r>
      <rPr>
        <sz val="12"/>
        <color indexed="8"/>
        <rFont val="DengXian"/>
        <charset val="134"/>
      </rPr>
      <t>)</t>
    </r>
  </si>
  <si>
    <r>
      <rPr>
        <sz val="12"/>
        <color indexed="11"/>
        <rFont val="DengXian"/>
        <charset val="134"/>
      </rPr>
      <t>*</t>
    </r>
    <r>
      <rPr>
        <sz val="12"/>
        <color indexed="8"/>
        <rFont val="DengXian"/>
        <charset val="134"/>
      </rPr>
      <t>Address
(</t>
    </r>
    <r>
      <rPr>
        <sz val="12"/>
        <color indexed="8"/>
        <rFont val="Krungthep"/>
        <charset val="134"/>
      </rPr>
      <t>ทิ่อยู่</t>
    </r>
    <r>
      <rPr>
        <sz val="12"/>
        <color indexed="8"/>
        <rFont val="DengXian"/>
        <charset val="134"/>
      </rPr>
      <t>)</t>
    </r>
  </si>
  <si>
    <r>
      <rPr>
        <sz val="12"/>
        <color indexed="11"/>
        <rFont val="DengXian"/>
        <charset val="134"/>
      </rPr>
      <t>*</t>
    </r>
    <r>
      <rPr>
        <sz val="12"/>
        <color indexed="8"/>
        <rFont val="DengXian"/>
        <charset val="134"/>
      </rPr>
      <t>Postal_code
(รหัสไปรษณีย์)</t>
    </r>
  </si>
  <si>
    <r>
      <rPr>
        <sz val="12"/>
        <color indexed="11"/>
        <rFont val="DengXian"/>
        <charset val="134"/>
      </rPr>
      <t>*</t>
    </r>
    <r>
      <rPr>
        <sz val="12"/>
        <color indexed="8"/>
        <rFont val="DengXian"/>
        <charset val="134"/>
      </rPr>
      <t>Phone_number
(เบอร์โทรศัพท์)</t>
    </r>
  </si>
  <si>
    <r>
      <rPr>
        <sz val="12"/>
        <color indexed="8"/>
        <rFont val="DengXian"/>
        <charset val="134"/>
      </rPr>
      <t>Phone_number2
(</t>
    </r>
    <r>
      <rPr>
        <sz val="12"/>
        <color rgb="FF000000"/>
        <rFont val="Tahoma"/>
        <charset val="134"/>
      </rPr>
      <t>เบอร์โทรศัพท์</t>
    </r>
    <r>
      <rPr>
        <sz val="12"/>
        <color rgb="FF000000"/>
        <rFont val="DengXian"/>
        <charset val="134"/>
      </rPr>
      <t>)</t>
    </r>
  </si>
  <si>
    <r>
      <rPr>
        <sz val="12"/>
        <color indexed="8"/>
        <rFont val="DengXian"/>
        <charset val="134"/>
      </rPr>
      <t>COD
(ยอดเรียกเก็บ)</t>
    </r>
  </si>
  <si>
    <r>
      <rPr>
        <sz val="12"/>
        <color indexed="11"/>
        <rFont val="DengXian"/>
        <charset val="134"/>
      </rPr>
      <t>*</t>
    </r>
    <r>
      <rPr>
        <sz val="12"/>
        <color indexed="8"/>
        <rFont val="DengXian"/>
        <charset val="134"/>
      </rPr>
      <t>Weight_kg
(น้ำหนัก)</t>
    </r>
  </si>
  <si>
    <r>
      <rPr>
        <sz val="12"/>
        <color rgb="FF000000"/>
        <rFont val="DengXian"/>
        <charset val="134"/>
      </rPr>
      <t>Length
(</t>
    </r>
    <r>
      <rPr>
        <sz val="12"/>
        <color rgb="FF000000"/>
        <rFont val="Tahoma"/>
        <charset val="134"/>
      </rPr>
      <t>ยาว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</si>
  <si>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engXian"/>
        <charset val="134"/>
      </rPr>
      <t>Width
(</t>
    </r>
    <r>
      <rPr>
        <sz val="12"/>
        <color rgb="FF000000"/>
        <rFont val="Tahoma"/>
        <charset val="134"/>
      </rPr>
      <t>กว้าง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</si>
  <si>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engXian"/>
        <charset val="134"/>
      </rPr>
      <t>Height
(</t>
    </r>
    <r>
      <rPr>
        <sz val="12"/>
        <color rgb="FF000000"/>
        <rFont val="Tahoma"/>
        <charset val="134"/>
      </rPr>
      <t>สูง</t>
    </r>
    <r>
      <rPr>
        <sz val="12"/>
        <color rgb="FF000000"/>
        <rFont val="DengXian"/>
        <charset val="134"/>
      </rPr>
      <t>)</t>
    </r>
  </si>
  <si>
    <r>
      <t>Freight_insurance
(</t>
    </r>
    <r>
      <rPr>
        <sz val="12"/>
        <color rgb="FF000000"/>
        <rFont val="Tahoma"/>
        <charset val="134"/>
      </rPr>
      <t>คุ้มครองพัสดุตีกลับ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</si>
  <si>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engXian"/>
        <charset val="134"/>
      </rPr>
      <t>Value_insurance
(</t>
    </r>
    <r>
      <rPr>
        <sz val="12"/>
        <color rgb="FF000000"/>
        <rFont val="Tahoma"/>
        <charset val="134"/>
      </rPr>
      <t>คุ้มครองพัสดุ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</si>
  <si>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engXian"/>
        <charset val="134"/>
      </rPr>
      <t>Declared_value
(</t>
    </r>
    <r>
      <rPr>
        <sz val="12"/>
        <color rgb="FF000000"/>
        <rFont val="Tahoma"/>
        <charset val="134"/>
      </rPr>
      <t>มูลค่าสินค้าที่ระบุโดยลูกค้า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</si>
  <si>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engXian"/>
        <charset val="134"/>
      </rPr>
      <t>Remark1
(</t>
    </r>
    <r>
      <rPr>
        <sz val="12"/>
        <color rgb="FF000000"/>
        <rFont val="Tahoma"/>
        <charset val="134"/>
      </rPr>
      <t>หมายเหตุ</t>
    </r>
    <r>
      <rPr>
        <sz val="12"/>
        <color rgb="FF000000"/>
        <rFont val="DengXian"/>
        <charset val="134"/>
      </rPr>
      <t>1)</t>
    </r>
  </si>
  <si>
    <r>
      <rPr>
        <sz val="12"/>
        <color rgb="FF000000"/>
        <rFont val="DengXian"/>
        <charset val="134"/>
      </rPr>
      <t>Remark2
(</t>
    </r>
    <r>
      <rPr>
        <sz val="12"/>
        <color rgb="FF000000"/>
        <rFont val="Tahoma"/>
        <charset val="134"/>
      </rPr>
      <t>หมายเหตุ</t>
    </r>
    <r>
      <rPr>
        <sz val="12"/>
        <color rgb="FF000000"/>
        <rFont val="DengXian"/>
        <charset val="134"/>
      </rPr>
      <t>2)</t>
    </r>
  </si>
  <si>
    <r>
      <rPr>
        <sz val="12"/>
        <color rgb="FF000000"/>
        <rFont val="DengXian"/>
        <charset val="134"/>
      </rPr>
      <t>Remark3
(</t>
    </r>
    <r>
      <rPr>
        <sz val="12"/>
        <color rgb="FF000000"/>
        <rFont val="Tahoma"/>
        <charset val="134"/>
      </rPr>
      <t>หมายเหตุ</t>
    </r>
    <r>
      <rPr>
        <sz val="12"/>
        <color rgb="FF000000"/>
        <rFont val="DengXian"/>
        <charset val="134"/>
      </rPr>
      <t>3)</t>
    </r>
  </si>
  <si>
    <t>Field</t>
  </si>
  <si>
    <t>Input Rules</t>
  </si>
  <si>
    <t>Right sample</t>
  </si>
  <si>
    <t>Customer_order_number</t>
  </si>
  <si>
    <t>The order number you defined.   0-64 characters.</t>
  </si>
  <si>
    <t>EA86101401</t>
  </si>
  <si>
    <t>Consignee_name</t>
  </si>
  <si>
    <r>
      <rPr>
        <sz val="12"/>
        <color rgb="FF000000"/>
        <rFont val="DengXian"/>
        <charset val="134"/>
      </rPr>
      <t xml:space="preserve">Up to 50 characters.
</t>
    </r>
    <r>
      <rPr>
        <sz val="12"/>
        <color rgb="FFFF0000"/>
        <rFont val="DengXian"/>
        <charset val="134"/>
      </rPr>
      <t>Required</t>
    </r>
  </si>
  <si>
    <r>
      <rPr>
        <sz val="12"/>
        <color rgb="FF000000"/>
        <rFont val="Leelawadee UI"/>
        <charset val="134"/>
      </rPr>
      <t>เจษฎา</t>
    </r>
    <r>
      <rPr>
        <sz val="12"/>
        <color rgb="FF000000"/>
        <rFont val="DengXian"/>
        <charset val="134"/>
      </rPr>
      <t xml:space="preserve"> </t>
    </r>
    <r>
      <rPr>
        <sz val="12"/>
        <color rgb="FF000000"/>
        <rFont val="Leelawadee UI"/>
        <charset val="134"/>
      </rPr>
      <t>นวเกล้า</t>
    </r>
    <r>
      <rPr>
        <sz val="12"/>
        <color rgb="FF000000"/>
        <rFont val="DengXian"/>
        <charset val="134"/>
      </rPr>
      <t xml:space="preserve"> </t>
    </r>
  </si>
  <si>
    <t>Address</t>
  </si>
  <si>
    <r>
      <rPr>
        <sz val="12"/>
        <color rgb="FF000000"/>
        <rFont val="DengXian"/>
        <charset val="134"/>
      </rPr>
      <t xml:space="preserve">Fill in "detail address""sub-district""district""province" successively, separated by a blank space. (Thai only)
</t>
    </r>
    <r>
      <rPr>
        <sz val="12"/>
        <color rgb="FFFF0000"/>
        <rFont val="DengXian"/>
        <charset val="134"/>
      </rPr>
      <t>Required</t>
    </r>
  </si>
  <si>
    <r>
      <rPr>
        <sz val="12"/>
        <color rgb="FF000000"/>
        <rFont val="DengXian"/>
        <charset val="134"/>
      </rPr>
      <t xml:space="preserve">184/233 Forum Tower </t>
    </r>
    <r>
      <rPr>
        <sz val="12"/>
        <color rgb="FF000000"/>
        <rFont val="Leelawadee UI"/>
        <charset val="134"/>
      </rPr>
      <t>ชั้น</t>
    </r>
    <r>
      <rPr>
        <sz val="12"/>
        <color rgb="FF000000"/>
        <rFont val="DengXian"/>
        <charset val="134"/>
      </rPr>
      <t xml:space="preserve">34 </t>
    </r>
    <r>
      <rPr>
        <sz val="12"/>
        <color rgb="FF000000"/>
        <rFont val="Leelawadee UI"/>
        <charset val="134"/>
      </rPr>
      <t>ถนนรัชดาภิเษก</t>
    </r>
    <r>
      <rPr>
        <sz val="12"/>
        <color rgb="FF000000"/>
        <rFont val="DengXian"/>
        <charset val="134"/>
      </rPr>
      <t xml:space="preserve"> </t>
    </r>
    <r>
      <rPr>
        <sz val="12"/>
        <color rgb="FF000000"/>
        <rFont val="Leelawadee UI"/>
        <charset val="134"/>
      </rPr>
      <t>แขวง</t>
    </r>
    <r>
      <rPr>
        <sz val="12"/>
        <color rgb="FF000000"/>
        <rFont val="DengXian"/>
        <charset val="134"/>
      </rPr>
      <t xml:space="preserve"> </t>
    </r>
    <r>
      <rPr>
        <sz val="12"/>
        <color rgb="FF000000"/>
        <rFont val="Leelawadee UI"/>
        <charset val="134"/>
      </rPr>
      <t>ห้วยขวาง</t>
    </r>
    <r>
      <rPr>
        <sz val="12"/>
        <color rgb="FF000000"/>
        <rFont val="DengXian"/>
        <charset val="134"/>
      </rPr>
      <t xml:space="preserve"> </t>
    </r>
    <r>
      <rPr>
        <sz val="12"/>
        <color rgb="FF000000"/>
        <rFont val="Leelawadee UI"/>
        <charset val="134"/>
      </rPr>
      <t>เขต</t>
    </r>
    <r>
      <rPr>
        <sz val="12"/>
        <color rgb="FF000000"/>
        <rFont val="DengXian"/>
        <charset val="134"/>
      </rPr>
      <t xml:space="preserve"> </t>
    </r>
    <r>
      <rPr>
        <sz val="12"/>
        <color rgb="FF000000"/>
        <rFont val="Leelawadee UI"/>
        <charset val="134"/>
      </rPr>
      <t>ห้วยขวาง</t>
    </r>
    <r>
      <rPr>
        <sz val="12"/>
        <color rgb="FF000000"/>
        <rFont val="DengXian"/>
        <charset val="134"/>
      </rPr>
      <t xml:space="preserve"> </t>
    </r>
    <r>
      <rPr>
        <sz val="12"/>
        <color rgb="FF000000"/>
        <rFont val="Leelawadee UI"/>
        <charset val="134"/>
      </rPr>
      <t>กรุงเทพ</t>
    </r>
  </si>
  <si>
    <t>Postal_code</t>
  </si>
  <si>
    <r>
      <rPr>
        <sz val="12"/>
        <color rgb="FF000000"/>
        <rFont val="DengXian"/>
        <charset val="134"/>
      </rPr>
      <t xml:space="preserve">Enter 5-digits postal code correctly
</t>
    </r>
    <r>
      <rPr>
        <sz val="12"/>
        <color rgb="FFFF0000"/>
        <rFont val="DengXian"/>
        <charset val="134"/>
      </rPr>
      <t>Required</t>
    </r>
  </si>
  <si>
    <t>Phone_number</t>
  </si>
  <si>
    <r>
      <rPr>
        <sz val="12"/>
        <color rgb="FF000000"/>
        <rFont val="DengXian"/>
        <charset val="134"/>
      </rPr>
      <t xml:space="preserve">9-20 characters, include figure or symbol "+""-""()"
</t>
    </r>
    <r>
      <rPr>
        <sz val="12"/>
        <color rgb="FFFF0000"/>
        <rFont val="DengXian"/>
        <charset val="134"/>
      </rPr>
      <t>Required</t>
    </r>
  </si>
  <si>
    <t>021682111</t>
  </si>
  <si>
    <t>Phone_number2</t>
  </si>
  <si>
    <t>9-20 characters, include figure or symbol "+""-""()"</t>
  </si>
  <si>
    <t>021682112</t>
  </si>
  <si>
    <t>COD</t>
  </si>
  <si>
    <t>Number between 1 and 50000, only support integer</t>
  </si>
  <si>
    <t>Weight_kg</t>
  </si>
  <si>
    <r>
      <rPr>
        <sz val="12"/>
        <color rgb="FF000000"/>
        <rFont val="DengXian"/>
        <charset val="134"/>
      </rPr>
      <t xml:space="preserve">Number between 0.01 and 50, up to 2 decimal places
</t>
    </r>
    <r>
      <rPr>
        <sz val="12"/>
        <color rgb="FFFF0000"/>
        <rFont val="DengXian"/>
        <charset val="134"/>
      </rPr>
      <t>Required</t>
    </r>
  </si>
  <si>
    <t xml:space="preserve">Length </t>
  </si>
  <si>
    <t>Enter an integer. Length cannot exceed 100CM. 
Sum of length, width and height  is 280CM maximum</t>
  </si>
  <si>
    <t xml:space="preserve">Width </t>
  </si>
  <si>
    <t>Enter an integer. Width cannot exceed 100CM. 
Sum of length, width and height  is 280CM maximum</t>
  </si>
  <si>
    <t>Height</t>
  </si>
  <si>
    <t>Enter an integer. Height cannot exceed 100CM. 
Sum of length, width and height  is 280CM maximum</t>
  </si>
  <si>
    <t>Freight_insurance</t>
  </si>
  <si>
    <t>You can choose Y or N to indicate whether you want to purchase the shipping insurance.Enter this grid to indicate that you have read and agreed to Freight Insurance Agreement</t>
  </si>
  <si>
    <t>Y</t>
  </si>
  <si>
    <t>Value_insurance</t>
  </si>
  <si>
    <t>You can choose Y or N to indicate wether you want to purchase Value Insurance service.Enter this grid to indicate that you have read and agreed to Value Insurance Agreement</t>
  </si>
  <si>
    <t>Declared_value</t>
  </si>
  <si>
    <t>Enter declared value，number between 1 and 50000, only support integer</t>
  </si>
  <si>
    <t>Remark1</t>
  </si>
  <si>
    <t xml:space="preserve">Optional. The total number of characters in Remark1,Remark2 and Remark3 cannot exceed 300.
</t>
  </si>
  <si>
    <t>Remark2</t>
  </si>
  <si>
    <t>Remark3</t>
  </si>
  <si>
    <t>To ensure that the imported data is correct, please fill in the order information according to the above rules.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</si>
</sst>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12">
    <font>
      <sz val="12"/>
      <color indexed="8"/>
      <name val="DengXian"/>
      <charset val="134"/>
    </font>
    <font>
      <sz val="12"/>
      <color rgb="FFFFFFFF"/>
      <name val="DengXian"/>
      <charset val="134"/>
    </font>
    <font>
      <sz val="12"/>
      <color rgb="FF000000"/>
      <name val="DengXian"/>
      <charset val="134"/>
    </font>
    <font>
      <sz val="12"/>
      <color rgb="FF000000"/>
      <name val="Leelawadee UI"/>
      <charset val="134"/>
    </font>
    <font>
      <sz val="12"/>
      <color rgb="FFFF0000"/>
      <name val="DengXian"/>
      <charset val="134"/>
    </font>
    <font>
      <sz val="12"/>
      <color indexed="8"/>
      <name val="Leelawadee UI"/>
      <charset val="134"/>
    </font>
    <font>
      <sz val="12"/>
      <color indexed="11"/>
      <name val="DengXian"/>
      <charset val="134"/>
    </font>
    <font>
      <sz val="12"/>
      <color indexed="8"/>
      <name val="Krungthep"/>
      <charset val="134"/>
    </font>
    <font>
      <sz val="12"/>
      <color rgb="FF000000"/>
      <name val="Tahoma"/>
      <charset val="134"/>
    </font>
    <font>
      <sz val="11"/>
      <color indexed="8"/>
      <name val="Helvetica Neue"/>
      <charset val="134"/>
    </font>
    <font>
      <sz val="9"/>
      <name val="SimSun"/>
      <charset val="134"/>
    </font>
    <font>
      <sz val="9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39393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/>
    <xf numFmtId="164" fontId="0" fillId="0" borderId="0" xfId="0" applyNumberFormat="1" applyFont="1" applyAlignment="1"/>
    <xf numFmtId="49" fontId="0" fillId="4" borderId="9" xfId="0" applyNumberFormat="1" applyFont="1" applyFill="1" applyBorder="1" applyAlignment="1">
      <alignment wrapText="1"/>
    </xf>
    <xf numFmtId="49" fontId="0" fillId="5" borderId="9" xfId="0" applyNumberFormat="1" applyFont="1" applyFill="1" applyBorder="1" applyAlignment="1">
      <alignment wrapText="1"/>
    </xf>
    <xf numFmtId="0" fontId="0" fillId="4" borderId="9" xfId="0" applyNumberFormat="1" applyFont="1" applyFill="1" applyBorder="1" applyAlignment="1">
      <alignment wrapText="1"/>
    </xf>
    <xf numFmtId="0" fontId="0" fillId="5" borderId="9" xfId="0" applyNumberFormat="1" applyFont="1" applyFill="1" applyBorder="1" applyAlignment="1">
      <alignment wrapText="1"/>
    </xf>
    <xf numFmtId="164" fontId="0" fillId="4" borderId="9" xfId="0" applyNumberFormat="1" applyFont="1" applyFill="1" applyBorder="1" applyAlignment="1">
      <alignment wrapText="1"/>
    </xf>
    <xf numFmtId="164" fontId="2" fillId="4" borderId="9" xfId="0" applyNumberFormat="1" applyFont="1" applyFill="1" applyBorder="1" applyAlignment="1">
      <alignment wrapText="1"/>
    </xf>
    <xf numFmtId="49" fontId="2" fillId="4" borderId="9" xfId="0" applyNumberFormat="1" applyFont="1" applyFill="1" applyBorder="1" applyAlignment="1">
      <alignment wrapText="1"/>
    </xf>
    <xf numFmtId="49" fontId="0" fillId="0" borderId="0" xfId="0" applyNumberFormat="1" applyFont="1" applyAlignment="1">
      <alignment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00"/>
      <rgbColor rgb="00FF0000"/>
      <rgbColor rgb="00AAAAAA"/>
      <rgbColor rgb="0039393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E15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22" defaultRowHeight="15.75" customHeight="1"/>
  <cols>
    <col min="1" max="1" width="22.375" style="13" customWidth="1"/>
    <col min="2" max="2" width="25.25" style="13" customWidth="1"/>
    <col min="3" max="3" width="41.375" style="13" customWidth="1"/>
    <col min="4" max="4" width="15.125" style="13" customWidth="1"/>
    <col min="5" max="6" width="17.125" style="13" customWidth="1"/>
    <col min="7" max="7" width="12.5" style="1" customWidth="1"/>
    <col min="8" max="8" width="11" style="1" customWidth="1"/>
    <col min="9" max="11" width="9.125" style="14" customWidth="1"/>
    <col min="12" max="12" width="26" style="14" customWidth="1"/>
    <col min="13" max="13" width="16.5" style="14" customWidth="1"/>
    <col min="14" max="14" width="24.125" style="14" customWidth="1"/>
    <col min="15" max="15" width="24" style="13" bestFit="1" customWidth="1"/>
    <col min="16" max="17" width="22" style="13" customWidth="1"/>
    <col min="18" max="239" width="22" style="1" customWidth="1"/>
  </cols>
  <sheetData>
    <row r="1" spans="1:17" ht="36" customHeight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5" t="s">
        <v>5</v>
      </c>
      <c r="G1" s="17" t="s">
        <v>6</v>
      </c>
      <c r="H1" s="18" t="s">
        <v>7</v>
      </c>
      <c r="I1" s="19" t="s">
        <v>8</v>
      </c>
      <c r="J1" s="19" t="s">
        <v>9</v>
      </c>
      <c r="K1" s="19" t="s">
        <v>10</v>
      </c>
      <c r="L1" s="20" t="s">
        <v>11</v>
      </c>
      <c r="M1" s="20" t="s">
        <v>12</v>
      </c>
      <c r="N1" s="20" t="s">
        <v>13</v>
      </c>
      <c r="O1" s="21" t="s">
        <v>14</v>
      </c>
      <c r="P1" s="21" t="s">
        <v>15</v>
      </c>
      <c r="Q1" s="21" t="s">
        <v>16</v>
      </c>
    </row>
    <row r="2" spans="1:17" ht="15.75" customHeight="1">
      <c r="C2" s="22"/>
    </row>
    <row r="3" spans="1:17" ht="15.75" customHeight="1">
      <c r="C3" s="22"/>
    </row>
    <row r="4" spans="1:17" ht="15.75" customHeight="1">
      <c r="C4" s="22"/>
    </row>
    <row r="5" spans="1:17" ht="15.75" customHeight="1">
      <c r="C5" s="22"/>
    </row>
    <row r="6" spans="1:17" ht="15.75" customHeight="1">
      <c r="C6" s="22"/>
      <c r="O6" s="22"/>
    </row>
    <row r="7" spans="1:17" ht="15.75" customHeight="1">
      <c r="C7" s="22"/>
    </row>
    <row r="8" spans="1:17" ht="15.75" customHeight="1">
      <c r="C8" s="22"/>
    </row>
    <row r="9" spans="1:17" ht="15.75" customHeight="1">
      <c r="C9" s="22"/>
    </row>
    <row r="10" spans="1:17" ht="15.75" customHeight="1">
      <c r="C10" s="22"/>
    </row>
    <row r="11" spans="1:17" ht="15.75" customHeight="1">
      <c r="C11" s="22"/>
      <c r="O11" s="22"/>
    </row>
    <row r="12" spans="1:17" ht="15.75" customHeight="1">
      <c r="C12" s="22"/>
    </row>
    <row r="13" spans="1:17" ht="15.75" customHeight="1">
      <c r="C13" s="22"/>
    </row>
    <row r="15" spans="1:17" ht="15.75" customHeight="1">
      <c r="C15" s="22"/>
    </row>
  </sheetData>
  <dataValidations count="2">
    <dataValidation type="list" allowBlank="1" showInputMessage="1" showErrorMessage="1" sqref="L2:M2001">
      <formula1>"Y,N"</formula1>
    </dataValidation>
    <dataValidation allowBlank="1" showInputMessage="1" showErrorMessage="1" sqref="N2:N3 N5:N2001"/>
  </dataValidations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9"/>
  <sheetViews>
    <sheetView showGridLines="0" topLeftCell="A4" workbookViewId="0">
      <selection activeCell="B13" sqref="B13"/>
    </sheetView>
  </sheetViews>
  <sheetFormatPr defaultColWidth="8.875" defaultRowHeight="15.75" customHeight="1"/>
  <cols>
    <col min="1" max="1" width="22.75" style="1" customWidth="1"/>
    <col min="2" max="2" width="50.375" style="1" customWidth="1"/>
    <col min="3" max="3" width="61.25" style="1" customWidth="1"/>
    <col min="4" max="253" width="8.875" style="1" customWidth="1"/>
  </cols>
  <sheetData>
    <row r="1" spans="1:3" ht="15.75" customHeight="1">
      <c r="A1" s="2" t="s">
        <v>17</v>
      </c>
      <c r="B1" s="3" t="s">
        <v>18</v>
      </c>
      <c r="C1" s="4" t="s">
        <v>19</v>
      </c>
    </row>
    <row r="2" spans="1:3" ht="14.25">
      <c r="A2" s="5" t="s">
        <v>20</v>
      </c>
      <c r="B2" s="6" t="s">
        <v>21</v>
      </c>
      <c r="C2" s="7" t="s">
        <v>22</v>
      </c>
    </row>
    <row r="3" spans="1:3" ht="28.5">
      <c r="A3" s="5" t="s">
        <v>23</v>
      </c>
      <c r="B3" s="8" t="s">
        <v>24</v>
      </c>
      <c r="C3" s="9" t="s">
        <v>25</v>
      </c>
    </row>
    <row r="4" spans="1:3" ht="57">
      <c r="A4" s="5" t="s">
        <v>26</v>
      </c>
      <c r="B4" s="8" t="s">
        <v>27</v>
      </c>
      <c r="C4" s="10" t="s">
        <v>28</v>
      </c>
    </row>
    <row r="5" spans="1:3" ht="28.5">
      <c r="A5" s="5" t="s">
        <v>29</v>
      </c>
      <c r="B5" s="8" t="s">
        <v>30</v>
      </c>
      <c r="C5" s="11">
        <v>10310</v>
      </c>
    </row>
    <row r="6" spans="1:3" ht="42.75">
      <c r="A6" s="5" t="s">
        <v>31</v>
      </c>
      <c r="B6" s="8" t="s">
        <v>32</v>
      </c>
      <c r="C6" s="7" t="s">
        <v>33</v>
      </c>
    </row>
    <row r="7" spans="1:3" ht="14.25">
      <c r="A7" s="5" t="s">
        <v>34</v>
      </c>
      <c r="B7" s="6" t="s">
        <v>35</v>
      </c>
      <c r="C7" s="7" t="s">
        <v>36</v>
      </c>
    </row>
    <row r="8" spans="1:3" ht="14.25">
      <c r="A8" s="5" t="s">
        <v>37</v>
      </c>
      <c r="B8" s="6" t="s">
        <v>38</v>
      </c>
      <c r="C8" s="11">
        <v>4200</v>
      </c>
    </row>
    <row r="9" spans="1:3" ht="42.75">
      <c r="A9" s="5" t="s">
        <v>39</v>
      </c>
      <c r="B9" s="8" t="s">
        <v>40</v>
      </c>
      <c r="C9" s="11">
        <v>1</v>
      </c>
    </row>
    <row r="10" spans="1:3" ht="42.75">
      <c r="A10" s="5" t="s">
        <v>41</v>
      </c>
      <c r="B10" s="8" t="s">
        <v>42</v>
      </c>
      <c r="C10" s="11">
        <v>30</v>
      </c>
    </row>
    <row r="11" spans="1:3" ht="42.75">
      <c r="A11" s="5" t="s">
        <v>43</v>
      </c>
      <c r="B11" s="8" t="s">
        <v>44</v>
      </c>
      <c r="C11" s="11">
        <v>30</v>
      </c>
    </row>
    <row r="12" spans="1:3" ht="42.75">
      <c r="A12" s="5" t="s">
        <v>45</v>
      </c>
      <c r="B12" s="8" t="s">
        <v>46</v>
      </c>
      <c r="C12" s="11">
        <v>30</v>
      </c>
    </row>
    <row r="13" spans="1:3" ht="57">
      <c r="A13" s="5" t="s">
        <v>47</v>
      </c>
      <c r="B13" s="8" t="s">
        <v>48</v>
      </c>
      <c r="C13" s="11" t="s">
        <v>49</v>
      </c>
    </row>
    <row r="14" spans="1:3" ht="57">
      <c r="A14" s="12" t="s">
        <v>50</v>
      </c>
      <c r="B14" s="8" t="s">
        <v>51</v>
      </c>
      <c r="C14" s="11" t="s">
        <v>49</v>
      </c>
    </row>
    <row r="15" spans="1:3" ht="28.5">
      <c r="A15" s="12" t="s">
        <v>52</v>
      </c>
      <c r="B15" s="8" t="s">
        <v>53</v>
      </c>
      <c r="C15" s="11">
        <v>1</v>
      </c>
    </row>
    <row r="16" spans="1:3" ht="14.25">
      <c r="A16" s="5" t="s">
        <v>54</v>
      </c>
      <c r="B16" s="26" t="s">
        <v>55</v>
      </c>
      <c r="C16" s="11"/>
    </row>
    <row r="17" spans="1:3" ht="14.25">
      <c r="A17" s="5" t="s">
        <v>56</v>
      </c>
      <c r="B17" s="26"/>
      <c r="C17" s="11"/>
    </row>
    <row r="18" spans="1:3" ht="14.25">
      <c r="A18" s="5" t="s">
        <v>57</v>
      </c>
      <c r="B18" s="26"/>
      <c r="C18" s="11"/>
    </row>
    <row r="19" spans="1:3" ht="26.25" customHeight="1">
      <c r="A19" s="23" t="s">
        <v>58</v>
      </c>
      <c r="B19" s="24"/>
      <c r="C19" s="25"/>
    </row>
  </sheetData>
  <mergeCells count="2">
    <mergeCell ref="A19:C19"/>
    <mergeCell ref="B16:B18"/>
  </mergeCells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Template</vt:lpstr>
      <vt:lpstr>Input rules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tuowzz</dc:creator>
  <cp:lastModifiedBy>tuowzz</cp:lastModifiedBy>
  <cp:lastPrinted>2020-10-22T02:36:11Z</cp:lastPrinted>
  <dcterms:created xsi:type="dcterms:W3CDTF">2018-07-13T22:24:00Z</dcterms:created>
  <dcterms:modified xsi:type="dcterms:W3CDTF">2020-10-24T02:30:49Z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</Properties>
</file>