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aree Bulk Upload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'Saree Bulk Upload'!$A$1:$P$36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\₹#,##0.00"/>
  </numFmts>
  <fonts count="6">
    <font>
      <name val="Calibri"/>
      <color theme="1"/>
      <sz val="11"/>
      <scheme val="minor"/>
    </font>
    <font>
      <name val="Cambria"/>
      <b val="1"/>
      <color rgb="FFFFFFFF"/>
      <sz val="11"/>
    </font>
    <font>
      <name val="Cambria"/>
      <b val="1"/>
      <color rgb="FFFFFFFF"/>
      <sz val="16"/>
    </font>
    <font>
      <name val="Calibri"/>
      <color theme="1"/>
      <sz val="11"/>
    </font>
    <font>
      <name val="Calibri"/>
      <b val="1"/>
      <color theme="0"/>
      <sz val="11"/>
    </font>
    <font>
      <name val="Calibri"/>
      <color theme="1"/>
    </font>
  </fonts>
  <fills count="4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2F0D9"/>
        <bgColor rgb="FFE2F0D9"/>
      </patternFill>
    </fill>
  </fills>
  <borders count="3">
    <border/>
    <border>
      <left/>
      <right/>
      <top/>
      <bottom style="thin">
        <color rgb="FFD9E1F2"/>
      </bottom>
    </border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vertical="bottom"/>
    </xf>
    <xf numFmtId="0" fontId="1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4" fontId="3" fillId="0" borderId="0" applyAlignment="1" pivotButton="0" quotePrefix="0" xfId="0">
      <alignment vertical="bottom"/>
    </xf>
    <xf numFmtId="4" fontId="3" fillId="3" borderId="2" applyAlignment="1" pivotButton="0" quotePrefix="0" xfId="0">
      <alignment vertical="bottom"/>
    </xf>
    <xf numFmtId="10" fontId="3" fillId="3" borderId="2" applyAlignment="1" pivotButton="0" quotePrefix="0" xfId="0">
      <alignment vertical="bottom"/>
    </xf>
    <xf numFmtId="1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pivotButton="0" quotePrefix="0" xfId="0"/>
    <xf numFmtId="164" fontId="3" fillId="0" borderId="0" applyAlignment="1" pivotButton="0" quotePrefix="0" xfId="0">
      <alignment vertical="bottom"/>
    </xf>
    <xf numFmtId="164" fontId="3" fillId="3" borderId="2" applyAlignment="1" pivotButton="0" quotePrefix="0" xfId="0">
      <alignment vertical="bottom"/>
    </xf>
    <xf numFmtId="0" fontId="0" fillId="0" borderId="0" pivotButton="0" quotePrefix="0" xfId="0"/>
    <xf numFmtId="2" fontId="3" fillId="0" borderId="0" pivotButton="0" quotePrefix="0" xfId="0"/>
    <xf numFmtId="2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CE4D6"/>
          <bgColor rgb="FFFCE4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G1" authorId="0" shapeId="0">
      <text>
        <t>======
ID#AAACGQhXDic
OpenAI    (2026-08-26 06:04:58)
Enter MRP here.</t>
      </text>
    </comment>
    <comment ref="H1" authorId="0" shapeId="0">
      <text>
        <t>======
ID#AAACGQhXDiU
OpenAI    (2026-08-26 06:04:58)
Enter Selling Price here.</t>
      </text>
    </comment>
    <comment ref="I1" authorId="0" shapeId="0">
      <text>
        <t>======
ID#AAACGQhXDiY
OpenAI    (2026-08-26 06:04:58)
AUTO FORMULA: Discount Amount = MRP - Selling Price. Do not type manually.</t>
      </text>
    </comment>
    <comment ref="J1" authorId="0" shapeId="0">
      <text>
        <t>======
ID#AAACGQhXDiQ
OpenAI    (2026-08-26 06:04:58)
AUTO FORMULA: Discount % = Discount Amount / MRP × 100. Do not type manually.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1.86" customWidth="1" style="15" min="1" max="1"/>
    <col width="15.57" customWidth="1" style="15" min="2" max="2"/>
    <col width="16" customWidth="1" style="15" min="3" max="3"/>
    <col width="14.29" customWidth="1" style="15" min="4" max="4"/>
    <col width="33.29" customWidth="1" style="15" min="5" max="5"/>
    <col width="21.86" customWidth="1" style="15" min="6" max="6"/>
    <col width="14" customWidth="1" style="15" min="7" max="7"/>
    <col width="16" customWidth="1" style="15" min="8" max="8"/>
    <col width="18" customWidth="1" style="15" min="9" max="9"/>
    <col width="22" customWidth="1" style="15" min="10" max="10"/>
    <col width="10" customWidth="1" style="15" min="11" max="11"/>
    <col width="14" customWidth="1" style="15" min="12" max="12"/>
    <col width="20" customWidth="1" style="15" min="13" max="13"/>
    <col width="12" customWidth="1" style="15" min="14" max="14"/>
    <col width="18" customWidth="1" style="15" min="15" max="15"/>
    <col width="16" customWidth="1" style="15" min="16" max="16"/>
    <col width="8.710000000000001" customWidth="1" style="15" min="17" max="17"/>
    <col width="18" customWidth="1" style="15" min="19" max="19"/>
    <col width="14" customWidth="1" style="15" min="20" max="20"/>
    <col width="20" customWidth="1" style="15" min="21" max="21"/>
  </cols>
  <sheetData>
    <row r="1" ht="27.75" customHeight="1" s="15">
      <c r="A1" s="1" t="inlineStr">
        <is>
          <t>saree_name</t>
        </is>
      </c>
      <c r="B1" s="1" t="inlineStr">
        <is>
          <t>category</t>
        </is>
      </c>
      <c r="C1" s="1" t="inlineStr">
        <is>
          <t>fabric</t>
        </is>
      </c>
      <c r="D1" s="1" t="inlineStr">
        <is>
          <t>color</t>
        </is>
      </c>
      <c r="E1" s="1" t="inlineStr">
        <is>
          <t>description</t>
        </is>
      </c>
      <c r="F1" s="1" t="inlineStr">
        <is>
          <t>purchase_price</t>
        </is>
      </c>
      <c r="G1" s="1" t="inlineStr">
        <is>
          <t>mrp</t>
        </is>
      </c>
      <c r="H1" s="1" t="inlineStr">
        <is>
          <t>selling_price</t>
        </is>
      </c>
      <c r="I1" s="3" t="inlineStr">
        <is>
          <t>discount_amount</t>
        </is>
      </c>
      <c r="J1" s="3" t="inlineStr">
        <is>
          <t>discount_percentage</t>
        </is>
      </c>
      <c r="K1" s="1" t="inlineStr">
        <is>
          <t>stock</t>
        </is>
      </c>
      <c r="L1" s="1" t="inlineStr">
        <is>
          <t>rack_no</t>
        </is>
      </c>
      <c r="M1" s="1" t="inlineStr">
        <is>
          <t>barcode</t>
        </is>
      </c>
      <c r="N1" s="1" t="inlineStr">
        <is>
          <t>status</t>
        </is>
      </c>
      <c r="O1" s="1" t="inlineStr">
        <is>
          <t>sku</t>
        </is>
      </c>
      <c r="P1" s="1" t="inlineStr">
        <is>
          <t>category_id</t>
        </is>
      </c>
      <c r="Q1" s="1" t="inlineStr">
        <is>
          <t>hsn</t>
        </is>
      </c>
      <c r="R1" s="5" t="inlineStr">
        <is>
          <t>design_code</t>
        </is>
      </c>
      <c r="S1" s="5" t="inlineStr">
        <is>
          <t>occasion</t>
        </is>
      </c>
      <c r="T1" s="5" t="inlineStr">
        <is>
          <t>gst_rate</t>
        </is>
      </c>
      <c r="U1" s="5" t="inlineStr">
        <is>
          <t>price_includes_gst</t>
        </is>
      </c>
      <c r="V1" s="4" t="n"/>
      <c r="W1" s="4" t="n"/>
      <c r="X1" s="4" t="n"/>
      <c r="Y1" s="4" t="n"/>
      <c r="Z1" s="4" t="n"/>
    </row>
    <row r="2">
      <c r="A2" s="4" t="inlineStr">
        <is>
          <t>Banarasi Tissue Silk – Wine Maroon with Antique Gold Buta</t>
        </is>
      </c>
      <c r="B2" s="4" t="inlineStr">
        <is>
          <t>Banarasi Silk</t>
        </is>
      </c>
      <c r="C2" s="4" t="inlineStr">
        <is>
          <t>Banarasi Mashroo Silk</t>
        </is>
      </c>
      <c r="D2" s="4" t="inlineStr">
        <is>
          <t>Wine Maroon / Antique Gold</t>
        </is>
      </c>
      <c r="E2" s="4" t="inlineStr">
        <is>
          <t>Elegant Banarasi mashroo Silk saree in a rich wine-maroon shade, adorned with evenly spaced antique-gold zari buta motifs and a traditional geometric zari border with a refined ethnic finish.</t>
        </is>
      </c>
      <c r="F2" s="7" t="n">
        <v>900</v>
      </c>
      <c r="G2" s="7" t="n">
        <v>5400</v>
      </c>
      <c r="H2" s="7" t="n">
        <v>4860</v>
      </c>
      <c r="I2" s="8">
        <f>IF(OR(G2="",H2=""),"",G2-H2)</f>
        <v/>
      </c>
      <c r="J2" s="9">
        <f>IF(OR(G2="",H2="",G2=0),"",(G2-H2)/G2)</f>
        <v/>
      </c>
      <c r="K2" s="10" t="n">
        <v>1</v>
      </c>
      <c r="L2" s="4" t="inlineStr">
        <is>
          <t>C-17</t>
        </is>
      </c>
      <c r="M2" s="4" t="n"/>
      <c r="N2" s="11" t="inlineStr">
        <is>
          <t>Active</t>
        </is>
      </c>
      <c r="O2" s="12" t="inlineStr">
        <is>
          <t>TBS-WIN-001</t>
        </is>
      </c>
      <c r="P2" s="4" t="inlineStr">
        <is>
          <t>cat_203</t>
        </is>
      </c>
      <c r="Q2" s="12" t="n">
        <v>5407</v>
      </c>
      <c r="R2" s="4" t="inlineStr">
        <is>
          <t>BSS-MASH-01</t>
        </is>
      </c>
      <c r="S2" s="4" t="n"/>
      <c r="T2" s="16" t="n"/>
      <c r="U2" s="4" t="n"/>
      <c r="V2" s="4" t="n"/>
      <c r="W2" s="4" t="n"/>
      <c r="X2" s="4" t="n"/>
      <c r="Y2" s="4" t="n"/>
      <c r="Z2" s="4" t="n"/>
    </row>
    <row r="3">
      <c r="A3" s="4" t="n"/>
      <c r="B3" s="4" t="n"/>
      <c r="C3" s="4" t="n"/>
      <c r="D3" s="4" t="n"/>
      <c r="E3" s="4" t="n"/>
      <c r="F3" s="7" t="n"/>
      <c r="G3" s="7" t="n"/>
      <c r="H3" s="7" t="n"/>
      <c r="I3" s="8" t="n"/>
      <c r="J3" s="9" t="n"/>
      <c r="K3" s="10" t="n"/>
      <c r="L3" s="4" t="n"/>
      <c r="M3" s="4" t="n"/>
      <c r="N3" s="11" t="n"/>
      <c r="O3" s="12" t="n"/>
      <c r="P3" s="4" t="n"/>
      <c r="Q3" s="12" t="n"/>
      <c r="R3" s="4" t="n"/>
      <c r="S3" s="4" t="n"/>
      <c r="T3" s="16" t="n"/>
      <c r="U3" s="4" t="n"/>
      <c r="V3" s="4" t="n"/>
      <c r="W3" s="4" t="n"/>
      <c r="X3" s="4" t="n"/>
      <c r="Y3" s="4" t="n"/>
      <c r="Z3" s="4" t="n"/>
    </row>
    <row r="4">
      <c r="A4" s="4" t="n"/>
      <c r="B4" s="4" t="n"/>
      <c r="C4" s="4" t="n"/>
      <c r="D4" s="4" t="n"/>
      <c r="E4" s="4" t="n"/>
      <c r="F4" s="7" t="n"/>
      <c r="G4" s="7" t="n"/>
      <c r="H4" s="7" t="n"/>
      <c r="I4" s="8" t="n"/>
      <c r="J4" s="9" t="n"/>
      <c r="K4" s="10" t="n"/>
      <c r="L4" s="4" t="n"/>
      <c r="M4" s="4" t="n"/>
      <c r="N4" s="11" t="n"/>
      <c r="O4" s="12" t="n"/>
      <c r="P4" s="4" t="n"/>
      <c r="Q4" s="12" t="n"/>
      <c r="R4" s="4" t="n"/>
      <c r="S4" s="4" t="n"/>
      <c r="T4" s="16" t="n"/>
      <c r="U4" s="4" t="n"/>
      <c r="V4" s="4" t="n"/>
      <c r="W4" s="4" t="n"/>
      <c r="X4" s="4" t="n"/>
      <c r="Y4" s="4" t="n"/>
      <c r="Z4" s="4" t="n"/>
    </row>
    <row r="5">
      <c r="A5" s="4" t="n"/>
      <c r="B5" s="4" t="n"/>
      <c r="C5" s="4" t="n"/>
      <c r="D5" s="4" t="n"/>
      <c r="E5" s="4" t="n"/>
      <c r="F5" s="7" t="n"/>
      <c r="G5" s="7" t="n"/>
      <c r="H5" s="7" t="n"/>
      <c r="I5" s="8" t="n"/>
      <c r="J5" s="9" t="n"/>
      <c r="K5" s="10" t="n"/>
      <c r="L5" s="4" t="n"/>
      <c r="M5" s="4" t="n"/>
      <c r="N5" s="11" t="n"/>
      <c r="O5" s="12" t="n"/>
      <c r="P5" s="4" t="n"/>
      <c r="Q5" s="12" t="n"/>
      <c r="R5" s="4" t="n"/>
      <c r="S5" s="4" t="n"/>
      <c r="T5" s="16" t="n"/>
      <c r="U5" s="4" t="n"/>
      <c r="V5" s="4" t="n"/>
      <c r="W5" s="4" t="n"/>
      <c r="X5" s="4" t="n"/>
      <c r="Y5" s="4" t="n"/>
      <c r="Z5" s="4" t="n"/>
    </row>
    <row r="6" ht="15.75" customHeight="1" s="15">
      <c r="A6" s="4" t="n"/>
      <c r="B6" s="4" t="n"/>
      <c r="C6" s="4" t="n"/>
      <c r="D6" s="4" t="n"/>
      <c r="E6" s="4" t="n"/>
      <c r="F6" s="7" t="n"/>
      <c r="G6" s="7" t="n"/>
      <c r="H6" s="7" t="n"/>
      <c r="I6" s="8" t="n"/>
      <c r="J6" s="9" t="n"/>
      <c r="K6" s="10" t="n"/>
      <c r="L6" s="4" t="n"/>
      <c r="M6" s="4" t="n"/>
      <c r="N6" s="11" t="n"/>
      <c r="O6" s="12" t="n"/>
      <c r="P6" s="4" t="n"/>
      <c r="Q6" s="12" t="n"/>
      <c r="R6" s="4" t="n"/>
      <c r="S6" s="4" t="n"/>
      <c r="T6" s="16" t="n"/>
      <c r="U6" s="4" t="n"/>
      <c r="V6" s="4" t="n"/>
      <c r="W6" s="4" t="n"/>
      <c r="X6" s="4" t="n"/>
      <c r="Y6" s="4" t="n"/>
      <c r="Z6" s="4" t="n"/>
    </row>
    <row r="7" ht="15.75" customHeight="1" s="15">
      <c r="A7" s="4" t="n"/>
      <c r="B7" s="4" t="n"/>
      <c r="C7" s="4" t="n"/>
      <c r="D7" s="4" t="n"/>
      <c r="E7" s="4" t="n"/>
      <c r="F7" s="7" t="n"/>
      <c r="G7" s="7" t="n"/>
      <c r="H7" s="7" t="n"/>
      <c r="I7" s="8" t="n"/>
      <c r="J7" s="9" t="n"/>
      <c r="K7" s="10" t="n"/>
      <c r="L7" s="4" t="n"/>
      <c r="M7" s="4" t="n"/>
      <c r="N7" s="11" t="n"/>
      <c r="O7" s="12" t="n"/>
      <c r="P7" s="4" t="n"/>
      <c r="Q7" s="12" t="n"/>
      <c r="R7" s="4" t="n"/>
      <c r="S7" s="4" t="n"/>
      <c r="T7" s="16" t="n"/>
      <c r="U7" s="4" t="n"/>
      <c r="V7" s="4" t="n"/>
      <c r="W7" s="4" t="n"/>
      <c r="X7" s="4" t="n"/>
      <c r="Y7" s="4" t="n"/>
      <c r="Z7" s="4" t="n"/>
    </row>
    <row r="8" ht="15.75" customHeight="1" s="15">
      <c r="A8" s="4" t="n"/>
      <c r="B8" s="4" t="n"/>
      <c r="C8" s="4" t="n"/>
      <c r="D8" s="4" t="n"/>
      <c r="E8" s="4" t="n"/>
      <c r="F8" s="7" t="n"/>
      <c r="G8" s="7" t="n"/>
      <c r="H8" s="7" t="n"/>
      <c r="I8" s="8" t="n"/>
      <c r="J8" s="9" t="n"/>
      <c r="K8" s="10" t="n"/>
      <c r="L8" s="4" t="n"/>
      <c r="M8" s="4" t="n"/>
      <c r="N8" s="11" t="n"/>
      <c r="O8" s="12" t="n"/>
      <c r="P8" s="4" t="n"/>
      <c r="Q8" s="12" t="n"/>
      <c r="R8" s="4" t="n"/>
      <c r="S8" s="4" t="n"/>
      <c r="T8" s="16" t="n"/>
      <c r="U8" s="4" t="n"/>
      <c r="V8" s="4" t="n"/>
      <c r="W8" s="4" t="n"/>
      <c r="X8" s="4" t="n"/>
      <c r="Y8" s="4" t="n"/>
      <c r="Z8" s="4" t="n"/>
    </row>
    <row r="9" ht="15.75" customHeight="1" s="15">
      <c r="A9" s="4" t="n"/>
      <c r="B9" s="4" t="n"/>
      <c r="C9" s="4" t="n"/>
      <c r="D9" s="4" t="n"/>
      <c r="E9" s="4" t="n"/>
      <c r="F9" s="7" t="n"/>
      <c r="G9" s="7" t="n"/>
      <c r="H9" s="7" t="n"/>
      <c r="I9" s="8" t="n"/>
      <c r="J9" s="9" t="n"/>
      <c r="K9" s="10" t="n"/>
      <c r="L9" s="4" t="n"/>
      <c r="M9" s="4" t="n"/>
      <c r="N9" s="11" t="n"/>
      <c r="O9" s="12" t="n"/>
      <c r="P9" s="4" t="n"/>
      <c r="Q9" s="12" t="n"/>
      <c r="R9" s="4" t="n"/>
      <c r="S9" s="4" t="n"/>
      <c r="T9" s="16" t="n"/>
      <c r="U9" s="4" t="n"/>
      <c r="V9" s="4" t="n"/>
      <c r="W9" s="4" t="n"/>
      <c r="X9" s="4" t="n"/>
      <c r="Y9" s="4" t="n"/>
      <c r="Z9" s="4" t="n"/>
    </row>
    <row r="10" ht="15.75" customHeight="1" s="15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T10" s="17" t="n"/>
      <c r="V10" s="4" t="n"/>
      <c r="W10" s="4" t="n"/>
      <c r="X10" s="4" t="n"/>
      <c r="Y10" s="4" t="n"/>
      <c r="Z10" s="4" t="n"/>
    </row>
    <row r="11" ht="15.75" customHeight="1" s="15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T11" s="17" t="n"/>
      <c r="V11" s="4" t="n"/>
      <c r="W11" s="4" t="n"/>
      <c r="X11" s="4" t="n"/>
      <c r="Y11" s="4" t="n"/>
      <c r="Z11" s="4" t="n"/>
    </row>
    <row r="12" ht="15.75" customHeight="1" s="15">
      <c r="A12" s="4" t="n"/>
      <c r="B12" s="4" t="n"/>
      <c r="C12" s="4" t="n"/>
      <c r="D12" s="4" t="n"/>
      <c r="E12" s="4" t="n"/>
      <c r="F12" s="13" t="n"/>
      <c r="G12" s="13" t="n"/>
      <c r="H12" s="13" t="n"/>
      <c r="I12" s="14" t="n"/>
      <c r="J12" s="9" t="n"/>
      <c r="K12" s="10" t="n"/>
      <c r="L12" s="4" t="n"/>
      <c r="M12" s="4" t="n"/>
      <c r="N12" s="11" t="n"/>
      <c r="O12" s="12" t="n"/>
      <c r="P12" s="4" t="n"/>
      <c r="Q12" s="4" t="n"/>
      <c r="R12" s="4" t="n"/>
      <c r="S12" s="4" t="n"/>
      <c r="T12" s="16" t="n"/>
      <c r="U12" s="4" t="n"/>
      <c r="V12" s="4" t="n"/>
      <c r="W12" s="4" t="n"/>
      <c r="X12" s="4" t="n"/>
      <c r="Y12" s="4" t="n"/>
      <c r="Z12" s="4" t="n"/>
    </row>
    <row r="13" ht="15.75" customHeight="1" s="15">
      <c r="A13" s="4" t="n"/>
      <c r="B13" s="4" t="n"/>
      <c r="C13" s="4" t="n"/>
      <c r="D13" s="4" t="n"/>
      <c r="E13" s="4" t="n"/>
      <c r="F13" s="13" t="n"/>
      <c r="G13" s="13" t="n"/>
      <c r="H13" s="13" t="n"/>
      <c r="I13" s="14" t="n"/>
      <c r="J13" s="9" t="n"/>
      <c r="K13" s="10" t="n"/>
      <c r="L13" s="4" t="n"/>
      <c r="M13" s="4" t="n"/>
      <c r="N13" s="11" t="n"/>
      <c r="O13" s="12" t="n"/>
      <c r="P13" s="4" t="n"/>
      <c r="Q13" s="4" t="n"/>
      <c r="R13" s="4" t="n"/>
      <c r="S13" s="4" t="n"/>
      <c r="T13" s="16" t="n"/>
      <c r="U13" s="4" t="n"/>
      <c r="V13" s="4" t="n"/>
      <c r="W13" s="4" t="n"/>
      <c r="X13" s="4" t="n"/>
      <c r="Y13" s="4" t="n"/>
      <c r="Z13" s="4" t="n"/>
    </row>
    <row r="14" ht="15.75" customHeight="1" s="15">
      <c r="A14" s="4" t="n"/>
      <c r="B14" s="4" t="n"/>
      <c r="C14" s="4" t="n"/>
      <c r="D14" s="4" t="n"/>
      <c r="E14" s="4" t="n"/>
      <c r="F14" s="13" t="n"/>
      <c r="G14" s="13" t="n"/>
      <c r="H14" s="13" t="n"/>
      <c r="I14" s="14" t="n"/>
      <c r="J14" s="9" t="n"/>
      <c r="K14" s="10" t="n"/>
      <c r="L14" s="4" t="n"/>
      <c r="M14" s="4" t="n"/>
      <c r="N14" s="11" t="n"/>
      <c r="O14" s="12" t="n"/>
      <c r="P14" s="4" t="n"/>
      <c r="Q14" s="4" t="n"/>
      <c r="R14" s="4" t="n"/>
      <c r="S14" s="4" t="n"/>
      <c r="T14" s="16" t="n"/>
      <c r="U14" s="4" t="n"/>
      <c r="V14" s="4" t="n"/>
      <c r="W14" s="4" t="n"/>
      <c r="X14" s="4" t="n"/>
      <c r="Y14" s="4" t="n"/>
      <c r="Z14" s="4" t="n"/>
    </row>
    <row r="15" ht="15.75" customHeight="1" s="15">
      <c r="A15" s="4" t="n"/>
      <c r="B15" s="4" t="n"/>
      <c r="C15" s="4" t="n"/>
      <c r="D15" s="4" t="n"/>
      <c r="E15" s="4" t="n"/>
      <c r="F15" s="13" t="n"/>
      <c r="G15" s="13" t="n"/>
      <c r="H15" s="13" t="n"/>
      <c r="I15" s="14" t="n"/>
      <c r="J15" s="9" t="n"/>
      <c r="K15" s="10" t="n"/>
      <c r="L15" s="4" t="n"/>
      <c r="M15" s="4" t="n"/>
      <c r="N15" s="11" t="n"/>
      <c r="O15" s="12" t="n"/>
      <c r="P15" s="4" t="n"/>
      <c r="Q15" s="4" t="n"/>
      <c r="R15" s="4" t="n"/>
      <c r="S15" s="4" t="n"/>
      <c r="T15" s="16" t="n"/>
      <c r="U15" s="4" t="n"/>
      <c r="V15" s="4" t="n"/>
      <c r="W15" s="4" t="n"/>
      <c r="X15" s="4" t="n"/>
      <c r="Y15" s="4" t="n"/>
      <c r="Z15" s="4" t="n"/>
    </row>
    <row r="16" ht="15.75" customHeight="1" s="15">
      <c r="A16" s="4" t="n"/>
      <c r="B16" s="4" t="n"/>
      <c r="C16" s="4" t="n"/>
      <c r="D16" s="4" t="n"/>
      <c r="E16" s="4" t="n"/>
      <c r="F16" s="13" t="n"/>
      <c r="G16" s="13" t="n"/>
      <c r="H16" s="13" t="n"/>
      <c r="I16" s="14" t="n"/>
      <c r="J16" s="9" t="n"/>
      <c r="K16" s="10" t="n"/>
      <c r="L16" s="4" t="n"/>
      <c r="M16" s="4" t="n"/>
      <c r="N16" s="11" t="n"/>
      <c r="O16" s="12" t="n"/>
      <c r="P16" s="4" t="n"/>
      <c r="Q16" s="4" t="n"/>
      <c r="R16" s="4" t="n"/>
      <c r="S16" s="4" t="n"/>
      <c r="T16" s="16" t="n"/>
      <c r="U16" s="4" t="n"/>
      <c r="V16" s="4" t="n"/>
      <c r="W16" s="4" t="n"/>
      <c r="X16" s="4" t="n"/>
      <c r="Y16" s="4" t="n"/>
      <c r="Z16" s="4" t="n"/>
    </row>
    <row r="17" ht="15.75" customHeight="1" s="15">
      <c r="A17" s="4" t="n"/>
      <c r="B17" s="4" t="n"/>
      <c r="C17" s="4" t="n"/>
      <c r="D17" s="4" t="n"/>
      <c r="E17" s="4" t="n"/>
      <c r="F17" s="13" t="n"/>
      <c r="G17" s="13" t="n"/>
      <c r="H17" s="13" t="n"/>
      <c r="I17" s="14" t="n"/>
      <c r="J17" s="9" t="n"/>
      <c r="K17" s="10" t="n"/>
      <c r="L17" s="4" t="n"/>
      <c r="M17" s="4" t="n"/>
      <c r="N17" s="11" t="n"/>
      <c r="O17" s="12" t="n"/>
      <c r="P17" s="4" t="n"/>
      <c r="Q17" s="4" t="n"/>
      <c r="R17" s="4" t="n"/>
      <c r="S17" s="4" t="n"/>
      <c r="T17" s="16" t="n"/>
      <c r="U17" s="4" t="n"/>
      <c r="V17" s="4" t="n"/>
      <c r="W17" s="4" t="n"/>
      <c r="X17" s="4" t="n"/>
      <c r="Y17" s="4" t="n"/>
      <c r="Z17" s="4" t="n"/>
    </row>
    <row r="18" ht="15.75" customHeight="1" s="15">
      <c r="A18" s="4" t="n"/>
      <c r="B18" s="4" t="n"/>
      <c r="C18" s="4" t="n"/>
      <c r="D18" s="4" t="n"/>
      <c r="E18" s="4" t="n"/>
      <c r="F18" s="13" t="n"/>
      <c r="G18" s="13" t="n"/>
      <c r="H18" s="13" t="n"/>
      <c r="I18" s="14" t="n"/>
      <c r="J18" s="9" t="n"/>
      <c r="K18" s="10" t="n"/>
      <c r="L18" s="4" t="n"/>
      <c r="M18" s="4" t="n"/>
      <c r="N18" s="11" t="n"/>
      <c r="O18" s="12" t="n"/>
      <c r="P18" s="4" t="n"/>
      <c r="Q18" s="4" t="n"/>
      <c r="R18" s="4" t="n"/>
      <c r="S18" s="4" t="n"/>
      <c r="T18" s="16" t="n"/>
      <c r="U18" s="4" t="n"/>
      <c r="V18" s="4" t="n"/>
      <c r="W18" s="4" t="n"/>
      <c r="X18" s="4" t="n"/>
      <c r="Y18" s="4" t="n"/>
      <c r="Z18" s="4" t="n"/>
    </row>
    <row r="19" ht="15.75" customHeight="1" s="15">
      <c r="A19" s="4" t="n"/>
      <c r="B19" s="4" t="n"/>
      <c r="C19" s="4" t="n"/>
      <c r="D19" s="4" t="n"/>
      <c r="E19" s="4" t="n"/>
      <c r="F19" s="13" t="n"/>
      <c r="G19" s="13" t="n"/>
      <c r="H19" s="13" t="n"/>
      <c r="I19" s="14" t="n"/>
      <c r="J19" s="9" t="n"/>
      <c r="K19" s="10" t="n"/>
      <c r="L19" s="4" t="n"/>
      <c r="M19" s="4" t="n"/>
      <c r="N19" s="11" t="n"/>
      <c r="O19" s="12" t="n"/>
      <c r="P19" s="4" t="n"/>
      <c r="Q19" s="4" t="n"/>
      <c r="R19" s="4" t="n"/>
      <c r="S19" s="4" t="n"/>
      <c r="T19" s="16" t="n"/>
      <c r="U19" s="4" t="n"/>
      <c r="V19" s="4" t="n"/>
      <c r="W19" s="4" t="n"/>
      <c r="X19" s="4" t="n"/>
      <c r="Y19" s="4" t="n"/>
      <c r="Z19" s="4" t="n"/>
    </row>
    <row r="20" ht="15.75" customHeight="1" s="15">
      <c r="A20" s="4" t="n"/>
      <c r="B20" s="4" t="n"/>
      <c r="C20" s="4" t="n"/>
      <c r="D20" s="4" t="n"/>
      <c r="E20" s="4" t="n"/>
      <c r="F20" s="13" t="n"/>
      <c r="G20" s="13" t="n"/>
      <c r="H20" s="13" t="n"/>
      <c r="I20" s="14" t="n"/>
      <c r="J20" s="9" t="n"/>
      <c r="K20" s="10" t="n"/>
      <c r="L20" s="4" t="n"/>
      <c r="M20" s="4" t="n"/>
      <c r="N20" s="11" t="n"/>
      <c r="O20" s="12" t="n"/>
      <c r="P20" s="4" t="n"/>
      <c r="Q20" s="4" t="n"/>
      <c r="R20" s="4" t="n"/>
      <c r="S20" s="4" t="n"/>
      <c r="T20" s="16" t="n"/>
      <c r="U20" s="4" t="n"/>
      <c r="V20" s="4" t="n"/>
      <c r="W20" s="4" t="n"/>
      <c r="X20" s="4" t="n"/>
      <c r="Y20" s="4" t="n"/>
      <c r="Z20" s="4" t="n"/>
    </row>
    <row r="21" ht="15.75" customHeight="1" s="15">
      <c r="A21" s="4" t="n"/>
      <c r="B21" s="4" t="n"/>
      <c r="C21" s="4" t="n"/>
      <c r="D21" s="4" t="n"/>
      <c r="E21" s="4" t="n"/>
      <c r="F21" s="13" t="n"/>
      <c r="G21" s="13" t="n"/>
      <c r="H21" s="13" t="n"/>
      <c r="I21" s="14" t="n"/>
      <c r="J21" s="9" t="n"/>
      <c r="K21" s="10" t="n"/>
      <c r="L21" s="4" t="n"/>
      <c r="M21" s="4" t="n"/>
      <c r="N21" s="11" t="n"/>
      <c r="O21" s="12" t="n"/>
      <c r="P21" s="4" t="n"/>
      <c r="Q21" s="4" t="n"/>
      <c r="R21" s="4" t="n"/>
      <c r="S21" s="4" t="n"/>
      <c r="T21" s="16" t="n"/>
      <c r="U21" s="4" t="n"/>
      <c r="V21" s="4" t="n"/>
      <c r="W21" s="4" t="n"/>
      <c r="X21" s="4" t="n"/>
      <c r="Y21" s="4" t="n"/>
      <c r="Z21" s="4" t="n"/>
    </row>
    <row r="22" ht="15.75" customHeight="1" s="15">
      <c r="A22" s="4" t="n"/>
      <c r="B22" s="4" t="n"/>
      <c r="C22" s="4" t="n"/>
      <c r="D22" s="4" t="n"/>
      <c r="E22" s="4" t="n"/>
      <c r="F22" s="13" t="n"/>
      <c r="G22" s="13" t="n"/>
      <c r="H22" s="13" t="n"/>
      <c r="I22" s="14" t="n"/>
      <c r="J22" s="9" t="n"/>
      <c r="K22" s="10" t="n"/>
      <c r="L22" s="4" t="n"/>
      <c r="M22" s="4" t="n"/>
      <c r="N22" s="11" t="n"/>
      <c r="O22" s="12" t="n"/>
      <c r="P22" s="4" t="n"/>
      <c r="Q22" s="4" t="n"/>
      <c r="R22" s="4" t="n"/>
      <c r="S22" s="4" t="n"/>
      <c r="T22" s="16" t="n"/>
      <c r="U22" s="4" t="n"/>
      <c r="V22" s="4" t="n"/>
      <c r="W22" s="4" t="n"/>
      <c r="X22" s="4" t="n"/>
      <c r="Y22" s="4" t="n"/>
      <c r="Z22" s="4" t="n"/>
    </row>
    <row r="23" ht="15.75" customHeight="1" s="15">
      <c r="A23" s="4" t="n"/>
      <c r="B23" s="4" t="n"/>
      <c r="C23" s="4" t="n"/>
      <c r="D23" s="4" t="n"/>
      <c r="E23" s="4" t="n"/>
      <c r="F23" s="13" t="n"/>
      <c r="G23" s="13" t="n"/>
      <c r="H23" s="13" t="n"/>
      <c r="I23" s="14" t="n"/>
      <c r="J23" s="9" t="n"/>
      <c r="K23" s="10" t="n"/>
      <c r="L23" s="4" t="n"/>
      <c r="M23" s="4" t="n"/>
      <c r="N23" s="11" t="n"/>
      <c r="O23" s="12" t="n"/>
      <c r="P23" s="4" t="n"/>
      <c r="Q23" s="4" t="n"/>
      <c r="R23" s="4" t="n"/>
      <c r="S23" s="4" t="n"/>
      <c r="T23" s="16" t="n"/>
      <c r="U23" s="4" t="n"/>
      <c r="V23" s="4" t="n"/>
      <c r="W23" s="4" t="n"/>
      <c r="X23" s="4" t="n"/>
      <c r="Y23" s="4" t="n"/>
      <c r="Z23" s="4" t="n"/>
    </row>
    <row r="24" ht="15.75" customHeight="1" s="15">
      <c r="A24" s="4" t="n"/>
      <c r="B24" s="4" t="n"/>
      <c r="C24" s="4" t="n"/>
      <c r="D24" s="4" t="n"/>
      <c r="E24" s="4" t="n"/>
      <c r="F24" s="13" t="n"/>
      <c r="G24" s="13" t="n"/>
      <c r="H24" s="13" t="n"/>
      <c r="I24" s="14" t="n"/>
      <c r="J24" s="9" t="n"/>
      <c r="K24" s="10" t="n"/>
      <c r="L24" s="4" t="n"/>
      <c r="M24" s="4" t="n"/>
      <c r="N24" s="11" t="n"/>
      <c r="O24" s="12" t="n"/>
      <c r="P24" s="4" t="n"/>
      <c r="Q24" s="4" t="n"/>
      <c r="R24" s="4" t="n"/>
      <c r="S24" s="4" t="n"/>
      <c r="T24" s="16" t="n"/>
      <c r="U24" s="4" t="n"/>
      <c r="V24" s="4" t="n"/>
      <c r="W24" s="4" t="n"/>
      <c r="X24" s="4" t="n"/>
      <c r="Y24" s="4" t="n"/>
      <c r="Z24" s="4" t="n"/>
    </row>
    <row r="25" ht="15.75" customHeight="1" s="15">
      <c r="A25" s="4" t="n"/>
      <c r="B25" s="4" t="n"/>
      <c r="C25" s="4" t="n"/>
      <c r="D25" s="4" t="n"/>
      <c r="E25" s="4" t="n"/>
      <c r="F25" s="13" t="n"/>
      <c r="G25" s="13" t="n"/>
      <c r="H25" s="13" t="n"/>
      <c r="I25" s="14" t="n"/>
      <c r="J25" s="9" t="n"/>
      <c r="K25" s="10" t="n"/>
      <c r="L25" s="4" t="n"/>
      <c r="M25" s="4" t="n"/>
      <c r="N25" s="11" t="n"/>
      <c r="O25" s="12" t="n"/>
      <c r="P25" s="4" t="n"/>
      <c r="Q25" s="4" t="n"/>
      <c r="R25" s="4" t="n"/>
      <c r="S25" s="4" t="n"/>
      <c r="T25" s="16" t="n"/>
      <c r="U25" s="4" t="n"/>
      <c r="V25" s="4" t="n"/>
      <c r="W25" s="4" t="n"/>
      <c r="X25" s="4" t="n"/>
      <c r="Y25" s="4" t="n"/>
      <c r="Z25" s="4" t="n"/>
    </row>
    <row r="26" ht="15.75" customHeight="1" s="15">
      <c r="A26" s="4" t="n"/>
      <c r="B26" s="4" t="n"/>
      <c r="C26" s="4" t="n"/>
      <c r="D26" s="4" t="n"/>
      <c r="E26" s="4" t="n"/>
      <c r="F26" s="13" t="n"/>
      <c r="G26" s="13" t="n"/>
      <c r="H26" s="13" t="n"/>
      <c r="I26" s="14" t="n"/>
      <c r="J26" s="9" t="n"/>
      <c r="K26" s="10" t="n"/>
      <c r="L26" s="4" t="n"/>
      <c r="M26" s="4" t="n"/>
      <c r="N26" s="11" t="n"/>
      <c r="O26" s="12" t="n"/>
      <c r="P26" s="4" t="n"/>
      <c r="Q26" s="4" t="n"/>
      <c r="R26" s="4" t="n"/>
      <c r="S26" s="4" t="n"/>
      <c r="T26" s="16" t="n"/>
      <c r="U26" s="4" t="n"/>
      <c r="V26" s="4" t="n"/>
      <c r="W26" s="4" t="n"/>
      <c r="X26" s="4" t="n"/>
      <c r="Y26" s="4" t="n"/>
      <c r="Z26" s="4" t="n"/>
    </row>
    <row r="27" ht="15.75" customHeight="1" s="15">
      <c r="A27" s="4" t="n"/>
      <c r="B27" s="4" t="n"/>
      <c r="C27" s="4" t="n"/>
      <c r="D27" s="4" t="n"/>
      <c r="E27" s="4" t="n"/>
      <c r="F27" s="13" t="n"/>
      <c r="G27" s="13" t="n"/>
      <c r="H27" s="13" t="n"/>
      <c r="I27" s="14" t="n"/>
      <c r="J27" s="9" t="n"/>
      <c r="K27" s="10" t="n"/>
      <c r="L27" s="4" t="n"/>
      <c r="M27" s="4" t="n"/>
      <c r="N27" s="11" t="n"/>
      <c r="O27" s="12" t="n"/>
      <c r="P27" s="4" t="n"/>
      <c r="Q27" s="4" t="n"/>
      <c r="R27" s="4" t="n"/>
      <c r="S27" s="4" t="n"/>
      <c r="T27" s="16" t="n"/>
      <c r="U27" s="4" t="n"/>
      <c r="V27" s="4" t="n"/>
      <c r="W27" s="4" t="n"/>
      <c r="X27" s="4" t="n"/>
      <c r="Y27" s="4" t="n"/>
      <c r="Z27" s="4" t="n"/>
    </row>
    <row r="28" ht="15.75" customHeight="1" s="15">
      <c r="A28" s="4" t="n"/>
      <c r="B28" s="4" t="n"/>
      <c r="C28" s="4" t="n"/>
      <c r="D28" s="4" t="n"/>
      <c r="E28" s="4" t="n"/>
      <c r="F28" s="13" t="n"/>
      <c r="G28" s="13" t="n"/>
      <c r="H28" s="13" t="n"/>
      <c r="I28" s="14" t="n"/>
      <c r="J28" s="9" t="n"/>
      <c r="K28" s="10" t="n"/>
      <c r="L28" s="4" t="n"/>
      <c r="M28" s="4" t="n"/>
      <c r="N28" s="11" t="n"/>
      <c r="O28" s="12" t="n"/>
      <c r="P28" s="4" t="n"/>
      <c r="Q28" s="4" t="n"/>
      <c r="R28" s="4" t="n"/>
      <c r="S28" s="4" t="n"/>
      <c r="T28" s="16" t="n"/>
      <c r="U28" s="4" t="n"/>
      <c r="V28" s="4" t="n"/>
      <c r="W28" s="4" t="n"/>
      <c r="X28" s="4" t="n"/>
      <c r="Y28" s="4" t="n"/>
      <c r="Z28" s="4" t="n"/>
    </row>
    <row r="29" ht="15.75" customHeight="1" s="15">
      <c r="A29" s="4" t="n"/>
      <c r="B29" s="4" t="n"/>
      <c r="C29" s="4" t="n"/>
      <c r="D29" s="4" t="n"/>
      <c r="E29" s="4" t="n"/>
      <c r="F29" s="13" t="n"/>
      <c r="G29" s="13" t="n"/>
      <c r="H29" s="13" t="n"/>
      <c r="I29" s="14" t="n"/>
      <c r="J29" s="9" t="n"/>
      <c r="K29" s="10" t="n"/>
      <c r="L29" s="4" t="n"/>
      <c r="M29" s="4" t="n"/>
      <c r="N29" s="11" t="n"/>
      <c r="O29" s="12" t="n"/>
      <c r="P29" s="4" t="n"/>
      <c r="Q29" s="4" t="n"/>
      <c r="R29" s="4" t="n"/>
      <c r="S29" s="4" t="n"/>
      <c r="T29" s="16" t="n"/>
      <c r="U29" s="4" t="n"/>
      <c r="V29" s="4" t="n"/>
      <c r="W29" s="4" t="n"/>
      <c r="X29" s="4" t="n"/>
      <c r="Y29" s="4" t="n"/>
      <c r="Z29" s="4" t="n"/>
    </row>
    <row r="30" ht="15.75" customHeight="1" s="15">
      <c r="A30" s="4" t="n"/>
      <c r="B30" s="4" t="n"/>
      <c r="C30" s="4" t="n"/>
      <c r="D30" s="4" t="n"/>
      <c r="E30" s="4" t="n"/>
      <c r="F30" s="13" t="n"/>
      <c r="G30" s="13" t="n"/>
      <c r="H30" s="13" t="n"/>
      <c r="I30" s="14" t="n"/>
      <c r="J30" s="9" t="n"/>
      <c r="K30" s="10" t="n"/>
      <c r="L30" s="4" t="n"/>
      <c r="M30" s="4" t="n"/>
      <c r="N30" s="11" t="n"/>
      <c r="O30" s="12" t="n"/>
      <c r="P30" s="4" t="n"/>
      <c r="Q30" s="4" t="n"/>
      <c r="R30" s="4" t="n"/>
      <c r="S30" s="4" t="n"/>
      <c r="T30" s="16" t="n"/>
      <c r="U30" s="4" t="n"/>
      <c r="V30" s="4" t="n"/>
      <c r="W30" s="4" t="n"/>
      <c r="X30" s="4" t="n"/>
      <c r="Y30" s="4" t="n"/>
      <c r="Z30" s="4" t="n"/>
    </row>
    <row r="31" ht="15.75" customHeight="1" s="15">
      <c r="A31" s="4" t="n"/>
      <c r="B31" s="4" t="n"/>
      <c r="C31" s="4" t="n"/>
      <c r="D31" s="4" t="n"/>
      <c r="E31" s="4" t="n"/>
      <c r="F31" s="13" t="n"/>
      <c r="G31" s="13" t="n"/>
      <c r="H31" s="13" t="n"/>
      <c r="I31" s="14" t="n"/>
      <c r="J31" s="9" t="n"/>
      <c r="K31" s="10" t="n"/>
      <c r="L31" s="4" t="n"/>
      <c r="M31" s="4" t="n"/>
      <c r="N31" s="11" t="n"/>
      <c r="O31" s="12" t="n"/>
      <c r="P31" s="4" t="n"/>
      <c r="Q31" s="4" t="n"/>
      <c r="R31" s="4" t="n"/>
      <c r="S31" s="4" t="n"/>
      <c r="T31" s="16" t="n"/>
      <c r="U31" s="4" t="n"/>
      <c r="V31" s="4" t="n"/>
      <c r="W31" s="4" t="n"/>
      <c r="X31" s="4" t="n"/>
      <c r="Y31" s="4" t="n"/>
      <c r="Z31" s="4" t="n"/>
    </row>
    <row r="32" ht="15.75" customHeight="1" s="15">
      <c r="A32" s="4" t="n"/>
      <c r="B32" s="4" t="n"/>
      <c r="C32" s="4" t="n"/>
      <c r="D32" s="4" t="n"/>
      <c r="E32" s="4" t="n"/>
      <c r="F32" s="13" t="n"/>
      <c r="G32" s="13" t="n"/>
      <c r="H32" s="13" t="n"/>
      <c r="I32" s="14" t="n"/>
      <c r="J32" s="9" t="n"/>
      <c r="K32" s="10" t="n"/>
      <c r="L32" s="4" t="n"/>
      <c r="M32" s="4" t="n"/>
      <c r="N32" s="11" t="n"/>
      <c r="O32" s="12" t="n"/>
      <c r="P32" s="4" t="n"/>
      <c r="Q32" s="4" t="n"/>
      <c r="R32" s="4" t="n"/>
      <c r="S32" s="4" t="n"/>
      <c r="T32" s="16" t="n"/>
      <c r="U32" s="4" t="n"/>
      <c r="V32" s="4" t="n"/>
      <c r="W32" s="4" t="n"/>
      <c r="X32" s="4" t="n"/>
      <c r="Y32" s="4" t="n"/>
      <c r="Z32" s="4" t="n"/>
    </row>
    <row r="33" ht="15.75" customHeight="1" s="15">
      <c r="A33" s="4" t="n"/>
      <c r="B33" s="4" t="n"/>
      <c r="C33" s="4" t="n"/>
      <c r="D33" s="4" t="n"/>
      <c r="E33" s="4" t="n"/>
      <c r="F33" s="13" t="n"/>
      <c r="G33" s="13" t="n"/>
      <c r="H33" s="13" t="n"/>
      <c r="I33" s="14" t="n"/>
      <c r="J33" s="9" t="n"/>
      <c r="K33" s="10" t="n"/>
      <c r="L33" s="4" t="n"/>
      <c r="M33" s="4" t="n"/>
      <c r="N33" s="11" t="n"/>
      <c r="O33" s="12" t="n"/>
      <c r="P33" s="4" t="n"/>
      <c r="Q33" s="4" t="n"/>
      <c r="R33" s="4" t="n"/>
      <c r="S33" s="4" t="n"/>
      <c r="T33" s="16" t="n"/>
      <c r="U33" s="4" t="n"/>
      <c r="V33" s="4" t="n"/>
      <c r="W33" s="4" t="n"/>
      <c r="X33" s="4" t="n"/>
      <c r="Y33" s="4" t="n"/>
      <c r="Z33" s="4" t="n"/>
    </row>
    <row r="34" ht="15.75" customHeight="1" s="15">
      <c r="A34" s="4" t="n"/>
      <c r="B34" s="4" t="n"/>
      <c r="C34" s="4" t="n"/>
      <c r="D34" s="4" t="n"/>
      <c r="E34" s="4" t="n"/>
      <c r="F34" s="13" t="n"/>
      <c r="G34" s="13" t="n"/>
      <c r="H34" s="13" t="n"/>
      <c r="I34" s="14" t="n"/>
      <c r="J34" s="9" t="n"/>
      <c r="K34" s="10" t="n"/>
      <c r="L34" s="4" t="n"/>
      <c r="M34" s="4" t="n"/>
      <c r="N34" s="11" t="n"/>
      <c r="O34" s="12" t="n"/>
      <c r="P34" s="4" t="n"/>
      <c r="Q34" s="4" t="n"/>
      <c r="R34" s="4" t="n"/>
      <c r="S34" s="4" t="n"/>
      <c r="T34" s="16" t="n"/>
      <c r="U34" s="4" t="n"/>
      <c r="V34" s="4" t="n"/>
      <c r="W34" s="4" t="n"/>
      <c r="X34" s="4" t="n"/>
      <c r="Y34" s="4" t="n"/>
      <c r="Z34" s="4" t="n"/>
    </row>
    <row r="35" ht="15.75" customHeight="1" s="15">
      <c r="A35" s="4" t="n"/>
      <c r="B35" s="4" t="n"/>
      <c r="C35" s="4" t="n"/>
      <c r="D35" s="4" t="n"/>
      <c r="E35" s="4" t="n"/>
      <c r="F35" s="13" t="n"/>
      <c r="G35" s="13" t="n"/>
      <c r="H35" s="13" t="n"/>
      <c r="I35" s="14" t="n"/>
      <c r="J35" s="9" t="n"/>
      <c r="K35" s="10" t="n"/>
      <c r="L35" s="4" t="n"/>
      <c r="M35" s="4" t="n"/>
      <c r="N35" s="11" t="n"/>
      <c r="O35" s="12" t="n"/>
      <c r="P35" s="4" t="n"/>
      <c r="Q35" s="4" t="n"/>
      <c r="R35" s="4" t="n"/>
      <c r="S35" s="4" t="n"/>
      <c r="T35" s="16" t="n"/>
      <c r="U35" s="4" t="n"/>
      <c r="V35" s="4" t="n"/>
      <c r="W35" s="4" t="n"/>
      <c r="X35" s="4" t="n"/>
      <c r="Y35" s="4" t="n"/>
      <c r="Z35" s="4" t="n"/>
    </row>
    <row r="36" ht="15.75" customHeight="1" s="15">
      <c r="A36" s="4" t="n"/>
      <c r="B36" s="4" t="n"/>
      <c r="C36" s="4" t="n"/>
      <c r="D36" s="4" t="n"/>
      <c r="E36" s="4" t="n"/>
      <c r="F36" s="13" t="n"/>
      <c r="G36" s="13" t="n"/>
      <c r="H36" s="13" t="n"/>
      <c r="I36" s="14" t="n"/>
      <c r="J36" s="9" t="n"/>
      <c r="K36" s="10" t="n"/>
      <c r="L36" s="4" t="n"/>
      <c r="M36" s="4" t="n"/>
      <c r="N36" s="11" t="n"/>
      <c r="O36" s="12" t="n"/>
      <c r="P36" s="4" t="n"/>
      <c r="Q36" s="4" t="n"/>
      <c r="R36" s="4" t="n"/>
      <c r="S36" s="4" t="n"/>
      <c r="T36" s="16" t="n"/>
      <c r="U36" s="4" t="n"/>
      <c r="V36" s="4" t="n"/>
      <c r="W36" s="4" t="n"/>
      <c r="X36" s="4" t="n"/>
      <c r="Y36" s="4" t="n"/>
      <c r="Z36" s="4" t="n"/>
    </row>
    <row r="37" ht="15.75" customHeight="1" s="15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T37" s="17" t="n"/>
    </row>
    <row r="38" ht="15.75" customHeight="1" s="15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T38" s="17" t="n"/>
    </row>
    <row r="39" ht="15.75" customHeight="1" s="15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T39" s="17" t="n"/>
    </row>
    <row r="40" ht="15.75" customHeight="1" s="15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T40" s="17" t="n"/>
    </row>
    <row r="41" ht="15.75" customHeight="1" s="15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T41" s="17" t="n"/>
    </row>
    <row r="42" ht="15.75" customHeight="1" s="15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T42" s="17" t="n"/>
    </row>
    <row r="43" ht="15.75" customHeight="1" s="15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T43" s="17" t="n"/>
    </row>
    <row r="44" ht="15.75" customHeight="1" s="15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T44" s="17" t="n"/>
    </row>
    <row r="45" ht="15.75" customHeight="1" s="1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T45" s="17" t="n"/>
    </row>
    <row r="46" ht="15.75" customHeight="1" s="15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T46" s="17" t="n"/>
    </row>
    <row r="47" ht="15.75" customHeight="1" s="15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T47" s="17" t="n"/>
    </row>
    <row r="48" ht="15.75" customHeight="1" s="15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T48" s="17" t="n"/>
    </row>
    <row r="49" ht="15.75" customHeight="1" s="15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T49" s="17" t="n"/>
    </row>
    <row r="50" ht="15.75" customHeight="1" s="15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T50" s="17" t="n"/>
    </row>
    <row r="51" ht="15.75" customHeight="1" s="15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T51" s="17" t="n"/>
    </row>
    <row r="52" ht="15.75" customHeight="1" s="15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T52" s="17" t="n"/>
    </row>
    <row r="53" ht="15.75" customHeight="1" s="15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T53" s="17" t="n"/>
    </row>
    <row r="54" ht="15.75" customHeight="1" s="15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T54" s="17" t="n"/>
    </row>
    <row r="55" ht="15.75" customHeight="1" s="1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T55" s="17" t="n"/>
    </row>
    <row r="56" ht="15.75" customHeight="1" s="15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T56" s="17" t="n"/>
    </row>
    <row r="57" ht="15.75" customHeight="1" s="15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T57" s="17" t="n"/>
    </row>
    <row r="58" ht="15.75" customHeight="1" s="15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T58" s="17" t="n"/>
    </row>
    <row r="59" ht="15.75" customHeight="1" s="15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T59" s="17" t="n"/>
    </row>
    <row r="60" ht="15.75" customHeight="1" s="15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T60" s="17" t="n"/>
    </row>
    <row r="61" ht="15.75" customHeight="1" s="15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T61" s="17" t="n"/>
    </row>
    <row r="62" ht="15.75" customHeight="1" s="15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T62" s="17" t="n"/>
    </row>
    <row r="63" ht="15.75" customHeight="1" s="15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T63" s="17" t="n"/>
    </row>
    <row r="64" ht="15.75" customHeight="1" s="15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T64" s="17" t="n"/>
    </row>
    <row r="65" ht="15.75" customHeight="1" s="1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T65" s="17" t="n"/>
    </row>
    <row r="66" ht="15.75" customHeight="1" s="15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T66" s="17" t="n"/>
    </row>
    <row r="67" ht="15.75" customHeight="1" s="15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T67" s="17" t="n"/>
    </row>
    <row r="68" ht="15.75" customHeight="1" s="15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T68" s="17" t="n"/>
    </row>
    <row r="69" ht="15.75" customHeight="1" s="15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T69" s="17" t="n"/>
    </row>
    <row r="70" ht="15.75" customHeight="1" s="15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T70" s="17" t="n"/>
    </row>
    <row r="71" ht="15.75" customHeight="1" s="15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T71" s="17" t="n"/>
    </row>
    <row r="72" ht="15.75" customHeight="1" s="15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T72" s="17" t="n"/>
    </row>
    <row r="73" ht="15.75" customHeight="1" s="15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T73" s="17" t="n"/>
    </row>
    <row r="74" ht="15.75" customHeight="1" s="15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T74" s="17" t="n"/>
    </row>
    <row r="75" ht="15.75" customHeight="1" s="1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T75" s="17" t="n"/>
    </row>
    <row r="76" ht="15.75" customHeight="1" s="15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T76" s="17" t="n"/>
    </row>
    <row r="77" ht="15.75" customHeight="1" s="15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T77" s="17" t="n"/>
    </row>
    <row r="78" ht="15.75" customHeight="1" s="15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T78" s="17" t="n"/>
    </row>
    <row r="79" ht="15.75" customHeight="1" s="15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T79" s="17" t="n"/>
    </row>
    <row r="80" ht="15.75" customHeight="1" s="15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T80" s="17" t="n"/>
    </row>
    <row r="81" ht="15.75" customHeight="1" s="15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T81" s="17" t="n"/>
    </row>
    <row r="82" ht="15.75" customHeight="1" s="15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T82" s="17" t="n"/>
    </row>
    <row r="83" ht="15.75" customHeight="1" s="15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T83" s="17" t="n"/>
    </row>
    <row r="84" ht="15.75" customHeight="1" s="15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T84" s="17" t="n"/>
    </row>
    <row r="85" ht="15.75" customHeight="1" s="1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T85" s="17" t="n"/>
    </row>
    <row r="86" ht="15.75" customHeight="1" s="15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T86" s="17" t="n"/>
    </row>
    <row r="87" ht="15.75" customHeight="1" s="15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T87" s="17" t="n"/>
    </row>
    <row r="88" ht="15.75" customHeight="1" s="15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T88" s="17" t="n"/>
    </row>
    <row r="89" ht="15.75" customHeight="1" s="15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T89" s="17" t="n"/>
    </row>
    <row r="90" ht="15.75" customHeight="1" s="15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T90" s="17" t="n"/>
    </row>
    <row r="91" ht="15.75" customHeight="1" s="15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T91" s="17" t="n"/>
    </row>
    <row r="92" ht="15.75" customHeight="1" s="15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T92" s="17" t="n"/>
    </row>
    <row r="93" ht="15.75" customHeight="1" s="15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T93" s="17" t="n"/>
    </row>
    <row r="94" ht="15.75" customHeight="1" s="15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T94" s="17" t="n"/>
    </row>
    <row r="95" ht="15.75" customHeight="1" s="1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T95" s="17" t="n"/>
    </row>
    <row r="96" ht="15.75" customHeight="1" s="15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T96" s="17" t="n"/>
    </row>
    <row r="97" ht="15.75" customHeight="1" s="15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T97" s="17" t="n"/>
    </row>
    <row r="98" ht="15.75" customHeight="1" s="15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T98" s="17" t="n"/>
    </row>
    <row r="99" ht="15.75" customHeight="1" s="15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T99" s="17" t="n"/>
    </row>
    <row r="100" ht="15.75" customHeight="1" s="15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T100" s="17" t="n"/>
    </row>
    <row r="101" ht="15.75" customHeight="1" s="15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T101" s="17" t="n"/>
    </row>
    <row r="102" ht="15.75" customHeight="1" s="15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T102" s="17" t="n"/>
    </row>
    <row r="103" ht="15.75" customHeight="1" s="15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T103" s="17" t="n"/>
    </row>
    <row r="104" ht="15.75" customHeight="1" s="15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T104" s="17" t="n"/>
    </row>
    <row r="105" ht="15.75" customHeight="1" s="1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T105" s="17" t="n"/>
    </row>
    <row r="106" ht="15.75" customHeight="1" s="15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T106" s="17" t="n"/>
    </row>
    <row r="107" ht="15.75" customHeight="1" s="15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T107" s="17" t="n"/>
    </row>
    <row r="108" ht="15.75" customHeight="1" s="15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T108" s="17" t="n"/>
    </row>
    <row r="109" ht="15.75" customHeight="1" s="15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T109" s="17" t="n"/>
    </row>
    <row r="110" ht="15.75" customHeight="1" s="15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T110" s="17" t="n"/>
    </row>
    <row r="111" ht="15.75" customHeight="1" s="15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T111" s="17" t="n"/>
    </row>
    <row r="112" ht="15.75" customHeight="1" s="15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T112" s="17" t="n"/>
    </row>
    <row r="113" ht="15.75" customHeight="1" s="15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T113" s="17" t="n"/>
    </row>
    <row r="114" ht="15.75" customHeight="1" s="15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T114" s="17" t="n"/>
    </row>
    <row r="115" ht="15.75" customHeight="1" s="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T115" s="17" t="n"/>
    </row>
    <row r="116" ht="15.75" customHeight="1" s="15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T116" s="17" t="n"/>
    </row>
    <row r="117" ht="15.75" customHeight="1" s="15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T117" s="17" t="n"/>
    </row>
    <row r="118" ht="15.75" customHeight="1" s="15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T118" s="17" t="n"/>
    </row>
    <row r="119" ht="15.75" customHeight="1" s="15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T119" s="17" t="n"/>
    </row>
    <row r="120" ht="15.75" customHeight="1" s="15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T120" s="17" t="n"/>
    </row>
    <row r="121" ht="15.75" customHeight="1" s="15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T121" s="17" t="n"/>
    </row>
    <row r="122" ht="15.75" customHeight="1" s="15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T122" s="17" t="n"/>
    </row>
    <row r="123" ht="15.75" customHeight="1" s="15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T123" s="17" t="n"/>
    </row>
    <row r="124" ht="15.75" customHeight="1" s="15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T124" s="17" t="n"/>
    </row>
    <row r="125" ht="15.75" customHeight="1" s="1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T125" s="17" t="n"/>
    </row>
    <row r="126" ht="15.75" customHeight="1" s="15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T126" s="17" t="n"/>
    </row>
    <row r="127" ht="15.75" customHeight="1" s="15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T127" s="17" t="n"/>
    </row>
    <row r="128" ht="15.75" customHeight="1" s="15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T128" s="17" t="n"/>
    </row>
    <row r="129" ht="15.75" customHeight="1" s="15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T129" s="17" t="n"/>
    </row>
    <row r="130" ht="15.75" customHeight="1" s="15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T130" s="17" t="n"/>
    </row>
    <row r="131" ht="15.75" customHeight="1" s="15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T131" s="17" t="n"/>
    </row>
    <row r="132" ht="15.75" customHeight="1" s="15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T132" s="17" t="n"/>
    </row>
    <row r="133" ht="15.75" customHeight="1" s="15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T133" s="17" t="n"/>
    </row>
    <row r="134" ht="15.75" customHeight="1" s="15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T134" s="17" t="n"/>
    </row>
    <row r="135" ht="15.75" customHeight="1" s="1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T135" s="17" t="n"/>
    </row>
    <row r="136" ht="15.75" customHeight="1" s="15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T136" s="17" t="n"/>
    </row>
    <row r="137" ht="15.75" customHeight="1" s="15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T137" s="17" t="n"/>
    </row>
    <row r="138" ht="15.75" customHeight="1" s="15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T138" s="17" t="n"/>
    </row>
    <row r="139" ht="15.75" customHeight="1" s="15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T139" s="17" t="n"/>
    </row>
    <row r="140" ht="15.75" customHeight="1" s="15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T140" s="17" t="n"/>
    </row>
    <row r="141" ht="15.75" customHeight="1" s="15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T141" s="17" t="n"/>
    </row>
    <row r="142" ht="15.75" customHeight="1" s="15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T142" s="17" t="n"/>
    </row>
    <row r="143" ht="15.75" customHeight="1" s="15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T143" s="17" t="n"/>
    </row>
    <row r="144" ht="15.75" customHeight="1" s="15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T144" s="17" t="n"/>
    </row>
    <row r="145" ht="15.75" customHeight="1" s="1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T145" s="17" t="n"/>
    </row>
    <row r="146" ht="15.75" customHeight="1" s="15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T146" s="17" t="n"/>
    </row>
    <row r="147" ht="15.75" customHeight="1" s="15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T147" s="17" t="n"/>
    </row>
    <row r="148" ht="15.75" customHeight="1" s="15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T148" s="17" t="n"/>
    </row>
    <row r="149" ht="15.75" customHeight="1" s="15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T149" s="17" t="n"/>
    </row>
    <row r="150" ht="15.75" customHeight="1" s="15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T150" s="17" t="n"/>
    </row>
    <row r="151" ht="15.75" customHeight="1" s="15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T151" s="17" t="n"/>
    </row>
    <row r="152" ht="15.75" customHeight="1" s="15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T152" s="17" t="n"/>
    </row>
    <row r="153" ht="15.75" customHeight="1" s="15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T153" s="17" t="n"/>
    </row>
    <row r="154" ht="15.75" customHeight="1" s="15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T154" s="17" t="n"/>
    </row>
    <row r="155" ht="15.75" customHeight="1" s="1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T155" s="17" t="n"/>
    </row>
    <row r="156" ht="15.75" customHeight="1" s="15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T156" s="17" t="n"/>
    </row>
    <row r="157" ht="15.75" customHeight="1" s="15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T157" s="17" t="n"/>
    </row>
    <row r="158" ht="15.75" customHeight="1" s="15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T158" s="17" t="n"/>
    </row>
    <row r="159" ht="15.75" customHeight="1" s="15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T159" s="17" t="n"/>
    </row>
    <row r="160" ht="15.75" customHeight="1" s="15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T160" s="17" t="n"/>
    </row>
    <row r="161" ht="15.75" customHeight="1" s="15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T161" s="17" t="n"/>
    </row>
    <row r="162" ht="15.75" customHeight="1" s="15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T162" s="17" t="n"/>
    </row>
    <row r="163" ht="15.75" customHeight="1" s="15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T163" s="17" t="n"/>
    </row>
    <row r="164" ht="15.75" customHeight="1" s="15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T164" s="17" t="n"/>
    </row>
    <row r="165" ht="15.75" customHeight="1" s="1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T165" s="17" t="n"/>
    </row>
    <row r="166" ht="15.75" customHeight="1" s="15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T166" s="17" t="n"/>
    </row>
    <row r="167" ht="15.75" customHeight="1" s="15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T167" s="17" t="n"/>
    </row>
    <row r="168" ht="15.75" customHeight="1" s="15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T168" s="17" t="n"/>
    </row>
    <row r="169" ht="15.75" customHeight="1" s="15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T169" s="17" t="n"/>
    </row>
    <row r="170" ht="15.75" customHeight="1" s="15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T170" s="17" t="n"/>
    </row>
    <row r="171" ht="15.75" customHeight="1" s="15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T171" s="17" t="n"/>
    </row>
    <row r="172" ht="15.75" customHeight="1" s="15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T172" s="17" t="n"/>
    </row>
    <row r="173" ht="15.75" customHeight="1" s="15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T173" s="17" t="n"/>
    </row>
    <row r="174" ht="15.75" customHeight="1" s="15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T174" s="17" t="n"/>
    </row>
    <row r="175" ht="15.75" customHeight="1" s="1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T175" s="17" t="n"/>
    </row>
    <row r="176" ht="15.75" customHeight="1" s="15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T176" s="17" t="n"/>
    </row>
    <row r="177" ht="15.75" customHeight="1" s="15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T177" s="17" t="n"/>
    </row>
    <row r="178" ht="15.75" customHeight="1" s="15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T178" s="17" t="n"/>
    </row>
    <row r="179" ht="15.75" customHeight="1" s="15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T179" s="17" t="n"/>
    </row>
    <row r="180" ht="15.75" customHeight="1" s="15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T180" s="17" t="n"/>
    </row>
    <row r="181" ht="15.75" customHeight="1" s="15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T181" s="17" t="n"/>
    </row>
    <row r="182" ht="15.75" customHeight="1" s="15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T182" s="17" t="n"/>
    </row>
    <row r="183" ht="15.75" customHeight="1" s="15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T183" s="17" t="n"/>
    </row>
    <row r="184" ht="15.75" customHeight="1" s="15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T184" s="17" t="n"/>
    </row>
    <row r="185" ht="15.75" customHeight="1" s="1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T185" s="17" t="n"/>
    </row>
    <row r="186" ht="15.75" customHeight="1" s="15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T186" s="17" t="n"/>
    </row>
    <row r="187" ht="15.75" customHeight="1" s="15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T187" s="17" t="n"/>
    </row>
    <row r="188" ht="15.75" customHeight="1" s="15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T188" s="17" t="n"/>
    </row>
    <row r="189" ht="15.75" customHeight="1" s="15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T189" s="17" t="n"/>
    </row>
    <row r="190" ht="15.75" customHeight="1" s="15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T190" s="17" t="n"/>
    </row>
    <row r="191" ht="15.75" customHeight="1" s="15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T191" s="17" t="n"/>
    </row>
    <row r="192" ht="15.75" customHeight="1" s="15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T192" s="17" t="n"/>
    </row>
    <row r="193" ht="15.75" customHeight="1" s="15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T193" s="17" t="n"/>
    </row>
    <row r="194" ht="15.75" customHeight="1" s="15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T194" s="17" t="n"/>
    </row>
    <row r="195" ht="15.75" customHeight="1" s="1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T195" s="17" t="n"/>
    </row>
    <row r="196" ht="15.75" customHeight="1" s="15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T196" s="17" t="n"/>
    </row>
    <row r="197" ht="15.75" customHeight="1" s="15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T197" s="17" t="n"/>
    </row>
    <row r="198" ht="15.75" customHeight="1" s="15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T198" s="17" t="n"/>
    </row>
    <row r="199" ht="15.75" customHeight="1" s="15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T199" s="17" t="n"/>
    </row>
    <row r="200" ht="15.75" customHeight="1" s="15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T200" s="17" t="n"/>
    </row>
    <row r="201" ht="15.75" customHeight="1" s="15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T201" s="17" t="n"/>
    </row>
    <row r="202" ht="15.75" customHeight="1" s="15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T202" s="17" t="n"/>
    </row>
    <row r="203" ht="15.75" customHeight="1" s="15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T203" s="17" t="n"/>
    </row>
    <row r="204" ht="15.75" customHeight="1" s="15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T204" s="17" t="n"/>
    </row>
    <row r="205" ht="15.75" customHeight="1" s="1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T205" s="17" t="n"/>
    </row>
    <row r="206" ht="15.75" customHeight="1" s="1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T206" s="17" t="n"/>
    </row>
    <row r="207" ht="15.75" customHeight="1" s="1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T207" s="17" t="n"/>
    </row>
    <row r="208" ht="15.75" customHeight="1" s="1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T208" s="17" t="n"/>
    </row>
    <row r="209" ht="15.75" customHeight="1" s="1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T209" s="17" t="n"/>
    </row>
    <row r="210" ht="15.75" customHeight="1" s="1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T210" s="17" t="n"/>
    </row>
    <row r="211" ht="15.75" customHeight="1" s="1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T211" s="17" t="n"/>
    </row>
    <row r="212" ht="15.75" customHeight="1" s="1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T212" s="17" t="n"/>
    </row>
    <row r="213" ht="15.75" customHeight="1" s="1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T213" s="17" t="n"/>
    </row>
    <row r="214" ht="15.75" customHeight="1" s="1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T214" s="17" t="n"/>
    </row>
    <row r="215" ht="15.75" customHeight="1" s="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T215" s="17" t="n"/>
    </row>
    <row r="216" ht="15.75" customHeight="1" s="1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T216" s="17" t="n"/>
    </row>
    <row r="217" ht="15.75" customHeight="1" s="1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T217" s="17" t="n"/>
    </row>
    <row r="218" ht="15.75" customHeight="1" s="1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T218" s="17" t="n"/>
    </row>
    <row r="219" ht="15.75" customHeight="1" s="1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T219" s="17" t="n"/>
    </row>
    <row r="220" ht="15.75" customHeight="1" s="1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T220" s="17" t="n"/>
    </row>
    <row r="221" ht="15.75" customHeight="1" s="1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T221" s="17" t="n"/>
    </row>
    <row r="222" ht="15.75" customHeight="1" s="1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T222" s="17" t="n"/>
    </row>
    <row r="223" ht="15.75" customHeight="1" s="1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T223" s="17" t="n"/>
    </row>
    <row r="224" ht="15.75" customHeight="1" s="1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T224" s="17" t="n"/>
    </row>
    <row r="225" ht="15.75" customHeight="1" s="1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T225" s="17" t="n"/>
    </row>
    <row r="226" ht="15.75" customHeight="1" s="1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T226" s="17" t="n"/>
    </row>
    <row r="227" ht="15.75" customHeight="1" s="1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T227" s="17" t="n"/>
    </row>
    <row r="228" ht="15.75" customHeight="1" s="1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T228" s="17" t="n"/>
    </row>
    <row r="229" ht="15.75" customHeight="1" s="1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T229" s="17" t="n"/>
    </row>
    <row r="230" ht="15.75" customHeight="1" s="1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T230" s="17" t="n"/>
    </row>
    <row r="231" ht="15.75" customHeight="1" s="1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T231" s="17" t="n"/>
    </row>
    <row r="232" ht="15.75" customHeight="1" s="1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T232" s="17" t="n"/>
    </row>
    <row r="233" ht="15.75" customHeight="1" s="1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T233" s="17" t="n"/>
    </row>
    <row r="234" ht="15.75" customHeight="1" s="1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T234" s="17" t="n"/>
    </row>
    <row r="235" ht="15.75" customHeight="1" s="1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T235" s="17" t="n"/>
    </row>
    <row r="236" ht="15.75" customHeight="1" s="1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T236" s="17" t="n"/>
    </row>
    <row r="237" ht="15.75" customHeight="1" s="1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T237" s="17" t="n"/>
    </row>
    <row r="238" ht="15.75" customHeight="1" s="1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T238" s="17" t="n"/>
    </row>
    <row r="239" ht="15.75" customHeight="1" s="1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T239" s="17" t="n"/>
    </row>
    <row r="240" ht="15.75" customHeight="1" s="1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T240" s="17" t="n"/>
    </row>
    <row r="241" ht="15.75" customHeight="1" s="1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T241" s="17" t="n"/>
    </row>
    <row r="242" ht="15.75" customHeight="1" s="1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T242" s="17" t="n"/>
    </row>
    <row r="243" ht="15.75" customHeight="1" s="1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T243" s="17" t="n"/>
    </row>
    <row r="244" ht="15.75" customHeight="1" s="1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T244" s="17" t="n"/>
    </row>
    <row r="245" ht="15.75" customHeight="1" s="1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T245" s="17" t="n"/>
    </row>
    <row r="246" ht="15.75" customHeight="1" s="1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T246" s="17" t="n"/>
    </row>
    <row r="247" ht="15.75" customHeight="1" s="1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T247" s="17" t="n"/>
    </row>
    <row r="248" ht="15.75" customHeight="1" s="1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T248" s="17" t="n"/>
    </row>
    <row r="249" ht="15.75" customHeight="1" s="1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T249" s="17" t="n"/>
    </row>
    <row r="250" ht="15.75" customHeight="1" s="1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T250" s="17" t="n"/>
    </row>
    <row r="251" ht="15.75" customHeight="1" s="1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T251" s="17" t="n"/>
    </row>
    <row r="252" ht="15.75" customHeight="1" s="1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T252" s="17" t="n"/>
    </row>
    <row r="253" ht="15.75" customHeight="1" s="1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T253" s="17" t="n"/>
    </row>
    <row r="254" ht="15.75" customHeight="1" s="1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T254" s="17" t="n"/>
    </row>
    <row r="255" ht="15.75" customHeight="1" s="1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T255" s="17" t="n"/>
    </row>
    <row r="256" ht="15.75" customHeight="1" s="1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T256" s="17" t="n"/>
    </row>
    <row r="257" ht="15.75" customHeight="1" s="1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T257" s="17" t="n"/>
    </row>
    <row r="258" ht="15.75" customHeight="1" s="1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T258" s="17" t="n"/>
    </row>
    <row r="259" ht="15.75" customHeight="1" s="1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T259" s="17" t="n"/>
    </row>
    <row r="260" ht="15.75" customHeight="1" s="1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T260" s="17" t="n"/>
    </row>
    <row r="261" ht="15.75" customHeight="1" s="1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T261" s="17" t="n"/>
    </row>
    <row r="262" ht="15.75" customHeight="1" s="1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T262" s="17" t="n"/>
    </row>
    <row r="263" ht="15.75" customHeight="1" s="1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T263" s="17" t="n"/>
    </row>
    <row r="264" ht="15.75" customHeight="1" s="1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T264" s="17" t="n"/>
    </row>
    <row r="265" ht="15.75" customHeight="1" s="1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T265" s="17" t="n"/>
    </row>
    <row r="266" ht="15.75" customHeight="1" s="1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T266" s="17" t="n"/>
    </row>
    <row r="267" ht="15.75" customHeight="1" s="1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T267" s="17" t="n"/>
    </row>
    <row r="268" ht="15.75" customHeight="1" s="1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T268" s="17" t="n"/>
    </row>
    <row r="269" ht="15.75" customHeight="1" s="1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T269" s="17" t="n"/>
    </row>
    <row r="270" ht="15.75" customHeight="1" s="1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T270" s="17" t="n"/>
    </row>
    <row r="271" ht="15.75" customHeight="1" s="1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T271" s="17" t="n"/>
    </row>
    <row r="272" ht="15.75" customHeight="1" s="1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T272" s="17" t="n"/>
    </row>
    <row r="273" ht="15.75" customHeight="1" s="1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T273" s="17" t="n"/>
    </row>
    <row r="274" ht="15.75" customHeight="1" s="1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T274" s="17" t="n"/>
    </row>
    <row r="275" ht="15.75" customHeight="1" s="1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T275" s="17" t="n"/>
    </row>
    <row r="276" ht="15.75" customHeight="1" s="1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T276" s="17" t="n"/>
    </row>
    <row r="277" ht="15.75" customHeight="1" s="1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T277" s="17" t="n"/>
    </row>
    <row r="278" ht="15.75" customHeight="1" s="1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T278" s="17" t="n"/>
    </row>
    <row r="279" ht="15.75" customHeight="1" s="1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T279" s="17" t="n"/>
    </row>
    <row r="280" ht="15.75" customHeight="1" s="1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T280" s="17" t="n"/>
    </row>
    <row r="281" ht="15.75" customHeight="1" s="1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T281" s="17" t="n"/>
    </row>
    <row r="282" ht="15.75" customHeight="1" s="1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T282" s="17" t="n"/>
    </row>
    <row r="283" ht="15.75" customHeight="1" s="1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T283" s="17" t="n"/>
    </row>
    <row r="284" ht="15.75" customHeight="1" s="1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T284" s="17" t="n"/>
    </row>
    <row r="285" ht="15.75" customHeight="1" s="1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T285" s="17" t="n"/>
    </row>
    <row r="286" ht="15.75" customHeight="1" s="1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T286" s="17" t="n"/>
    </row>
    <row r="287" ht="15.75" customHeight="1" s="1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T287" s="17" t="n"/>
    </row>
    <row r="288" ht="15.75" customHeight="1" s="1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T288" s="17" t="n"/>
    </row>
    <row r="289" ht="15.75" customHeight="1" s="1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T289" s="17" t="n"/>
    </row>
    <row r="290" ht="15.75" customHeight="1" s="1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T290" s="17" t="n"/>
    </row>
    <row r="291" ht="15.75" customHeight="1" s="1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T291" s="17" t="n"/>
    </row>
    <row r="292" ht="15.75" customHeight="1" s="1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T292" s="17" t="n"/>
    </row>
    <row r="293" ht="15.75" customHeight="1" s="1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T293" s="17" t="n"/>
    </row>
    <row r="294" ht="15.75" customHeight="1" s="1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T294" s="17" t="n"/>
    </row>
    <row r="295" ht="15.75" customHeight="1" s="1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T295" s="17" t="n"/>
    </row>
    <row r="296" ht="15.75" customHeight="1" s="1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T296" s="17" t="n"/>
    </row>
    <row r="297" ht="15.75" customHeight="1" s="1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T297" s="17" t="n"/>
    </row>
    <row r="298" ht="15.75" customHeight="1" s="1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T298" s="17" t="n"/>
    </row>
    <row r="299" ht="15.75" customHeight="1" s="1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T299" s="17" t="n"/>
    </row>
    <row r="300" ht="15.75" customHeight="1" s="1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T300" s="17" t="n"/>
    </row>
    <row r="301" ht="15.75" customHeight="1" s="1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T301" s="17" t="n"/>
    </row>
    <row r="302" ht="15.75" customHeight="1" s="1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T302" s="17" t="n"/>
    </row>
    <row r="303" ht="15.75" customHeight="1" s="1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T303" s="17" t="n"/>
    </row>
    <row r="304" ht="15.75" customHeight="1" s="1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T304" s="17" t="n"/>
    </row>
    <row r="305" ht="15.75" customHeight="1" s="1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T305" s="17" t="n"/>
    </row>
    <row r="306" ht="15.75" customHeight="1" s="1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T306" s="17" t="n"/>
    </row>
    <row r="307" ht="15.75" customHeight="1" s="1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T307" s="17" t="n"/>
    </row>
    <row r="308" ht="15.75" customHeight="1" s="1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T308" s="17" t="n"/>
    </row>
    <row r="309" ht="15.75" customHeight="1" s="1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T309" s="17" t="n"/>
    </row>
    <row r="310" ht="15.75" customHeight="1" s="1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T310" s="17" t="n"/>
    </row>
    <row r="311" ht="15.75" customHeight="1" s="1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T311" s="17" t="n"/>
    </row>
    <row r="312" ht="15.75" customHeight="1" s="1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T312" s="17" t="n"/>
    </row>
    <row r="313" ht="15.75" customHeight="1" s="1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T313" s="17" t="n"/>
    </row>
    <row r="314" ht="15.75" customHeight="1" s="1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T314" s="17" t="n"/>
    </row>
    <row r="315" ht="15.75" customHeight="1" s="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T315" s="17" t="n"/>
    </row>
    <row r="316" ht="15.75" customHeight="1" s="1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T316" s="17" t="n"/>
    </row>
    <row r="317" ht="15.75" customHeight="1" s="1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T317" s="17" t="n"/>
    </row>
    <row r="318" ht="15.75" customHeight="1" s="1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T318" s="17" t="n"/>
    </row>
    <row r="319" ht="15.75" customHeight="1" s="1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T319" s="17" t="n"/>
    </row>
    <row r="320" ht="15.75" customHeight="1" s="1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T320" s="17" t="n"/>
    </row>
    <row r="321" ht="15.75" customHeight="1" s="1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T321" s="17" t="n"/>
    </row>
    <row r="322" ht="15.75" customHeight="1" s="1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T322" s="17" t="n"/>
    </row>
    <row r="323" ht="15.75" customHeight="1" s="1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T323" s="17" t="n"/>
    </row>
    <row r="324" ht="15.75" customHeight="1" s="1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T324" s="17" t="n"/>
    </row>
    <row r="325" ht="15.75" customHeight="1" s="1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T325" s="17" t="n"/>
    </row>
    <row r="326" ht="15.75" customHeight="1" s="1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T326" s="17" t="n"/>
    </row>
    <row r="327" ht="15.75" customHeight="1" s="1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T327" s="17" t="n"/>
    </row>
    <row r="328" ht="15.75" customHeight="1" s="1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T328" s="17" t="n"/>
    </row>
    <row r="329" ht="15.75" customHeight="1" s="1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T329" s="17" t="n"/>
    </row>
    <row r="330" ht="15.75" customHeight="1" s="1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T330" s="17" t="n"/>
    </row>
    <row r="331" ht="15.75" customHeight="1" s="1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T331" s="17" t="n"/>
    </row>
    <row r="332" ht="15.75" customHeight="1" s="1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T332" s="17" t="n"/>
    </row>
    <row r="333" ht="15.75" customHeight="1" s="1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T333" s="17" t="n"/>
    </row>
    <row r="334" ht="15.75" customHeight="1" s="1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T334" s="17" t="n"/>
    </row>
    <row r="335" ht="15.75" customHeight="1" s="1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T335" s="17" t="n"/>
    </row>
    <row r="336" ht="15.75" customHeight="1" s="1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T336" s="17" t="n"/>
    </row>
    <row r="337" ht="15.75" customHeight="1" s="1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T337" s="17" t="n"/>
    </row>
    <row r="338" ht="15.75" customHeight="1" s="1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T338" s="17" t="n"/>
    </row>
    <row r="339" ht="15.75" customHeight="1" s="1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T339" s="17" t="n"/>
    </row>
    <row r="340" ht="15.75" customHeight="1" s="1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T340" s="17" t="n"/>
    </row>
    <row r="341" ht="15.75" customHeight="1" s="1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T341" s="17" t="n"/>
    </row>
    <row r="342" ht="15.75" customHeight="1" s="1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T342" s="17" t="n"/>
    </row>
    <row r="343" ht="15.75" customHeight="1" s="1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T343" s="17" t="n"/>
    </row>
    <row r="344" ht="15.75" customHeight="1" s="1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T344" s="17" t="n"/>
    </row>
    <row r="345" ht="15.75" customHeight="1" s="1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T345" s="17" t="n"/>
    </row>
    <row r="346" ht="15.75" customHeight="1" s="1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T346" s="17" t="n"/>
    </row>
    <row r="347" ht="15.75" customHeight="1" s="1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T347" s="17" t="n"/>
    </row>
    <row r="348" ht="15.75" customHeight="1" s="1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T348" s="17" t="n"/>
    </row>
    <row r="349" ht="15.75" customHeight="1" s="1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T349" s="17" t="n"/>
    </row>
    <row r="350" ht="15.75" customHeight="1" s="1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T350" s="17" t="n"/>
    </row>
    <row r="351" ht="15.75" customHeight="1" s="1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T351" s="17" t="n"/>
    </row>
    <row r="352" ht="15.75" customHeight="1" s="1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T352" s="17" t="n"/>
    </row>
    <row r="353" ht="15.75" customHeight="1" s="1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T353" s="17" t="n"/>
    </row>
    <row r="354" ht="15.75" customHeight="1" s="1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T354" s="17" t="n"/>
    </row>
    <row r="355" ht="15.75" customHeight="1" s="1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T355" s="17" t="n"/>
    </row>
    <row r="356" ht="15.75" customHeight="1" s="1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T356" s="17" t="n"/>
    </row>
    <row r="357" ht="15.75" customHeight="1" s="1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T357" s="17" t="n"/>
    </row>
    <row r="358" ht="15.75" customHeight="1" s="1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T358" s="17" t="n"/>
    </row>
    <row r="359" ht="15.75" customHeight="1" s="1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T359" s="17" t="n"/>
    </row>
    <row r="360" ht="15.75" customHeight="1" s="1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T360" s="17" t="n"/>
    </row>
    <row r="361" ht="15.75" customHeight="1" s="1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T361" s="17" t="n"/>
    </row>
    <row r="362" ht="15.75" customHeight="1" s="1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T362" s="17" t="n"/>
    </row>
    <row r="363" ht="15.75" customHeight="1" s="1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T363" s="17" t="n"/>
    </row>
    <row r="364" ht="15.75" customHeight="1" s="1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T364" s="17" t="n"/>
    </row>
    <row r="365" ht="15.75" customHeight="1" s="1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T365" s="17" t="n"/>
    </row>
    <row r="366" ht="15.75" customHeight="1" s="1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T366" s="17" t="n"/>
    </row>
    <row r="367" ht="15.75" customHeight="1" s="1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T367" s="17" t="n"/>
    </row>
    <row r="368" ht="15.75" customHeight="1" s="1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T368" s="17" t="n"/>
    </row>
    <row r="369" ht="15.75" customHeight="1" s="1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T369" s="17" t="n"/>
    </row>
    <row r="370" ht="15.75" customHeight="1" s="1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T370" s="17" t="n"/>
    </row>
    <row r="371" ht="15.75" customHeight="1" s="1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T371" s="17" t="n"/>
    </row>
    <row r="372" ht="15.75" customHeight="1" s="1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T372" s="17" t="n"/>
    </row>
    <row r="373" ht="15.75" customHeight="1" s="1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T373" s="17" t="n"/>
    </row>
    <row r="374" ht="15.75" customHeight="1" s="1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T374" s="17" t="n"/>
    </row>
    <row r="375" ht="15.75" customHeight="1" s="1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T375" s="17" t="n"/>
    </row>
    <row r="376" ht="15.75" customHeight="1" s="1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T376" s="17" t="n"/>
    </row>
    <row r="377" ht="15.75" customHeight="1" s="1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T377" s="17" t="n"/>
    </row>
    <row r="378" ht="15.75" customHeight="1" s="1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T378" s="17" t="n"/>
    </row>
    <row r="379" ht="15.75" customHeight="1" s="1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T379" s="17" t="n"/>
    </row>
    <row r="380" ht="15.75" customHeight="1" s="1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T380" s="17" t="n"/>
    </row>
    <row r="381" ht="15.75" customHeight="1" s="1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T381" s="17" t="n"/>
    </row>
    <row r="382" ht="15.75" customHeight="1" s="1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T382" s="17" t="n"/>
    </row>
    <row r="383" ht="15.75" customHeight="1" s="1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T383" s="17" t="n"/>
    </row>
    <row r="384" ht="15.75" customHeight="1" s="1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T384" s="17" t="n"/>
    </row>
    <row r="385" ht="15.75" customHeight="1" s="1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T385" s="17" t="n"/>
    </row>
    <row r="386" ht="15.75" customHeight="1" s="1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T386" s="17" t="n"/>
    </row>
    <row r="387" ht="15.75" customHeight="1" s="1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T387" s="17" t="n"/>
    </row>
    <row r="388" ht="15.75" customHeight="1" s="1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T388" s="17" t="n"/>
    </row>
    <row r="389" ht="15.75" customHeight="1" s="1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T389" s="17" t="n"/>
    </row>
    <row r="390" ht="15.75" customHeight="1" s="1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T390" s="17" t="n"/>
    </row>
    <row r="391" ht="15.75" customHeight="1" s="1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T391" s="17" t="n"/>
    </row>
    <row r="392" ht="15.75" customHeight="1" s="1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T392" s="17" t="n"/>
    </row>
    <row r="393" ht="15.75" customHeight="1" s="1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T393" s="17" t="n"/>
    </row>
    <row r="394" ht="15.75" customHeight="1" s="1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T394" s="17" t="n"/>
    </row>
    <row r="395" ht="15.75" customHeight="1" s="1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T395" s="17" t="n"/>
    </row>
    <row r="396" ht="15.75" customHeight="1" s="1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T396" s="17" t="n"/>
    </row>
    <row r="397" ht="15.75" customHeight="1" s="1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T397" s="17" t="n"/>
    </row>
    <row r="398" ht="15.75" customHeight="1" s="1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T398" s="17" t="n"/>
    </row>
    <row r="399" ht="15.75" customHeight="1" s="1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T399" s="17" t="n"/>
    </row>
    <row r="400" ht="15.75" customHeight="1" s="1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T400" s="17" t="n"/>
    </row>
    <row r="401" ht="15.75" customHeight="1" s="1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T401" s="17" t="n"/>
    </row>
    <row r="402" ht="15.75" customHeight="1" s="1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T402" s="17" t="n"/>
    </row>
    <row r="403" ht="15.75" customHeight="1" s="1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T403" s="17" t="n"/>
    </row>
    <row r="404" ht="15.75" customHeight="1" s="1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T404" s="17" t="n"/>
    </row>
    <row r="405" ht="15.75" customHeight="1" s="1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T405" s="17" t="n"/>
    </row>
    <row r="406" ht="15.75" customHeight="1" s="1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T406" s="17" t="n"/>
    </row>
    <row r="407" ht="15.75" customHeight="1" s="1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T407" s="17" t="n"/>
    </row>
    <row r="408" ht="15.75" customHeight="1" s="1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T408" s="17" t="n"/>
    </row>
    <row r="409" ht="15.75" customHeight="1" s="1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T409" s="17" t="n"/>
    </row>
    <row r="410" ht="15.75" customHeight="1" s="1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T410" s="17" t="n"/>
    </row>
    <row r="411" ht="15.75" customHeight="1" s="1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T411" s="17" t="n"/>
    </row>
    <row r="412" ht="15.75" customHeight="1" s="1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T412" s="17" t="n"/>
    </row>
    <row r="413" ht="15.75" customHeight="1" s="1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T413" s="17" t="n"/>
    </row>
    <row r="414" ht="15.75" customHeight="1" s="1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T414" s="17" t="n"/>
    </row>
    <row r="415" ht="15.75" customHeight="1" s="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T415" s="17" t="n"/>
    </row>
    <row r="416" ht="15.75" customHeight="1" s="1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T416" s="17" t="n"/>
    </row>
    <row r="417" ht="15.75" customHeight="1" s="1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T417" s="17" t="n"/>
    </row>
    <row r="418" ht="15.75" customHeight="1" s="1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T418" s="17" t="n"/>
    </row>
    <row r="419" ht="15.75" customHeight="1" s="1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T419" s="17" t="n"/>
    </row>
    <row r="420" ht="15.75" customHeight="1" s="1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T420" s="17" t="n"/>
    </row>
    <row r="421" ht="15.75" customHeight="1" s="1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T421" s="17" t="n"/>
    </row>
    <row r="422" ht="15.75" customHeight="1" s="1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T422" s="17" t="n"/>
    </row>
    <row r="423" ht="15.75" customHeight="1" s="1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T423" s="17" t="n"/>
    </row>
    <row r="424" ht="15.75" customHeight="1" s="1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T424" s="17" t="n"/>
    </row>
    <row r="425" ht="15.75" customHeight="1" s="1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T425" s="17" t="n"/>
    </row>
    <row r="426" ht="15.75" customHeight="1" s="1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T426" s="17" t="n"/>
    </row>
    <row r="427" ht="15.75" customHeight="1" s="1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T427" s="17" t="n"/>
    </row>
    <row r="428" ht="15.75" customHeight="1" s="1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T428" s="17" t="n"/>
    </row>
    <row r="429" ht="15.75" customHeight="1" s="1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T429" s="17" t="n"/>
    </row>
    <row r="430" ht="15.75" customHeight="1" s="1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T430" s="17" t="n"/>
    </row>
    <row r="431" ht="15.75" customHeight="1" s="1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T431" s="17" t="n"/>
    </row>
    <row r="432" ht="15.75" customHeight="1" s="1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T432" s="17" t="n"/>
    </row>
    <row r="433" ht="15.75" customHeight="1" s="1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T433" s="17" t="n"/>
    </row>
    <row r="434" ht="15.75" customHeight="1" s="1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T434" s="17" t="n"/>
    </row>
    <row r="435" ht="15.75" customHeight="1" s="1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T435" s="17" t="n"/>
    </row>
    <row r="436" ht="15.75" customHeight="1" s="1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T436" s="17" t="n"/>
    </row>
    <row r="437" ht="15.75" customHeight="1" s="1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T437" s="17" t="n"/>
    </row>
    <row r="438" ht="15.75" customHeight="1" s="1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T438" s="17" t="n"/>
    </row>
    <row r="439" ht="15.75" customHeight="1" s="1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T439" s="17" t="n"/>
    </row>
    <row r="440" ht="15.75" customHeight="1" s="1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T440" s="17" t="n"/>
    </row>
    <row r="441" ht="15.75" customHeight="1" s="1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T441" s="17" t="n"/>
    </row>
    <row r="442" ht="15.75" customHeight="1" s="1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T442" s="17" t="n"/>
    </row>
    <row r="443" ht="15.75" customHeight="1" s="1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T443" s="17" t="n"/>
    </row>
    <row r="444" ht="15.75" customHeight="1" s="1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T444" s="17" t="n"/>
    </row>
    <row r="445" ht="15.75" customHeight="1" s="1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T445" s="17" t="n"/>
    </row>
    <row r="446" ht="15.75" customHeight="1" s="1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T446" s="17" t="n"/>
    </row>
    <row r="447" ht="15.75" customHeight="1" s="1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T447" s="17" t="n"/>
    </row>
    <row r="448" ht="15.75" customHeight="1" s="1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T448" s="17" t="n"/>
    </row>
    <row r="449" ht="15.75" customHeight="1" s="1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T449" s="17" t="n"/>
    </row>
    <row r="450" ht="15.75" customHeight="1" s="1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T450" s="17" t="n"/>
    </row>
    <row r="451" ht="15.75" customHeight="1" s="1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T451" s="17" t="n"/>
    </row>
    <row r="452" ht="15.75" customHeight="1" s="1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T452" s="17" t="n"/>
    </row>
    <row r="453" ht="15.75" customHeight="1" s="1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T453" s="17" t="n"/>
    </row>
    <row r="454" ht="15.75" customHeight="1" s="1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T454" s="17" t="n"/>
    </row>
    <row r="455" ht="15.75" customHeight="1" s="1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T455" s="17" t="n"/>
    </row>
    <row r="456" ht="15.75" customHeight="1" s="1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T456" s="17" t="n"/>
    </row>
    <row r="457" ht="15.75" customHeight="1" s="1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T457" s="17" t="n"/>
    </row>
    <row r="458" ht="15.75" customHeight="1" s="1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T458" s="17" t="n"/>
    </row>
    <row r="459" ht="15.75" customHeight="1" s="1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T459" s="17" t="n"/>
    </row>
    <row r="460" ht="15.75" customHeight="1" s="1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T460" s="17" t="n"/>
    </row>
    <row r="461" ht="15.75" customHeight="1" s="1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T461" s="17" t="n"/>
    </row>
    <row r="462" ht="15.75" customHeight="1" s="1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T462" s="17" t="n"/>
    </row>
    <row r="463" ht="15.75" customHeight="1" s="1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T463" s="17" t="n"/>
    </row>
    <row r="464" ht="15.75" customHeight="1" s="1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T464" s="17" t="n"/>
    </row>
    <row r="465" ht="15.75" customHeight="1" s="1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T465" s="17" t="n"/>
    </row>
    <row r="466" ht="15.75" customHeight="1" s="1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T466" s="17" t="n"/>
    </row>
    <row r="467" ht="15.75" customHeight="1" s="1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T467" s="17" t="n"/>
    </row>
    <row r="468" ht="15.75" customHeight="1" s="1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T468" s="17" t="n"/>
    </row>
    <row r="469" ht="15.75" customHeight="1" s="1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T469" s="17" t="n"/>
    </row>
    <row r="470" ht="15.75" customHeight="1" s="1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T470" s="17" t="n"/>
    </row>
    <row r="471" ht="15.75" customHeight="1" s="1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T471" s="17" t="n"/>
    </row>
    <row r="472" ht="15.75" customHeight="1" s="1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T472" s="17" t="n"/>
    </row>
    <row r="473" ht="15.75" customHeight="1" s="1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T473" s="17" t="n"/>
    </row>
    <row r="474" ht="15.75" customHeight="1" s="1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T474" s="17" t="n"/>
    </row>
    <row r="475" ht="15.75" customHeight="1" s="1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T475" s="17" t="n"/>
    </row>
    <row r="476" ht="15.75" customHeight="1" s="1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T476" s="17" t="n"/>
    </row>
    <row r="477" ht="15.75" customHeight="1" s="1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T477" s="17" t="n"/>
    </row>
    <row r="478" ht="15.75" customHeight="1" s="1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T478" s="17" t="n"/>
    </row>
    <row r="479" ht="15.75" customHeight="1" s="1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T479" s="17" t="n"/>
    </row>
    <row r="480" ht="15.75" customHeight="1" s="1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T480" s="17" t="n"/>
    </row>
    <row r="481" ht="15.75" customHeight="1" s="1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T481" s="17" t="n"/>
    </row>
    <row r="482" ht="15.75" customHeight="1" s="1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T482" s="17" t="n"/>
    </row>
    <row r="483" ht="15.75" customHeight="1" s="1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T483" s="17" t="n"/>
    </row>
    <row r="484" ht="15.75" customHeight="1" s="1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T484" s="17" t="n"/>
    </row>
    <row r="485" ht="15.75" customHeight="1" s="1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T485" s="17" t="n"/>
    </row>
    <row r="486" ht="15.75" customHeight="1" s="1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T486" s="17" t="n"/>
    </row>
    <row r="487" ht="15.75" customHeight="1" s="1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T487" s="17" t="n"/>
    </row>
    <row r="488" ht="15.75" customHeight="1" s="1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T488" s="17" t="n"/>
    </row>
    <row r="489" ht="15.75" customHeight="1" s="1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T489" s="17" t="n"/>
    </row>
    <row r="490" ht="15.75" customHeight="1" s="1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T490" s="17" t="n"/>
    </row>
    <row r="491" ht="15.75" customHeight="1" s="1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T491" s="17" t="n"/>
    </row>
    <row r="492" ht="15.75" customHeight="1" s="1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T492" s="17" t="n"/>
    </row>
    <row r="493" ht="15.75" customHeight="1" s="1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T493" s="17" t="n"/>
    </row>
    <row r="494" ht="15.75" customHeight="1" s="1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T494" s="17" t="n"/>
    </row>
    <row r="495" ht="15.75" customHeight="1" s="1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T495" s="17" t="n"/>
    </row>
    <row r="496" ht="15.75" customHeight="1" s="1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T496" s="17" t="n"/>
    </row>
    <row r="497" ht="15.75" customHeight="1" s="1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T497" s="17" t="n"/>
    </row>
    <row r="498" ht="15.75" customHeight="1" s="1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T498" s="17" t="n"/>
    </row>
    <row r="499" ht="15.75" customHeight="1" s="1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T499" s="17" t="n"/>
    </row>
    <row r="500" ht="15.75" customHeight="1" s="1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T500" s="17" t="n"/>
    </row>
    <row r="501" ht="15.75" customHeight="1" s="1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T501" s="17" t="n"/>
    </row>
    <row r="502" ht="15.75" customHeight="1" s="1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T502" s="17" t="n"/>
    </row>
    <row r="503" ht="15.75" customHeight="1" s="1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T503" s="17" t="n"/>
    </row>
    <row r="504" ht="15.75" customHeight="1" s="1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T504" s="17" t="n"/>
    </row>
    <row r="505" ht="15.75" customHeight="1" s="1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T505" s="17" t="n"/>
    </row>
    <row r="506" ht="15.75" customHeight="1" s="1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T506" s="17" t="n"/>
    </row>
    <row r="507" ht="15.75" customHeight="1" s="1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T507" s="17" t="n"/>
    </row>
    <row r="508" ht="15.75" customHeight="1" s="1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T508" s="17" t="n"/>
    </row>
    <row r="509" ht="15.75" customHeight="1" s="1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T509" s="17" t="n"/>
    </row>
    <row r="510" ht="15.75" customHeight="1" s="1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T510" s="17" t="n"/>
    </row>
    <row r="511" ht="15.75" customHeight="1" s="1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T511" s="17" t="n"/>
    </row>
    <row r="512" ht="15.75" customHeight="1" s="1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T512" s="17" t="n"/>
    </row>
    <row r="513" ht="15.75" customHeight="1" s="1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T513" s="17" t="n"/>
    </row>
    <row r="514" ht="15.75" customHeight="1" s="1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T514" s="17" t="n"/>
    </row>
    <row r="515" ht="15.75" customHeight="1" s="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T515" s="17" t="n"/>
    </row>
    <row r="516" ht="15.75" customHeight="1" s="1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T516" s="17" t="n"/>
    </row>
    <row r="517" ht="15.75" customHeight="1" s="1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T517" s="17" t="n"/>
    </row>
    <row r="518" ht="15.75" customHeight="1" s="1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T518" s="17" t="n"/>
    </row>
    <row r="519" ht="15.75" customHeight="1" s="1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T519" s="17" t="n"/>
    </row>
    <row r="520" ht="15.75" customHeight="1" s="1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T520" s="17" t="n"/>
    </row>
    <row r="521" ht="15.75" customHeight="1" s="1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T521" s="17" t="n"/>
    </row>
    <row r="522" ht="15.75" customHeight="1" s="1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T522" s="17" t="n"/>
    </row>
    <row r="523" ht="15.75" customHeight="1" s="1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T523" s="17" t="n"/>
    </row>
    <row r="524" ht="15.75" customHeight="1" s="1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T524" s="17" t="n"/>
    </row>
    <row r="525" ht="15.75" customHeight="1" s="1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T525" s="17" t="n"/>
    </row>
    <row r="526" ht="15.75" customHeight="1" s="1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T526" s="17" t="n"/>
    </row>
    <row r="527" ht="15.75" customHeight="1" s="1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T527" s="17" t="n"/>
    </row>
    <row r="528" ht="15.75" customHeight="1" s="1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T528" s="17" t="n"/>
    </row>
    <row r="529" ht="15.75" customHeight="1" s="1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T529" s="17" t="n"/>
    </row>
    <row r="530" ht="15.75" customHeight="1" s="1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T530" s="17" t="n"/>
    </row>
    <row r="531" ht="15.75" customHeight="1" s="1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T531" s="17" t="n"/>
    </row>
    <row r="532" ht="15.75" customHeight="1" s="1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T532" s="17" t="n"/>
    </row>
    <row r="533" ht="15.75" customHeight="1" s="1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T533" s="17" t="n"/>
    </row>
    <row r="534" ht="15.75" customHeight="1" s="1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T534" s="17" t="n"/>
    </row>
    <row r="535" ht="15.75" customHeight="1" s="1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T535" s="17" t="n"/>
    </row>
    <row r="536" ht="15.75" customHeight="1" s="1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T536" s="17" t="n"/>
    </row>
    <row r="537" ht="15.75" customHeight="1" s="1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T537" s="17" t="n"/>
    </row>
    <row r="538" ht="15.75" customHeight="1" s="1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T538" s="17" t="n"/>
    </row>
    <row r="539" ht="15.75" customHeight="1" s="1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T539" s="17" t="n"/>
    </row>
    <row r="540" ht="15.75" customHeight="1" s="1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T540" s="17" t="n"/>
    </row>
    <row r="541" ht="15.75" customHeight="1" s="1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T541" s="17" t="n"/>
    </row>
    <row r="542" ht="15.75" customHeight="1" s="1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T542" s="17" t="n"/>
    </row>
    <row r="543" ht="15.75" customHeight="1" s="1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T543" s="17" t="n"/>
    </row>
    <row r="544" ht="15.75" customHeight="1" s="1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T544" s="17" t="n"/>
    </row>
    <row r="545" ht="15.75" customHeight="1" s="1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T545" s="17" t="n"/>
    </row>
    <row r="546" ht="15.75" customHeight="1" s="1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T546" s="17" t="n"/>
    </row>
    <row r="547" ht="15.75" customHeight="1" s="1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T547" s="17" t="n"/>
    </row>
    <row r="548" ht="15.75" customHeight="1" s="1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T548" s="17" t="n"/>
    </row>
    <row r="549" ht="15.75" customHeight="1" s="1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T549" s="17" t="n"/>
    </row>
    <row r="550" ht="15.75" customHeight="1" s="1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T550" s="17" t="n"/>
    </row>
    <row r="551" ht="15.75" customHeight="1" s="1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T551" s="17" t="n"/>
    </row>
    <row r="552" ht="15.75" customHeight="1" s="1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T552" s="17" t="n"/>
    </row>
    <row r="553" ht="15.75" customHeight="1" s="1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T553" s="17" t="n"/>
    </row>
    <row r="554" ht="15.75" customHeight="1" s="1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T554" s="17" t="n"/>
    </row>
    <row r="555" ht="15.75" customHeight="1" s="1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T555" s="17" t="n"/>
    </row>
    <row r="556" ht="15.75" customHeight="1" s="1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T556" s="17" t="n"/>
    </row>
    <row r="557" ht="15.75" customHeight="1" s="1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T557" s="17" t="n"/>
    </row>
    <row r="558" ht="15.75" customHeight="1" s="1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T558" s="17" t="n"/>
    </row>
    <row r="559" ht="15.75" customHeight="1" s="1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T559" s="17" t="n"/>
    </row>
    <row r="560" ht="15.75" customHeight="1" s="1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T560" s="17" t="n"/>
    </row>
    <row r="561" ht="15.75" customHeight="1" s="1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T561" s="17" t="n"/>
    </row>
    <row r="562" ht="15.75" customHeight="1" s="1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T562" s="17" t="n"/>
    </row>
    <row r="563" ht="15.75" customHeight="1" s="1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T563" s="17" t="n"/>
    </row>
    <row r="564" ht="15.75" customHeight="1" s="1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T564" s="17" t="n"/>
    </row>
    <row r="565" ht="15.75" customHeight="1" s="1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T565" s="17" t="n"/>
    </row>
    <row r="566" ht="15.75" customHeight="1" s="1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T566" s="17" t="n"/>
    </row>
    <row r="567" ht="15.75" customHeight="1" s="1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T567" s="17" t="n"/>
    </row>
    <row r="568" ht="15.75" customHeight="1" s="1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T568" s="17" t="n"/>
    </row>
    <row r="569" ht="15.75" customHeight="1" s="1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T569" s="17" t="n"/>
    </row>
    <row r="570" ht="15.75" customHeight="1" s="1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T570" s="17" t="n"/>
    </row>
    <row r="571" ht="15.75" customHeight="1" s="1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T571" s="17" t="n"/>
    </row>
    <row r="572" ht="15.75" customHeight="1" s="1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T572" s="17" t="n"/>
    </row>
    <row r="573" ht="15.75" customHeight="1" s="1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T573" s="17" t="n"/>
    </row>
    <row r="574" ht="15.75" customHeight="1" s="1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T574" s="17" t="n"/>
    </row>
    <row r="575" ht="15.75" customHeight="1" s="1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T575" s="17" t="n"/>
    </row>
    <row r="576" ht="15.75" customHeight="1" s="1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T576" s="17" t="n"/>
    </row>
    <row r="577" ht="15.75" customHeight="1" s="1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T577" s="17" t="n"/>
    </row>
    <row r="578" ht="15.75" customHeight="1" s="1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T578" s="17" t="n"/>
    </row>
    <row r="579" ht="15.75" customHeight="1" s="1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T579" s="17" t="n"/>
    </row>
    <row r="580" ht="15.75" customHeight="1" s="1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T580" s="17" t="n"/>
    </row>
    <row r="581" ht="15.75" customHeight="1" s="1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T581" s="17" t="n"/>
    </row>
    <row r="582" ht="15.75" customHeight="1" s="1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T582" s="17" t="n"/>
    </row>
    <row r="583" ht="15.75" customHeight="1" s="1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T583" s="17" t="n"/>
    </row>
    <row r="584" ht="15.75" customHeight="1" s="1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T584" s="17" t="n"/>
    </row>
    <row r="585" ht="15.75" customHeight="1" s="1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T585" s="17" t="n"/>
    </row>
    <row r="586" ht="15.75" customHeight="1" s="1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T586" s="17" t="n"/>
    </row>
    <row r="587" ht="15.75" customHeight="1" s="1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T587" s="17" t="n"/>
    </row>
    <row r="588" ht="15.75" customHeight="1" s="1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T588" s="17" t="n"/>
    </row>
    <row r="589" ht="15.75" customHeight="1" s="1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T589" s="17" t="n"/>
    </row>
    <row r="590" ht="15.75" customHeight="1" s="1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T590" s="17" t="n"/>
    </row>
    <row r="591" ht="15.75" customHeight="1" s="1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T591" s="17" t="n"/>
    </row>
    <row r="592" ht="15.75" customHeight="1" s="1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T592" s="17" t="n"/>
    </row>
    <row r="593" ht="15.75" customHeight="1" s="1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T593" s="17" t="n"/>
    </row>
    <row r="594" ht="15.75" customHeight="1" s="1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T594" s="17" t="n"/>
    </row>
    <row r="595" ht="15.75" customHeight="1" s="1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T595" s="17" t="n"/>
    </row>
    <row r="596" ht="15.75" customHeight="1" s="1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T596" s="17" t="n"/>
    </row>
    <row r="597" ht="15.75" customHeight="1" s="1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T597" s="17" t="n"/>
    </row>
    <row r="598" ht="15.75" customHeight="1" s="1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T598" s="17" t="n"/>
    </row>
    <row r="599" ht="15.75" customHeight="1" s="1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T599" s="17" t="n"/>
    </row>
    <row r="600" ht="15.75" customHeight="1" s="1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T600" s="17" t="n"/>
    </row>
    <row r="601" ht="15.75" customHeight="1" s="1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T601" s="17" t="n"/>
    </row>
    <row r="602" ht="15.75" customHeight="1" s="1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T602" s="17" t="n"/>
    </row>
    <row r="603" ht="15.75" customHeight="1" s="1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T603" s="17" t="n"/>
    </row>
    <row r="604" ht="15.75" customHeight="1" s="1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T604" s="17" t="n"/>
    </row>
    <row r="605" ht="15.75" customHeight="1" s="1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T605" s="17" t="n"/>
    </row>
    <row r="606" ht="15.75" customHeight="1" s="1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T606" s="17" t="n"/>
    </row>
    <row r="607" ht="15.75" customHeight="1" s="1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T607" s="17" t="n"/>
    </row>
    <row r="608" ht="15.75" customHeight="1" s="1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T608" s="17" t="n"/>
    </row>
    <row r="609" ht="15.75" customHeight="1" s="1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T609" s="17" t="n"/>
    </row>
    <row r="610" ht="15.75" customHeight="1" s="1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T610" s="17" t="n"/>
    </row>
    <row r="611" ht="15.75" customHeight="1" s="1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T611" s="17" t="n"/>
    </row>
    <row r="612" ht="15.75" customHeight="1" s="1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T612" s="17" t="n"/>
    </row>
    <row r="613" ht="15.75" customHeight="1" s="1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T613" s="17" t="n"/>
    </row>
    <row r="614" ht="15.75" customHeight="1" s="1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T614" s="17" t="n"/>
    </row>
    <row r="615" ht="15.75" customHeight="1" s="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T615" s="17" t="n"/>
    </row>
    <row r="616" ht="15.75" customHeight="1" s="1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T616" s="17" t="n"/>
    </row>
    <row r="617" ht="15.75" customHeight="1" s="1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T617" s="17" t="n"/>
    </row>
    <row r="618" ht="15.75" customHeight="1" s="1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T618" s="17" t="n"/>
    </row>
    <row r="619" ht="15.75" customHeight="1" s="1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T619" s="17" t="n"/>
    </row>
    <row r="620" ht="15.75" customHeight="1" s="1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T620" s="17" t="n"/>
    </row>
    <row r="621" ht="15.75" customHeight="1" s="1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T621" s="17" t="n"/>
    </row>
    <row r="622" ht="15.75" customHeight="1" s="1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T622" s="17" t="n"/>
    </row>
    <row r="623" ht="15.75" customHeight="1" s="1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T623" s="17" t="n"/>
    </row>
    <row r="624" ht="15.75" customHeight="1" s="1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T624" s="17" t="n"/>
    </row>
    <row r="625" ht="15.75" customHeight="1" s="1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T625" s="17" t="n"/>
    </row>
    <row r="626" ht="15.75" customHeight="1" s="1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T626" s="17" t="n"/>
    </row>
    <row r="627" ht="15.75" customHeight="1" s="1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T627" s="17" t="n"/>
    </row>
    <row r="628" ht="15.75" customHeight="1" s="1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T628" s="17" t="n"/>
    </row>
    <row r="629" ht="15.75" customHeight="1" s="1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T629" s="17" t="n"/>
    </row>
    <row r="630" ht="15.75" customHeight="1" s="1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T630" s="17" t="n"/>
    </row>
    <row r="631" ht="15.75" customHeight="1" s="1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T631" s="17" t="n"/>
    </row>
    <row r="632" ht="15.75" customHeight="1" s="1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T632" s="17" t="n"/>
    </row>
    <row r="633" ht="15.75" customHeight="1" s="1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T633" s="17" t="n"/>
    </row>
    <row r="634" ht="15.75" customHeight="1" s="1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T634" s="17" t="n"/>
    </row>
    <row r="635" ht="15.75" customHeight="1" s="1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T635" s="17" t="n"/>
    </row>
    <row r="636" ht="15.75" customHeight="1" s="1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T636" s="17" t="n"/>
    </row>
    <row r="637" ht="15.75" customHeight="1" s="1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T637" s="17" t="n"/>
    </row>
    <row r="638" ht="15.75" customHeight="1" s="1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T638" s="17" t="n"/>
    </row>
    <row r="639" ht="15.75" customHeight="1" s="1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T639" s="17" t="n"/>
    </row>
    <row r="640" ht="15.75" customHeight="1" s="1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T640" s="17" t="n"/>
    </row>
    <row r="641" ht="15.75" customHeight="1" s="1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T641" s="17" t="n"/>
    </row>
    <row r="642" ht="15.75" customHeight="1" s="1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T642" s="17" t="n"/>
    </row>
    <row r="643" ht="15.75" customHeight="1" s="1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T643" s="17" t="n"/>
    </row>
    <row r="644" ht="15.75" customHeight="1" s="1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T644" s="17" t="n"/>
    </row>
    <row r="645" ht="15.75" customHeight="1" s="1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T645" s="17" t="n"/>
    </row>
    <row r="646" ht="15.75" customHeight="1" s="1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T646" s="17" t="n"/>
    </row>
    <row r="647" ht="15.75" customHeight="1" s="1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T647" s="17" t="n"/>
    </row>
    <row r="648" ht="15.75" customHeight="1" s="1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T648" s="17" t="n"/>
    </row>
    <row r="649" ht="15.75" customHeight="1" s="1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T649" s="17" t="n"/>
    </row>
    <row r="650" ht="15.75" customHeight="1" s="1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T650" s="17" t="n"/>
    </row>
    <row r="651" ht="15.75" customHeight="1" s="1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T651" s="17" t="n"/>
    </row>
    <row r="652" ht="15.75" customHeight="1" s="1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T652" s="17" t="n"/>
    </row>
    <row r="653" ht="15.75" customHeight="1" s="1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T653" s="17" t="n"/>
    </row>
    <row r="654" ht="15.75" customHeight="1" s="1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T654" s="17" t="n"/>
    </row>
    <row r="655" ht="15.75" customHeight="1" s="1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T655" s="17" t="n"/>
    </row>
    <row r="656" ht="15.75" customHeight="1" s="1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T656" s="17" t="n"/>
    </row>
    <row r="657" ht="15.75" customHeight="1" s="1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T657" s="17" t="n"/>
    </row>
    <row r="658" ht="15.75" customHeight="1" s="1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T658" s="17" t="n"/>
    </row>
    <row r="659" ht="15.75" customHeight="1" s="1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T659" s="17" t="n"/>
    </row>
    <row r="660" ht="15.75" customHeight="1" s="1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T660" s="17" t="n"/>
    </row>
    <row r="661" ht="15.75" customHeight="1" s="1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T661" s="17" t="n"/>
    </row>
    <row r="662" ht="15.75" customHeight="1" s="1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T662" s="17" t="n"/>
    </row>
    <row r="663" ht="15.75" customHeight="1" s="1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T663" s="17" t="n"/>
    </row>
    <row r="664" ht="15.75" customHeight="1" s="1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T664" s="17" t="n"/>
    </row>
    <row r="665" ht="15.75" customHeight="1" s="1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T665" s="17" t="n"/>
    </row>
    <row r="666" ht="15.75" customHeight="1" s="1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T666" s="17" t="n"/>
    </row>
    <row r="667" ht="15.75" customHeight="1" s="1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T667" s="17" t="n"/>
    </row>
    <row r="668" ht="15.75" customHeight="1" s="1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T668" s="17" t="n"/>
    </row>
    <row r="669" ht="15.75" customHeight="1" s="1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T669" s="17" t="n"/>
    </row>
    <row r="670" ht="15.75" customHeight="1" s="1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T670" s="17" t="n"/>
    </row>
    <row r="671" ht="15.75" customHeight="1" s="1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T671" s="17" t="n"/>
    </row>
    <row r="672" ht="15.75" customHeight="1" s="1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T672" s="17" t="n"/>
    </row>
    <row r="673" ht="15.75" customHeight="1" s="1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T673" s="17" t="n"/>
    </row>
    <row r="674" ht="15.75" customHeight="1" s="1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T674" s="17" t="n"/>
    </row>
    <row r="675" ht="15.75" customHeight="1" s="1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T675" s="17" t="n"/>
    </row>
    <row r="676" ht="15.75" customHeight="1" s="1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T676" s="17" t="n"/>
    </row>
    <row r="677" ht="15.75" customHeight="1" s="1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T677" s="17" t="n"/>
    </row>
    <row r="678" ht="15.75" customHeight="1" s="1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T678" s="17" t="n"/>
    </row>
    <row r="679" ht="15.75" customHeight="1" s="1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T679" s="17" t="n"/>
    </row>
    <row r="680" ht="15.75" customHeight="1" s="1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T680" s="17" t="n"/>
    </row>
    <row r="681" ht="15.75" customHeight="1" s="1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T681" s="17" t="n"/>
    </row>
    <row r="682" ht="15.75" customHeight="1" s="1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T682" s="17" t="n"/>
    </row>
    <row r="683" ht="15.75" customHeight="1" s="1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T683" s="17" t="n"/>
    </row>
    <row r="684" ht="15.75" customHeight="1" s="1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T684" s="17" t="n"/>
    </row>
    <row r="685" ht="15.75" customHeight="1" s="1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T685" s="17" t="n"/>
    </row>
    <row r="686" ht="15.75" customHeight="1" s="1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T686" s="17" t="n"/>
    </row>
    <row r="687" ht="15.75" customHeight="1" s="1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T687" s="17" t="n"/>
    </row>
    <row r="688" ht="15.75" customHeight="1" s="1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T688" s="17" t="n"/>
    </row>
    <row r="689" ht="15.75" customHeight="1" s="1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T689" s="17" t="n"/>
    </row>
    <row r="690" ht="15.75" customHeight="1" s="1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T690" s="17" t="n"/>
    </row>
    <row r="691" ht="15.75" customHeight="1" s="1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T691" s="17" t="n"/>
    </row>
    <row r="692" ht="15.75" customHeight="1" s="1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T692" s="17" t="n"/>
    </row>
    <row r="693" ht="15.75" customHeight="1" s="1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T693" s="17" t="n"/>
    </row>
    <row r="694" ht="15.75" customHeight="1" s="1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T694" s="17" t="n"/>
    </row>
    <row r="695" ht="15.75" customHeight="1" s="1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T695" s="17" t="n"/>
    </row>
    <row r="696" ht="15.75" customHeight="1" s="1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T696" s="17" t="n"/>
    </row>
    <row r="697" ht="15.75" customHeight="1" s="1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T697" s="17" t="n"/>
    </row>
    <row r="698" ht="15.75" customHeight="1" s="1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T698" s="17" t="n"/>
    </row>
    <row r="699" ht="15.75" customHeight="1" s="1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T699" s="17" t="n"/>
    </row>
    <row r="700" ht="15.75" customHeight="1" s="1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T700" s="17" t="n"/>
    </row>
    <row r="701" ht="15.75" customHeight="1" s="1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T701" s="17" t="n"/>
    </row>
    <row r="702" ht="15.75" customHeight="1" s="1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T702" s="17" t="n"/>
    </row>
    <row r="703" ht="15.75" customHeight="1" s="1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T703" s="17" t="n"/>
    </row>
    <row r="704" ht="15.75" customHeight="1" s="1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T704" s="17" t="n"/>
    </row>
    <row r="705" ht="15.75" customHeight="1" s="1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T705" s="17" t="n"/>
    </row>
    <row r="706" ht="15.75" customHeight="1" s="1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T706" s="17" t="n"/>
    </row>
    <row r="707" ht="15.75" customHeight="1" s="1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T707" s="17" t="n"/>
    </row>
    <row r="708" ht="15.75" customHeight="1" s="1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T708" s="17" t="n"/>
    </row>
    <row r="709" ht="15.75" customHeight="1" s="1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T709" s="17" t="n"/>
    </row>
    <row r="710" ht="15.75" customHeight="1" s="1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T710" s="17" t="n"/>
    </row>
    <row r="711" ht="15.75" customHeight="1" s="1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T711" s="17" t="n"/>
    </row>
    <row r="712" ht="15.75" customHeight="1" s="1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T712" s="17" t="n"/>
    </row>
    <row r="713" ht="15.75" customHeight="1" s="1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T713" s="17" t="n"/>
    </row>
    <row r="714" ht="15.75" customHeight="1" s="1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T714" s="17" t="n"/>
    </row>
    <row r="715" ht="15.75" customHeight="1" s="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T715" s="17" t="n"/>
    </row>
    <row r="716" ht="15.75" customHeight="1" s="1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T716" s="17" t="n"/>
    </row>
    <row r="717" ht="15.75" customHeight="1" s="1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T717" s="17" t="n"/>
    </row>
    <row r="718" ht="15.75" customHeight="1" s="1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T718" s="17" t="n"/>
    </row>
    <row r="719" ht="15.75" customHeight="1" s="1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T719" s="17" t="n"/>
    </row>
    <row r="720" ht="15.75" customHeight="1" s="1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T720" s="17" t="n"/>
    </row>
    <row r="721" ht="15.75" customHeight="1" s="1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T721" s="17" t="n"/>
    </row>
    <row r="722" ht="15.75" customHeight="1" s="1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T722" s="17" t="n"/>
    </row>
    <row r="723" ht="15.75" customHeight="1" s="1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T723" s="17" t="n"/>
    </row>
    <row r="724" ht="15.75" customHeight="1" s="1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T724" s="17" t="n"/>
    </row>
    <row r="725" ht="15.75" customHeight="1" s="1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T725" s="17" t="n"/>
    </row>
    <row r="726" ht="15.75" customHeight="1" s="1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T726" s="17" t="n"/>
    </row>
    <row r="727" ht="15.75" customHeight="1" s="1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T727" s="17" t="n"/>
    </row>
    <row r="728" ht="15.75" customHeight="1" s="1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T728" s="17" t="n"/>
    </row>
    <row r="729" ht="15.75" customHeight="1" s="1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T729" s="17" t="n"/>
    </row>
    <row r="730" ht="15.75" customHeight="1" s="1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T730" s="17" t="n"/>
    </row>
    <row r="731" ht="15.75" customHeight="1" s="1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T731" s="17" t="n"/>
    </row>
    <row r="732" ht="15.75" customHeight="1" s="1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T732" s="17" t="n"/>
    </row>
    <row r="733" ht="15.75" customHeight="1" s="1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T733" s="17" t="n"/>
    </row>
    <row r="734" ht="15.75" customHeight="1" s="1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T734" s="17" t="n"/>
    </row>
    <row r="735" ht="15.75" customHeight="1" s="1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T735" s="17" t="n"/>
    </row>
    <row r="736" ht="15.75" customHeight="1" s="1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T736" s="17" t="n"/>
    </row>
    <row r="737" ht="15.75" customHeight="1" s="1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T737" s="17" t="n"/>
    </row>
    <row r="738" ht="15.75" customHeight="1" s="1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T738" s="17" t="n"/>
    </row>
    <row r="739" ht="15.75" customHeight="1" s="1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T739" s="17" t="n"/>
    </row>
    <row r="740" ht="15.75" customHeight="1" s="1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T740" s="17" t="n"/>
    </row>
    <row r="741" ht="15.75" customHeight="1" s="1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T741" s="17" t="n"/>
    </row>
    <row r="742" ht="15.75" customHeight="1" s="1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T742" s="17" t="n"/>
    </row>
    <row r="743" ht="15.75" customHeight="1" s="1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T743" s="17" t="n"/>
    </row>
    <row r="744" ht="15.75" customHeight="1" s="1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T744" s="17" t="n"/>
    </row>
    <row r="745" ht="15.75" customHeight="1" s="1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T745" s="17" t="n"/>
    </row>
    <row r="746" ht="15.75" customHeight="1" s="1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T746" s="17" t="n"/>
    </row>
    <row r="747" ht="15.75" customHeight="1" s="1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T747" s="17" t="n"/>
    </row>
    <row r="748" ht="15.75" customHeight="1" s="1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T748" s="17" t="n"/>
    </row>
    <row r="749" ht="15.75" customHeight="1" s="1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T749" s="17" t="n"/>
    </row>
    <row r="750" ht="15.75" customHeight="1" s="1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T750" s="17" t="n"/>
    </row>
    <row r="751" ht="15.75" customHeight="1" s="1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T751" s="17" t="n"/>
    </row>
    <row r="752" ht="15.75" customHeight="1" s="1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T752" s="17" t="n"/>
    </row>
    <row r="753" ht="15.75" customHeight="1" s="1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T753" s="17" t="n"/>
    </row>
    <row r="754" ht="15.75" customHeight="1" s="1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T754" s="17" t="n"/>
    </row>
    <row r="755" ht="15.75" customHeight="1" s="1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T755" s="17" t="n"/>
    </row>
    <row r="756" ht="15.75" customHeight="1" s="1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T756" s="17" t="n"/>
    </row>
    <row r="757" ht="15.75" customHeight="1" s="1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T757" s="17" t="n"/>
    </row>
    <row r="758" ht="15.75" customHeight="1" s="1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T758" s="17" t="n"/>
    </row>
    <row r="759" ht="15.75" customHeight="1" s="1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T759" s="17" t="n"/>
    </row>
    <row r="760" ht="15.75" customHeight="1" s="1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T760" s="17" t="n"/>
    </row>
    <row r="761" ht="15.75" customHeight="1" s="1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T761" s="17" t="n"/>
    </row>
    <row r="762" ht="15.75" customHeight="1" s="1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T762" s="17" t="n"/>
    </row>
    <row r="763" ht="15.75" customHeight="1" s="1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T763" s="17" t="n"/>
    </row>
    <row r="764" ht="15.75" customHeight="1" s="1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T764" s="17" t="n"/>
    </row>
    <row r="765" ht="15.75" customHeight="1" s="1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T765" s="17" t="n"/>
    </row>
    <row r="766" ht="15.75" customHeight="1" s="1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T766" s="17" t="n"/>
    </row>
    <row r="767" ht="15.75" customHeight="1" s="1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T767" s="17" t="n"/>
    </row>
    <row r="768" ht="15.75" customHeight="1" s="1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T768" s="17" t="n"/>
    </row>
    <row r="769" ht="15.75" customHeight="1" s="1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T769" s="17" t="n"/>
    </row>
    <row r="770" ht="15.75" customHeight="1" s="1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T770" s="17" t="n"/>
    </row>
    <row r="771" ht="15.75" customHeight="1" s="1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T771" s="17" t="n"/>
    </row>
    <row r="772" ht="15.75" customHeight="1" s="1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T772" s="17" t="n"/>
    </row>
    <row r="773" ht="15.75" customHeight="1" s="1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T773" s="17" t="n"/>
    </row>
    <row r="774" ht="15.75" customHeight="1" s="1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T774" s="17" t="n"/>
    </row>
    <row r="775" ht="15.75" customHeight="1" s="1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T775" s="17" t="n"/>
    </row>
    <row r="776" ht="15.75" customHeight="1" s="1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T776" s="17" t="n"/>
    </row>
    <row r="777" ht="15.75" customHeight="1" s="1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T777" s="17" t="n"/>
    </row>
    <row r="778" ht="15.75" customHeight="1" s="1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T778" s="17" t="n"/>
    </row>
    <row r="779" ht="15.75" customHeight="1" s="1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T779" s="17" t="n"/>
    </row>
    <row r="780" ht="15.75" customHeight="1" s="1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T780" s="17" t="n"/>
    </row>
    <row r="781" ht="15.75" customHeight="1" s="1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T781" s="17" t="n"/>
    </row>
    <row r="782" ht="15.75" customHeight="1" s="1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T782" s="17" t="n"/>
    </row>
    <row r="783" ht="15.75" customHeight="1" s="1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T783" s="17" t="n"/>
    </row>
    <row r="784" ht="15.75" customHeight="1" s="1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T784" s="17" t="n"/>
    </row>
    <row r="785" ht="15.75" customHeight="1" s="1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T785" s="17" t="n"/>
    </row>
    <row r="786" ht="15.75" customHeight="1" s="1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T786" s="17" t="n"/>
    </row>
    <row r="787" ht="15.75" customHeight="1" s="1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T787" s="17" t="n"/>
    </row>
    <row r="788" ht="15.75" customHeight="1" s="1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T788" s="17" t="n"/>
    </row>
    <row r="789" ht="15.75" customHeight="1" s="1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T789" s="17" t="n"/>
    </row>
    <row r="790" ht="15.75" customHeight="1" s="1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T790" s="17" t="n"/>
    </row>
    <row r="791" ht="15.75" customHeight="1" s="1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T791" s="17" t="n"/>
    </row>
    <row r="792" ht="15.75" customHeight="1" s="1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T792" s="17" t="n"/>
    </row>
    <row r="793" ht="15.75" customHeight="1" s="1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T793" s="17" t="n"/>
    </row>
    <row r="794" ht="15.75" customHeight="1" s="1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T794" s="17" t="n"/>
    </row>
    <row r="795" ht="15.75" customHeight="1" s="1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T795" s="17" t="n"/>
    </row>
    <row r="796" ht="15.75" customHeight="1" s="1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T796" s="17" t="n"/>
    </row>
    <row r="797" ht="15.75" customHeight="1" s="1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T797" s="17" t="n"/>
    </row>
    <row r="798" ht="15.75" customHeight="1" s="1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T798" s="17" t="n"/>
    </row>
    <row r="799" ht="15.75" customHeight="1" s="1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T799" s="17" t="n"/>
    </row>
    <row r="800" ht="15.75" customHeight="1" s="1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T800" s="17" t="n"/>
    </row>
    <row r="801" ht="15.75" customHeight="1" s="1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T801" s="17" t="n"/>
    </row>
    <row r="802" ht="15.75" customHeight="1" s="1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T802" s="17" t="n"/>
    </row>
    <row r="803" ht="15.75" customHeight="1" s="1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T803" s="17" t="n"/>
    </row>
    <row r="804" ht="15.75" customHeight="1" s="1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T804" s="17" t="n"/>
    </row>
    <row r="805" ht="15.75" customHeight="1" s="1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T805" s="17" t="n"/>
    </row>
    <row r="806" ht="15.75" customHeight="1" s="1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T806" s="17" t="n"/>
    </row>
    <row r="807" ht="15.75" customHeight="1" s="1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T807" s="17" t="n"/>
    </row>
    <row r="808" ht="15.75" customHeight="1" s="1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T808" s="17" t="n"/>
    </row>
    <row r="809" ht="15.75" customHeight="1" s="1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T809" s="17" t="n"/>
    </row>
    <row r="810" ht="15.75" customHeight="1" s="1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T810" s="17" t="n"/>
    </row>
    <row r="811" ht="15.75" customHeight="1" s="1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T811" s="17" t="n"/>
    </row>
    <row r="812" ht="15.75" customHeight="1" s="1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T812" s="17" t="n"/>
    </row>
    <row r="813" ht="15.75" customHeight="1" s="1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T813" s="17" t="n"/>
    </row>
    <row r="814" ht="15.75" customHeight="1" s="1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T814" s="17" t="n"/>
    </row>
    <row r="815" ht="15.75" customHeight="1" s="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T815" s="17" t="n"/>
    </row>
    <row r="816" ht="15.75" customHeight="1" s="1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T816" s="17" t="n"/>
    </row>
    <row r="817" ht="15.75" customHeight="1" s="1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T817" s="17" t="n"/>
    </row>
    <row r="818" ht="15.75" customHeight="1" s="1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T818" s="17" t="n"/>
    </row>
    <row r="819" ht="15.75" customHeight="1" s="1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T819" s="17" t="n"/>
    </row>
    <row r="820" ht="15.75" customHeight="1" s="1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T820" s="17" t="n"/>
    </row>
    <row r="821" ht="15.75" customHeight="1" s="1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T821" s="17" t="n"/>
    </row>
    <row r="822" ht="15.75" customHeight="1" s="1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T822" s="17" t="n"/>
    </row>
    <row r="823" ht="15.75" customHeight="1" s="1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T823" s="17" t="n"/>
    </row>
    <row r="824" ht="15.75" customHeight="1" s="1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T824" s="17" t="n"/>
    </row>
    <row r="825" ht="15.75" customHeight="1" s="1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T825" s="17" t="n"/>
    </row>
    <row r="826" ht="15.75" customHeight="1" s="1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T826" s="17" t="n"/>
    </row>
    <row r="827" ht="15.75" customHeight="1" s="1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T827" s="17" t="n"/>
    </row>
    <row r="828" ht="15.75" customHeight="1" s="1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T828" s="17" t="n"/>
    </row>
    <row r="829" ht="15.75" customHeight="1" s="1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T829" s="17" t="n"/>
    </row>
    <row r="830" ht="15.75" customHeight="1" s="1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T830" s="17" t="n"/>
    </row>
    <row r="831" ht="15.75" customHeight="1" s="1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T831" s="17" t="n"/>
    </row>
    <row r="832" ht="15.75" customHeight="1" s="1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T832" s="17" t="n"/>
    </row>
    <row r="833" ht="15.75" customHeight="1" s="1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T833" s="17" t="n"/>
    </row>
    <row r="834" ht="15.75" customHeight="1" s="1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T834" s="17" t="n"/>
    </row>
    <row r="835" ht="15.75" customHeight="1" s="1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T835" s="17" t="n"/>
    </row>
    <row r="836" ht="15.75" customHeight="1" s="1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T836" s="17" t="n"/>
    </row>
    <row r="837" ht="15.75" customHeight="1" s="1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T837" s="17" t="n"/>
    </row>
    <row r="838" ht="15.75" customHeight="1" s="1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T838" s="17" t="n"/>
    </row>
    <row r="839" ht="15.75" customHeight="1" s="1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T839" s="17" t="n"/>
    </row>
    <row r="840" ht="15.75" customHeight="1" s="1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T840" s="17" t="n"/>
    </row>
    <row r="841" ht="15.75" customHeight="1" s="1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T841" s="17" t="n"/>
    </row>
    <row r="842" ht="15.75" customHeight="1" s="1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T842" s="17" t="n"/>
    </row>
    <row r="843" ht="15.75" customHeight="1" s="1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T843" s="17" t="n"/>
    </row>
    <row r="844" ht="15.75" customHeight="1" s="1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T844" s="17" t="n"/>
    </row>
    <row r="845" ht="15.75" customHeight="1" s="1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T845" s="17" t="n"/>
    </row>
    <row r="846" ht="15.75" customHeight="1" s="1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T846" s="17" t="n"/>
    </row>
    <row r="847" ht="15.75" customHeight="1" s="1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T847" s="17" t="n"/>
    </row>
    <row r="848" ht="15.75" customHeight="1" s="1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T848" s="17" t="n"/>
    </row>
    <row r="849" ht="15.75" customHeight="1" s="1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T849" s="17" t="n"/>
    </row>
    <row r="850" ht="15.75" customHeight="1" s="1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T850" s="17" t="n"/>
    </row>
    <row r="851" ht="15.75" customHeight="1" s="1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T851" s="17" t="n"/>
    </row>
    <row r="852" ht="15.75" customHeight="1" s="1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T852" s="17" t="n"/>
    </row>
    <row r="853" ht="15.75" customHeight="1" s="1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T853" s="17" t="n"/>
    </row>
    <row r="854" ht="15.75" customHeight="1" s="1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T854" s="17" t="n"/>
    </row>
    <row r="855" ht="15.75" customHeight="1" s="1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T855" s="17" t="n"/>
    </row>
    <row r="856" ht="15.75" customHeight="1" s="1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T856" s="17" t="n"/>
    </row>
    <row r="857" ht="15.75" customHeight="1" s="1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T857" s="17" t="n"/>
    </row>
    <row r="858" ht="15.75" customHeight="1" s="1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T858" s="17" t="n"/>
    </row>
    <row r="859" ht="15.75" customHeight="1" s="1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T859" s="17" t="n"/>
    </row>
    <row r="860" ht="15.75" customHeight="1" s="1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T860" s="17" t="n"/>
    </row>
    <row r="861" ht="15.75" customHeight="1" s="1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T861" s="17" t="n"/>
    </row>
    <row r="862" ht="15.75" customHeight="1" s="1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T862" s="17" t="n"/>
    </row>
    <row r="863" ht="15.75" customHeight="1" s="1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T863" s="17" t="n"/>
    </row>
    <row r="864" ht="15.75" customHeight="1" s="1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T864" s="17" t="n"/>
    </row>
    <row r="865" ht="15.75" customHeight="1" s="1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T865" s="17" t="n"/>
    </row>
    <row r="866" ht="15.75" customHeight="1" s="1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T866" s="17" t="n"/>
    </row>
    <row r="867" ht="15.75" customHeight="1" s="1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T867" s="17" t="n"/>
    </row>
    <row r="868" ht="15.75" customHeight="1" s="1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T868" s="17" t="n"/>
    </row>
    <row r="869" ht="15.75" customHeight="1" s="1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T869" s="17" t="n"/>
    </row>
    <row r="870" ht="15.75" customHeight="1" s="1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T870" s="17" t="n"/>
    </row>
    <row r="871" ht="15.75" customHeight="1" s="1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T871" s="17" t="n"/>
    </row>
    <row r="872" ht="15.75" customHeight="1" s="1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T872" s="17" t="n"/>
    </row>
    <row r="873" ht="15.75" customHeight="1" s="1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T873" s="17" t="n"/>
    </row>
    <row r="874" ht="15.75" customHeight="1" s="1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T874" s="17" t="n"/>
    </row>
    <row r="875" ht="15.75" customHeight="1" s="1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T875" s="17" t="n"/>
    </row>
    <row r="876" ht="15.75" customHeight="1" s="1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T876" s="17" t="n"/>
    </row>
    <row r="877" ht="15.75" customHeight="1" s="1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T877" s="17" t="n"/>
    </row>
    <row r="878" ht="15.75" customHeight="1" s="1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T878" s="17" t="n"/>
    </row>
    <row r="879" ht="15.75" customHeight="1" s="1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T879" s="17" t="n"/>
    </row>
    <row r="880" ht="15.75" customHeight="1" s="1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T880" s="17" t="n"/>
    </row>
    <row r="881" ht="15.75" customHeight="1" s="1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T881" s="17" t="n"/>
    </row>
    <row r="882" ht="15.75" customHeight="1" s="1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T882" s="17" t="n"/>
    </row>
    <row r="883" ht="15.75" customHeight="1" s="1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T883" s="17" t="n"/>
    </row>
    <row r="884" ht="15.75" customHeight="1" s="1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T884" s="17" t="n"/>
    </row>
    <row r="885" ht="15.75" customHeight="1" s="1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T885" s="17" t="n"/>
    </row>
    <row r="886" ht="15.75" customHeight="1" s="1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T886" s="17" t="n"/>
    </row>
    <row r="887" ht="15.75" customHeight="1" s="1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T887" s="17" t="n"/>
    </row>
    <row r="888" ht="15.75" customHeight="1" s="1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T888" s="17" t="n"/>
    </row>
    <row r="889" ht="15.75" customHeight="1" s="1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T889" s="17" t="n"/>
    </row>
    <row r="890" ht="15.75" customHeight="1" s="1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T890" s="17" t="n"/>
    </row>
    <row r="891" ht="15.75" customHeight="1" s="1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T891" s="17" t="n"/>
    </row>
    <row r="892" ht="15.75" customHeight="1" s="1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T892" s="17" t="n"/>
    </row>
    <row r="893" ht="15.75" customHeight="1" s="1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T893" s="17" t="n"/>
    </row>
    <row r="894" ht="15.75" customHeight="1" s="1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T894" s="17" t="n"/>
    </row>
    <row r="895" ht="15.75" customHeight="1" s="1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T895" s="17" t="n"/>
    </row>
    <row r="896" ht="15.75" customHeight="1" s="1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T896" s="17" t="n"/>
    </row>
    <row r="897" ht="15.75" customHeight="1" s="1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T897" s="17" t="n"/>
    </row>
    <row r="898" ht="15.75" customHeight="1" s="1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T898" s="17" t="n"/>
    </row>
    <row r="899" ht="15.75" customHeight="1" s="1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T899" s="17" t="n"/>
    </row>
    <row r="900" ht="15.75" customHeight="1" s="1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T900" s="17" t="n"/>
    </row>
    <row r="901" ht="15.75" customHeight="1" s="1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T901" s="17" t="n"/>
    </row>
    <row r="902" ht="15.75" customHeight="1" s="1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T902" s="17" t="n"/>
    </row>
    <row r="903" ht="15.75" customHeight="1" s="1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T903" s="17" t="n"/>
    </row>
    <row r="904" ht="15.75" customHeight="1" s="1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T904" s="17" t="n"/>
    </row>
    <row r="905" ht="15.75" customHeight="1" s="1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T905" s="17" t="n"/>
    </row>
    <row r="906" ht="15.75" customHeight="1" s="1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T906" s="17" t="n"/>
    </row>
    <row r="907" ht="15.75" customHeight="1" s="1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T907" s="17" t="n"/>
    </row>
    <row r="908" ht="15.75" customHeight="1" s="1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T908" s="17" t="n"/>
    </row>
    <row r="909" ht="15.75" customHeight="1" s="1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T909" s="17" t="n"/>
    </row>
    <row r="910" ht="15.75" customHeight="1" s="1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T910" s="17" t="n"/>
    </row>
    <row r="911" ht="15.75" customHeight="1" s="1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T911" s="17" t="n"/>
    </row>
    <row r="912" ht="15.75" customHeight="1" s="1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T912" s="17" t="n"/>
    </row>
    <row r="913" ht="15.75" customHeight="1" s="1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T913" s="17" t="n"/>
    </row>
    <row r="914" ht="15.75" customHeight="1" s="1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T914" s="17" t="n"/>
    </row>
    <row r="915" ht="15.75" customHeight="1" s="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T915" s="17" t="n"/>
    </row>
    <row r="916" ht="15.75" customHeight="1" s="1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T916" s="17" t="n"/>
    </row>
    <row r="917" ht="15.75" customHeight="1" s="1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T917" s="17" t="n"/>
    </row>
    <row r="918" ht="15.75" customHeight="1" s="1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T918" s="17" t="n"/>
    </row>
    <row r="919" ht="15.75" customHeight="1" s="1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T919" s="17" t="n"/>
    </row>
    <row r="920" ht="15.75" customHeight="1" s="1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T920" s="17" t="n"/>
    </row>
    <row r="921" ht="15.75" customHeight="1" s="1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T921" s="17" t="n"/>
    </row>
    <row r="922" ht="15.75" customHeight="1" s="1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T922" s="17" t="n"/>
    </row>
    <row r="923" ht="15.75" customHeight="1" s="1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T923" s="17" t="n"/>
    </row>
    <row r="924" ht="15.75" customHeight="1" s="1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T924" s="17" t="n"/>
    </row>
    <row r="925" ht="15.75" customHeight="1" s="1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T925" s="17" t="n"/>
    </row>
    <row r="926" ht="15.75" customHeight="1" s="1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T926" s="17" t="n"/>
    </row>
    <row r="927" ht="15.75" customHeight="1" s="1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T927" s="17" t="n"/>
    </row>
    <row r="928" ht="15.75" customHeight="1" s="1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T928" s="17" t="n"/>
    </row>
    <row r="929" ht="15.75" customHeight="1" s="1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T929" s="17" t="n"/>
    </row>
    <row r="930" ht="15.75" customHeight="1" s="1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T930" s="17" t="n"/>
    </row>
    <row r="931" ht="15.75" customHeight="1" s="1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T931" s="17" t="n"/>
    </row>
    <row r="932" ht="15.75" customHeight="1" s="1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T932" s="17" t="n"/>
    </row>
    <row r="933" ht="15.75" customHeight="1" s="1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T933" s="17" t="n"/>
    </row>
    <row r="934" ht="15.75" customHeight="1" s="1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T934" s="17" t="n"/>
    </row>
    <row r="935" ht="15.75" customHeight="1" s="1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T935" s="17" t="n"/>
    </row>
    <row r="936" ht="15.75" customHeight="1" s="1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T936" s="17" t="n"/>
    </row>
    <row r="937" ht="15.75" customHeight="1" s="1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T937" s="17" t="n"/>
    </row>
    <row r="938" ht="15.75" customHeight="1" s="1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T938" s="17" t="n"/>
    </row>
    <row r="939" ht="15.75" customHeight="1" s="1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T939" s="17" t="n"/>
    </row>
    <row r="940" ht="15.75" customHeight="1" s="1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T940" s="17" t="n"/>
    </row>
    <row r="941" ht="15.75" customHeight="1" s="1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T941" s="17" t="n"/>
    </row>
    <row r="942" ht="15.75" customHeight="1" s="1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T942" s="17" t="n"/>
    </row>
    <row r="943" ht="15.75" customHeight="1" s="1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T943" s="17" t="n"/>
    </row>
    <row r="944" ht="15.75" customHeight="1" s="1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T944" s="17" t="n"/>
    </row>
    <row r="945" ht="15.75" customHeight="1" s="1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T945" s="17" t="n"/>
    </row>
    <row r="946" ht="15.75" customHeight="1" s="1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T946" s="17" t="n"/>
    </row>
    <row r="947" ht="15.75" customHeight="1" s="1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T947" s="17" t="n"/>
    </row>
    <row r="948" ht="15.75" customHeight="1" s="1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T948" s="17" t="n"/>
    </row>
    <row r="949" ht="15.75" customHeight="1" s="1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T949" s="17" t="n"/>
    </row>
    <row r="950" ht="15.75" customHeight="1" s="1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T950" s="17" t="n"/>
    </row>
    <row r="951" ht="15.75" customHeight="1" s="1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T951" s="17" t="n"/>
    </row>
    <row r="952" ht="15.75" customHeight="1" s="1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T952" s="17" t="n"/>
    </row>
    <row r="953" ht="15.75" customHeight="1" s="1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T953" s="17" t="n"/>
    </row>
    <row r="954" ht="15.75" customHeight="1" s="1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T954" s="17" t="n"/>
    </row>
    <row r="955" ht="15.75" customHeight="1" s="1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T955" s="17" t="n"/>
    </row>
    <row r="956" ht="15.75" customHeight="1" s="1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T956" s="17" t="n"/>
    </row>
    <row r="957" ht="15.75" customHeight="1" s="1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T957" s="17" t="n"/>
    </row>
    <row r="958" ht="15.75" customHeight="1" s="1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T958" s="17" t="n"/>
    </row>
    <row r="959" ht="15.75" customHeight="1" s="1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T959" s="17" t="n"/>
    </row>
    <row r="960" ht="15.75" customHeight="1" s="1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T960" s="17" t="n"/>
    </row>
    <row r="961" ht="15.75" customHeight="1" s="1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T961" s="17" t="n"/>
    </row>
    <row r="962" ht="15.75" customHeight="1" s="1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T962" s="17" t="n"/>
    </row>
    <row r="963" ht="15.75" customHeight="1" s="1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T963" s="17" t="n"/>
    </row>
    <row r="964" ht="15.75" customHeight="1" s="1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T964" s="17" t="n"/>
    </row>
    <row r="965" ht="15.75" customHeight="1" s="1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T965" s="17" t="n"/>
    </row>
    <row r="966" ht="15.75" customHeight="1" s="1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T966" s="17" t="n"/>
    </row>
    <row r="967" ht="15.75" customHeight="1" s="1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T967" s="17" t="n"/>
    </row>
    <row r="968" ht="15.75" customHeight="1" s="1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T968" s="17" t="n"/>
    </row>
    <row r="969" ht="15.75" customHeight="1" s="1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T969" s="17" t="n"/>
    </row>
    <row r="970" ht="15.75" customHeight="1" s="1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T970" s="17" t="n"/>
    </row>
    <row r="971" ht="15.75" customHeight="1" s="1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T971" s="17" t="n"/>
    </row>
    <row r="972" ht="15.75" customHeight="1" s="1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T972" s="17" t="n"/>
    </row>
    <row r="973" ht="15.75" customHeight="1" s="1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T973" s="17" t="n"/>
    </row>
    <row r="974" ht="15.75" customHeight="1" s="1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T974" s="17" t="n"/>
    </row>
    <row r="975" ht="15.75" customHeight="1" s="1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T975" s="17" t="n"/>
    </row>
    <row r="976" ht="15.75" customHeight="1" s="1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T976" s="17" t="n"/>
    </row>
    <row r="977" ht="15.75" customHeight="1" s="1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T977" s="17" t="n"/>
    </row>
    <row r="978" ht="15.75" customHeight="1" s="1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T978" s="17" t="n"/>
    </row>
    <row r="979" ht="15.75" customHeight="1" s="1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T979" s="17" t="n"/>
    </row>
    <row r="980" ht="15.75" customHeight="1" s="1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T980" s="17" t="n"/>
    </row>
    <row r="981" ht="15.75" customHeight="1" s="1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T981" s="17" t="n"/>
    </row>
    <row r="982" ht="15.75" customHeight="1" s="1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T982" s="17" t="n"/>
    </row>
    <row r="983" ht="15.75" customHeight="1" s="1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T983" s="17" t="n"/>
    </row>
    <row r="984" ht="15.75" customHeight="1" s="1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T984" s="17" t="n"/>
    </row>
    <row r="985" ht="15.75" customHeight="1" s="1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T985" s="17" t="n"/>
    </row>
    <row r="986" ht="15.75" customHeight="1" s="1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T986" s="17" t="n"/>
    </row>
    <row r="987" ht="15.75" customHeight="1" s="1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T987" s="17" t="n"/>
    </row>
    <row r="988" ht="15.75" customHeight="1" s="1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T988" s="17" t="n"/>
    </row>
    <row r="989" ht="15.75" customHeight="1" s="1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T989" s="17" t="n"/>
    </row>
    <row r="990" ht="15.75" customHeight="1" s="1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T990" s="17" t="n"/>
    </row>
    <row r="991" ht="15.75" customHeight="1" s="1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T991" s="17" t="n"/>
    </row>
    <row r="992" ht="15.75" customHeight="1" s="1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T992" s="17" t="n"/>
    </row>
    <row r="993" ht="15.75" customHeight="1" s="1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T993" s="17" t="n"/>
    </row>
    <row r="994" ht="15.75" customHeight="1" s="1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T994" s="17" t="n"/>
    </row>
    <row r="995" ht="15.75" customHeight="1" s="1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T995" s="17" t="n"/>
    </row>
    <row r="996" ht="15.75" customHeight="1" s="1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T996" s="17" t="n"/>
    </row>
    <row r="997" ht="15.75" customHeight="1" s="1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T997" s="17" t="n"/>
    </row>
    <row r="998" ht="15.75" customHeight="1" s="1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T998" s="17" t="n"/>
    </row>
    <row r="999" ht="15.75" customHeight="1" s="1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T999" s="17" t="n"/>
    </row>
    <row r="1000" ht="15.75" customHeight="1" s="1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T1000" s="17" t="n"/>
    </row>
  </sheetData>
  <autoFilter ref="$A$1:$P$36"/>
  <conditionalFormatting sqref="H2:H36">
    <cfRule type="expression" priority="1" dxfId="0">
      <formula>AND(H2&lt;&gt;"",G2&lt;&gt;"",H2&gt;G2)</formula>
    </cfRule>
  </conditionalFormatting>
  <dataValidations count="1">
    <dataValidation sqref="N2:N9 N12:N36" showDropDown="0" showInputMessage="0" showErrorMessage="0" allowBlank="1" type="list">
      <formula1>"active,inactive"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0" customWidth="1" style="15" min="1" max="1"/>
    <col width="8.710000000000001" customWidth="1" style="15" min="2" max="6"/>
  </cols>
  <sheetData>
    <row r="1">
      <c r="A1" s="2" t="inlineStr">
        <is>
          <t>Saree Bulk Upload – Instructions</t>
        </is>
      </c>
      <c r="B1" s="2" t="inlineStr">
        <is>
          <t>HSN</t>
        </is>
      </c>
      <c r="C1" s="2" t="inlineStr">
        <is>
          <t>SKU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1. Fill the product details in the 'Saree Bulk Upload' sheet.</t>
        </is>
      </c>
      <c r="B2" s="6" t="n"/>
      <c r="C2" s="6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2. Enter MRP and Selling Price only. Discount Amount and Discount Percentage calculate automatically.</t>
        </is>
      </c>
      <c r="B3" s="6" t="n"/>
      <c r="C3" s="6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3. Discount Amount = MRP − Selling Price.</t>
        </is>
      </c>
      <c r="B4" s="6" t="n"/>
      <c r="C4" s="6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4. Discount Percentage = (Discount Amount ÷ MRP) × 100.</t>
        </is>
      </c>
      <c r="B5" s="6" t="n"/>
      <c r="C5" s="6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5. Do not overwrite the green formula columns: discount_amount and discount_percentage.</t>
        </is>
      </c>
      <c r="B6" s="6" t="n"/>
      <c r="C6" s="6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6. If Selling Price is greater than MRP, the selling-price cell will be highlighted.</t>
        </is>
      </c>
      <c r="B7" s="6" t="n"/>
      <c r="C7" s="6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7. Rows are prepared up to 1000 products for bulk entry.</t>
        </is>
      </c>
      <c r="B8" s="6" t="n"/>
      <c r="C8" s="6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5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5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5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5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5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5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5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5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5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5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5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5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5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5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5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5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5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5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5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5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5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5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5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5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5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5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5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5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5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5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5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5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5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5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5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5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5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5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5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5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5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5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5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5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5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5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5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5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5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5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5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5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5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5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5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5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5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5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5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5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5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5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5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5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5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5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5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5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5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5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5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5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5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5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5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5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5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5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5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5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5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5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5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5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5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5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5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5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5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5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5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5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5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5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5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5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5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5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5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5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5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5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5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5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5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5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5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5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5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5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5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5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5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5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5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5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5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5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5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5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5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5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5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5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5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5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5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5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5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5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5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5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5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5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5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5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5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5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5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5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5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5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5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5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5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5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5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5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5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5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5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5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5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5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5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5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5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5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5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5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5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5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5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5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5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5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5">
      <c r="A221" s="4" t="n"/>
      <c r="B221" s="4" t="n"/>
      <c r="C221" s="4" t="n"/>
      <c r="D221" s="4" t="n"/>
      <c r="E221" s="4" t="n"/>
      <c r="F221" s="4" t="n"/>
    </row>
    <row r="222" ht="15.75" customHeight="1" s="15">
      <c r="A222" s="4" t="n"/>
      <c r="B222" s="4" t="n"/>
      <c r="C222" s="4" t="n"/>
      <c r="D222" s="4" t="n"/>
      <c r="E222" s="4" t="n"/>
      <c r="F222" s="4" t="n"/>
    </row>
    <row r="223" ht="15.75" customHeight="1" s="15">
      <c r="A223" s="4" t="n"/>
      <c r="B223" s="4" t="n"/>
      <c r="C223" s="4" t="n"/>
      <c r="D223" s="4" t="n"/>
      <c r="E223" s="4" t="n"/>
      <c r="F223" s="4" t="n"/>
    </row>
    <row r="224" ht="15.75" customHeight="1" s="15">
      <c r="A224" s="4" t="n"/>
      <c r="B224" s="4" t="n"/>
      <c r="C224" s="4" t="n"/>
      <c r="D224" s="4" t="n"/>
      <c r="E224" s="4" t="n"/>
      <c r="F224" s="4" t="n"/>
    </row>
    <row r="225" ht="15.75" customHeight="1" s="15">
      <c r="A225" s="4" t="n"/>
      <c r="B225" s="4" t="n"/>
      <c r="C225" s="4" t="n"/>
      <c r="D225" s="4" t="n"/>
      <c r="E225" s="4" t="n"/>
      <c r="F225" s="4" t="n"/>
    </row>
    <row r="226" ht="15.75" customHeight="1" s="15">
      <c r="A226" s="4" t="n"/>
      <c r="B226" s="4" t="n"/>
      <c r="C226" s="4" t="n"/>
      <c r="D226" s="4" t="n"/>
      <c r="E226" s="4" t="n"/>
      <c r="F226" s="4" t="n"/>
    </row>
    <row r="227" ht="15.75" customHeight="1" s="15">
      <c r="A227" s="4" t="n"/>
      <c r="B227" s="4" t="n"/>
      <c r="C227" s="4" t="n"/>
      <c r="D227" s="4" t="n"/>
      <c r="E227" s="4" t="n"/>
      <c r="F227" s="4" t="n"/>
    </row>
    <row r="228" ht="15.75" customHeight="1" s="15">
      <c r="A228" s="4" t="n"/>
      <c r="B228" s="4" t="n"/>
      <c r="C228" s="4" t="n"/>
      <c r="D228" s="4" t="n"/>
      <c r="E228" s="4" t="n"/>
      <c r="F228" s="4" t="n"/>
    </row>
    <row r="229" ht="15.75" customHeight="1" s="15">
      <c r="A229" s="4" t="n"/>
      <c r="B229" s="4" t="n"/>
      <c r="C229" s="4" t="n"/>
      <c r="D229" s="4" t="n"/>
      <c r="E229" s="4" t="n"/>
      <c r="F229" s="4" t="n"/>
    </row>
    <row r="230" ht="15.75" customHeight="1" s="15">
      <c r="A230" s="4" t="n"/>
      <c r="B230" s="4" t="n"/>
      <c r="C230" s="4" t="n"/>
      <c r="D230" s="4" t="n"/>
      <c r="E230" s="4" t="n"/>
      <c r="F230" s="4" t="n"/>
    </row>
    <row r="231" ht="15.75" customHeight="1" s="15">
      <c r="A231" s="4" t="n"/>
      <c r="B231" s="4" t="n"/>
      <c r="C231" s="4" t="n"/>
      <c r="D231" s="4" t="n"/>
      <c r="E231" s="4" t="n"/>
      <c r="F231" s="4" t="n"/>
    </row>
    <row r="232" ht="15.75" customHeight="1" s="15">
      <c r="A232" s="4" t="n"/>
      <c r="B232" s="4" t="n"/>
      <c r="C232" s="4" t="n"/>
      <c r="D232" s="4" t="n"/>
      <c r="E232" s="4" t="n"/>
      <c r="F232" s="4" t="n"/>
    </row>
    <row r="233" ht="15.75" customHeight="1" s="15">
      <c r="A233" s="4" t="n"/>
      <c r="B233" s="4" t="n"/>
      <c r="C233" s="4" t="n"/>
      <c r="D233" s="4" t="n"/>
      <c r="E233" s="4" t="n"/>
      <c r="F233" s="4" t="n"/>
    </row>
    <row r="234" ht="15.75" customHeight="1" s="15">
      <c r="A234" s="4" t="n"/>
      <c r="B234" s="4" t="n"/>
      <c r="C234" s="4" t="n"/>
      <c r="D234" s="4" t="n"/>
      <c r="E234" s="4" t="n"/>
      <c r="F234" s="4" t="n"/>
    </row>
    <row r="235" ht="15.75" customHeight="1" s="15">
      <c r="A235" s="4" t="n"/>
      <c r="B235" s="4" t="n"/>
      <c r="C235" s="4" t="n"/>
      <c r="D235" s="4" t="n"/>
      <c r="E235" s="4" t="n"/>
      <c r="F235" s="4" t="n"/>
    </row>
    <row r="236" ht="15.75" customHeight="1" s="15">
      <c r="A236" s="4" t="n"/>
      <c r="B236" s="4" t="n"/>
      <c r="C236" s="4" t="n"/>
      <c r="D236" s="4" t="n"/>
      <c r="E236" s="4" t="n"/>
      <c r="F236" s="4" t="n"/>
    </row>
    <row r="237" ht="15.75" customHeight="1" s="15">
      <c r="A237" s="4" t="n"/>
      <c r="B237" s="4" t="n"/>
      <c r="C237" s="4" t="n"/>
      <c r="D237" s="4" t="n"/>
      <c r="E237" s="4" t="n"/>
      <c r="F237" s="4" t="n"/>
    </row>
    <row r="238" ht="15.75" customHeight="1" s="15">
      <c r="A238" s="4" t="n"/>
      <c r="B238" s="4" t="n"/>
      <c r="C238" s="4" t="n"/>
      <c r="D238" s="4" t="n"/>
      <c r="E238" s="4" t="n"/>
      <c r="F238" s="4" t="n"/>
    </row>
    <row r="239" ht="15.75" customHeight="1" s="15">
      <c r="A239" s="4" t="n"/>
      <c r="B239" s="4" t="n"/>
      <c r="C239" s="4" t="n"/>
      <c r="D239" s="4" t="n"/>
      <c r="E239" s="4" t="n"/>
      <c r="F239" s="4" t="n"/>
    </row>
    <row r="240" ht="15.75" customHeight="1" s="15">
      <c r="A240" s="4" t="n"/>
      <c r="B240" s="4" t="n"/>
      <c r="C240" s="4" t="n"/>
      <c r="D240" s="4" t="n"/>
      <c r="E240" s="4" t="n"/>
      <c r="F240" s="4" t="n"/>
    </row>
    <row r="241" ht="15.75" customHeight="1" s="15">
      <c r="A241" s="4" t="n"/>
      <c r="B241" s="4" t="n"/>
      <c r="C241" s="4" t="n"/>
      <c r="D241" s="4" t="n"/>
      <c r="E241" s="4" t="n"/>
      <c r="F241" s="4" t="n"/>
    </row>
    <row r="242" ht="15.75" customHeight="1" s="15">
      <c r="A242" s="4" t="n"/>
      <c r="B242" s="4" t="n"/>
      <c r="C242" s="4" t="n"/>
      <c r="D242" s="4" t="n"/>
      <c r="E242" s="4" t="n"/>
      <c r="F242" s="4" t="n"/>
    </row>
    <row r="243" ht="15.75" customHeight="1" s="15">
      <c r="A243" s="4" t="n"/>
      <c r="B243" s="4" t="n"/>
      <c r="C243" s="4" t="n"/>
      <c r="D243" s="4" t="n"/>
      <c r="E243" s="4" t="n"/>
      <c r="F243" s="4" t="n"/>
    </row>
    <row r="244" ht="15.75" customHeight="1" s="15">
      <c r="A244" s="4" t="n"/>
      <c r="B244" s="4" t="n"/>
      <c r="C244" s="4" t="n"/>
      <c r="D244" s="4" t="n"/>
      <c r="E244" s="4" t="n"/>
      <c r="F244" s="4" t="n"/>
    </row>
    <row r="245" ht="15.75" customHeight="1" s="15">
      <c r="A245" s="4" t="n"/>
      <c r="B245" s="4" t="n"/>
      <c r="C245" s="4" t="n"/>
      <c r="D245" s="4" t="n"/>
      <c r="E245" s="4" t="n"/>
      <c r="F245" s="4" t="n"/>
    </row>
    <row r="246" ht="15.75" customHeight="1" s="15">
      <c r="A246" s="4" t="n"/>
      <c r="B246" s="4" t="n"/>
      <c r="C246" s="4" t="n"/>
      <c r="D246" s="4" t="n"/>
      <c r="E246" s="4" t="n"/>
      <c r="F246" s="4" t="n"/>
    </row>
    <row r="247" ht="15.75" customHeight="1" s="15">
      <c r="A247" s="4" t="n"/>
      <c r="B247" s="4" t="n"/>
      <c r="C247" s="4" t="n"/>
      <c r="D247" s="4" t="n"/>
      <c r="E247" s="4" t="n"/>
      <c r="F247" s="4" t="n"/>
    </row>
    <row r="248" ht="15.75" customHeight="1" s="15">
      <c r="A248" s="4" t="n"/>
      <c r="B248" s="4" t="n"/>
      <c r="C248" s="4" t="n"/>
      <c r="D248" s="4" t="n"/>
      <c r="E248" s="4" t="n"/>
      <c r="F248" s="4" t="n"/>
    </row>
    <row r="249" ht="15.75" customHeight="1" s="15">
      <c r="A249" s="4" t="n"/>
      <c r="B249" s="4" t="n"/>
      <c r="C249" s="4" t="n"/>
      <c r="D249" s="4" t="n"/>
      <c r="E249" s="4" t="n"/>
      <c r="F249" s="4" t="n"/>
    </row>
    <row r="250" ht="15.75" customHeight="1" s="15">
      <c r="A250" s="4" t="n"/>
      <c r="B250" s="4" t="n"/>
      <c r="C250" s="4" t="n"/>
      <c r="D250" s="4" t="n"/>
      <c r="E250" s="4" t="n"/>
      <c r="F250" s="4" t="n"/>
    </row>
    <row r="251" ht="15.75" customHeight="1" s="15">
      <c r="A251" s="4" t="n"/>
      <c r="B251" s="4" t="n"/>
      <c r="C251" s="4" t="n"/>
      <c r="D251" s="4" t="n"/>
      <c r="E251" s="4" t="n"/>
      <c r="F251" s="4" t="n"/>
    </row>
    <row r="252" ht="15.75" customHeight="1" s="15">
      <c r="A252" s="4" t="n"/>
      <c r="B252" s="4" t="n"/>
      <c r="C252" s="4" t="n"/>
      <c r="D252" s="4" t="n"/>
      <c r="E252" s="4" t="n"/>
      <c r="F252" s="4" t="n"/>
    </row>
    <row r="253" ht="15.75" customHeight="1" s="15">
      <c r="A253" s="4" t="n"/>
      <c r="B253" s="4" t="n"/>
      <c r="C253" s="4" t="n"/>
      <c r="D253" s="4" t="n"/>
      <c r="E253" s="4" t="n"/>
      <c r="F253" s="4" t="n"/>
    </row>
    <row r="254" ht="15.75" customHeight="1" s="15">
      <c r="A254" s="4" t="n"/>
      <c r="B254" s="4" t="n"/>
      <c r="C254" s="4" t="n"/>
      <c r="D254" s="4" t="n"/>
      <c r="E254" s="4" t="n"/>
      <c r="F254" s="4" t="n"/>
    </row>
    <row r="255" ht="15.75" customHeight="1" s="15">
      <c r="A255" s="4" t="n"/>
      <c r="B255" s="4" t="n"/>
      <c r="C255" s="4" t="n"/>
      <c r="D255" s="4" t="n"/>
      <c r="E255" s="4" t="n"/>
      <c r="F255" s="4" t="n"/>
    </row>
    <row r="256" ht="15.75" customHeight="1" s="15">
      <c r="A256" s="4" t="n"/>
      <c r="B256" s="4" t="n"/>
      <c r="C256" s="4" t="n"/>
      <c r="D256" s="4" t="n"/>
      <c r="E256" s="4" t="n"/>
      <c r="F256" s="4" t="n"/>
    </row>
    <row r="257" ht="15.75" customHeight="1" s="15">
      <c r="A257" s="4" t="n"/>
      <c r="B257" s="4" t="n"/>
      <c r="C257" s="4" t="n"/>
      <c r="D257" s="4" t="n"/>
      <c r="E257" s="4" t="n"/>
      <c r="F257" s="4" t="n"/>
    </row>
    <row r="258" ht="15.75" customHeight="1" s="15">
      <c r="A258" s="4" t="n"/>
      <c r="B258" s="4" t="n"/>
      <c r="C258" s="4" t="n"/>
      <c r="D258" s="4" t="n"/>
      <c r="E258" s="4" t="n"/>
      <c r="F258" s="4" t="n"/>
    </row>
    <row r="259" ht="15.75" customHeight="1" s="15">
      <c r="A259" s="4" t="n"/>
      <c r="B259" s="4" t="n"/>
      <c r="C259" s="4" t="n"/>
      <c r="D259" s="4" t="n"/>
      <c r="E259" s="4" t="n"/>
      <c r="F259" s="4" t="n"/>
    </row>
    <row r="260" ht="15.75" customHeight="1" s="15">
      <c r="A260" s="4" t="n"/>
      <c r="B260" s="4" t="n"/>
      <c r="C260" s="4" t="n"/>
      <c r="D260" s="4" t="n"/>
      <c r="E260" s="4" t="n"/>
      <c r="F260" s="4" t="n"/>
    </row>
    <row r="261" ht="15.75" customHeight="1" s="15">
      <c r="A261" s="4" t="n"/>
      <c r="B261" s="4" t="n"/>
      <c r="C261" s="4" t="n"/>
      <c r="D261" s="4" t="n"/>
      <c r="E261" s="4" t="n"/>
      <c r="F261" s="4" t="n"/>
    </row>
    <row r="262" ht="15.75" customHeight="1" s="15">
      <c r="A262" s="4" t="n"/>
      <c r="B262" s="4" t="n"/>
      <c r="C262" s="4" t="n"/>
      <c r="D262" s="4" t="n"/>
      <c r="E262" s="4" t="n"/>
      <c r="F262" s="4" t="n"/>
    </row>
    <row r="263" ht="15.75" customHeight="1" s="15">
      <c r="A263" s="4" t="n"/>
      <c r="B263" s="4" t="n"/>
      <c r="C263" s="4" t="n"/>
      <c r="D263" s="4" t="n"/>
      <c r="E263" s="4" t="n"/>
      <c r="F263" s="4" t="n"/>
    </row>
    <row r="264" ht="15.75" customHeight="1" s="15">
      <c r="A264" s="4" t="n"/>
      <c r="B264" s="4" t="n"/>
      <c r="C264" s="4" t="n"/>
      <c r="D264" s="4" t="n"/>
      <c r="E264" s="4" t="n"/>
      <c r="F264" s="4" t="n"/>
    </row>
    <row r="265" ht="15.75" customHeight="1" s="15">
      <c r="A265" s="4" t="n"/>
      <c r="B265" s="4" t="n"/>
      <c r="C265" s="4" t="n"/>
      <c r="D265" s="4" t="n"/>
      <c r="E265" s="4" t="n"/>
      <c r="F265" s="4" t="n"/>
    </row>
    <row r="266" ht="15.75" customHeight="1" s="15">
      <c r="A266" s="4" t="n"/>
      <c r="B266" s="4" t="n"/>
      <c r="C266" s="4" t="n"/>
      <c r="D266" s="4" t="n"/>
      <c r="E266" s="4" t="n"/>
      <c r="F266" s="4" t="n"/>
    </row>
    <row r="267" ht="15.75" customHeight="1" s="15">
      <c r="A267" s="4" t="n"/>
      <c r="B267" s="4" t="n"/>
      <c r="C267" s="4" t="n"/>
      <c r="D267" s="4" t="n"/>
      <c r="E267" s="4" t="n"/>
      <c r="F267" s="4" t="n"/>
    </row>
    <row r="268" ht="15.75" customHeight="1" s="15">
      <c r="A268" s="4" t="n"/>
      <c r="B268" s="4" t="n"/>
      <c r="C268" s="4" t="n"/>
      <c r="D268" s="4" t="n"/>
      <c r="E268" s="4" t="n"/>
      <c r="F268" s="4" t="n"/>
    </row>
    <row r="269" ht="15.75" customHeight="1" s="15">
      <c r="A269" s="4" t="n"/>
      <c r="B269" s="4" t="n"/>
      <c r="C269" s="4" t="n"/>
      <c r="D269" s="4" t="n"/>
      <c r="E269" s="4" t="n"/>
      <c r="F269" s="4" t="n"/>
    </row>
    <row r="270" ht="15.75" customHeight="1" s="15">
      <c r="A270" s="4" t="n"/>
      <c r="B270" s="4" t="n"/>
      <c r="C270" s="4" t="n"/>
      <c r="D270" s="4" t="n"/>
      <c r="E270" s="4" t="n"/>
      <c r="F270" s="4" t="n"/>
    </row>
    <row r="271" ht="15.75" customHeight="1" s="15">
      <c r="A271" s="4" t="n"/>
      <c r="B271" s="4" t="n"/>
      <c r="C271" s="4" t="n"/>
      <c r="D271" s="4" t="n"/>
      <c r="E271" s="4" t="n"/>
      <c r="F271" s="4" t="n"/>
    </row>
    <row r="272" ht="15.75" customHeight="1" s="15">
      <c r="A272" s="4" t="n"/>
      <c r="B272" s="4" t="n"/>
      <c r="C272" s="4" t="n"/>
      <c r="D272" s="4" t="n"/>
      <c r="E272" s="4" t="n"/>
      <c r="F272" s="4" t="n"/>
    </row>
    <row r="273" ht="15.75" customHeight="1" s="15">
      <c r="A273" s="4" t="n"/>
      <c r="B273" s="4" t="n"/>
      <c r="C273" s="4" t="n"/>
      <c r="D273" s="4" t="n"/>
      <c r="E273" s="4" t="n"/>
      <c r="F273" s="4" t="n"/>
    </row>
    <row r="274" ht="15.75" customHeight="1" s="15">
      <c r="A274" s="4" t="n"/>
      <c r="B274" s="4" t="n"/>
      <c r="C274" s="4" t="n"/>
      <c r="D274" s="4" t="n"/>
      <c r="E274" s="4" t="n"/>
      <c r="F274" s="4" t="n"/>
    </row>
    <row r="275" ht="15.75" customHeight="1" s="15">
      <c r="A275" s="4" t="n"/>
      <c r="B275" s="4" t="n"/>
      <c r="C275" s="4" t="n"/>
      <c r="D275" s="4" t="n"/>
      <c r="E275" s="4" t="n"/>
      <c r="F275" s="4" t="n"/>
    </row>
    <row r="276" ht="15.75" customHeight="1" s="15">
      <c r="A276" s="4" t="n"/>
      <c r="B276" s="4" t="n"/>
      <c r="C276" s="4" t="n"/>
      <c r="D276" s="4" t="n"/>
      <c r="E276" s="4" t="n"/>
      <c r="F276" s="4" t="n"/>
    </row>
    <row r="277" ht="15.75" customHeight="1" s="15">
      <c r="A277" s="4" t="n"/>
      <c r="B277" s="4" t="n"/>
      <c r="C277" s="4" t="n"/>
      <c r="D277" s="4" t="n"/>
      <c r="E277" s="4" t="n"/>
      <c r="F277" s="4" t="n"/>
    </row>
    <row r="278" ht="15.75" customHeight="1" s="15">
      <c r="A278" s="4" t="n"/>
      <c r="B278" s="4" t="n"/>
      <c r="C278" s="4" t="n"/>
      <c r="D278" s="4" t="n"/>
      <c r="E278" s="4" t="n"/>
      <c r="F278" s="4" t="n"/>
    </row>
    <row r="279" ht="15.75" customHeight="1" s="15">
      <c r="A279" s="4" t="n"/>
      <c r="B279" s="4" t="n"/>
      <c r="C279" s="4" t="n"/>
      <c r="D279" s="4" t="n"/>
      <c r="E279" s="4" t="n"/>
      <c r="F279" s="4" t="n"/>
    </row>
    <row r="280" ht="15.75" customHeight="1" s="15">
      <c r="A280" s="4" t="n"/>
      <c r="B280" s="4" t="n"/>
      <c r="C280" s="4" t="n"/>
      <c r="D280" s="4" t="n"/>
      <c r="E280" s="4" t="n"/>
      <c r="F280" s="4" t="n"/>
    </row>
    <row r="281" ht="15.75" customHeight="1" s="15">
      <c r="A281" s="4" t="n"/>
      <c r="B281" s="4" t="n"/>
      <c r="C281" s="4" t="n"/>
      <c r="D281" s="4" t="n"/>
      <c r="E281" s="4" t="n"/>
      <c r="F281" s="4" t="n"/>
    </row>
    <row r="282" ht="15.75" customHeight="1" s="15">
      <c r="A282" s="4" t="n"/>
      <c r="B282" s="4" t="n"/>
      <c r="C282" s="4" t="n"/>
      <c r="D282" s="4" t="n"/>
      <c r="E282" s="4" t="n"/>
      <c r="F282" s="4" t="n"/>
    </row>
    <row r="283" ht="15.75" customHeight="1" s="15">
      <c r="A283" s="4" t="n"/>
      <c r="B283" s="4" t="n"/>
      <c r="C283" s="4" t="n"/>
      <c r="D283" s="4" t="n"/>
      <c r="E283" s="4" t="n"/>
      <c r="F283" s="4" t="n"/>
    </row>
    <row r="284" ht="15.75" customHeight="1" s="15">
      <c r="A284" s="4" t="n"/>
      <c r="B284" s="4" t="n"/>
      <c r="C284" s="4" t="n"/>
      <c r="D284" s="4" t="n"/>
      <c r="E284" s="4" t="n"/>
      <c r="F284" s="4" t="n"/>
    </row>
    <row r="285" ht="15.75" customHeight="1" s="15">
      <c r="A285" s="4" t="n"/>
      <c r="B285" s="4" t="n"/>
      <c r="C285" s="4" t="n"/>
      <c r="D285" s="4" t="n"/>
      <c r="E285" s="4" t="n"/>
      <c r="F285" s="4" t="n"/>
    </row>
    <row r="286" ht="15.75" customHeight="1" s="15">
      <c r="A286" s="4" t="n"/>
      <c r="B286" s="4" t="n"/>
      <c r="C286" s="4" t="n"/>
      <c r="D286" s="4" t="n"/>
      <c r="E286" s="4" t="n"/>
      <c r="F286" s="4" t="n"/>
    </row>
    <row r="287" ht="15.75" customHeight="1" s="15">
      <c r="A287" s="4" t="n"/>
      <c r="B287" s="4" t="n"/>
      <c r="C287" s="4" t="n"/>
      <c r="D287" s="4" t="n"/>
      <c r="E287" s="4" t="n"/>
      <c r="F287" s="4" t="n"/>
    </row>
    <row r="288" ht="15.75" customHeight="1" s="15">
      <c r="A288" s="4" t="n"/>
      <c r="B288" s="4" t="n"/>
      <c r="C288" s="4" t="n"/>
      <c r="D288" s="4" t="n"/>
      <c r="E288" s="4" t="n"/>
      <c r="F288" s="4" t="n"/>
    </row>
    <row r="289" ht="15.75" customHeight="1" s="15">
      <c r="A289" s="4" t="n"/>
      <c r="B289" s="4" t="n"/>
      <c r="C289" s="4" t="n"/>
      <c r="D289" s="4" t="n"/>
      <c r="E289" s="4" t="n"/>
      <c r="F289" s="4" t="n"/>
    </row>
    <row r="290" ht="15.75" customHeight="1" s="15">
      <c r="A290" s="4" t="n"/>
      <c r="B290" s="4" t="n"/>
      <c r="C290" s="4" t="n"/>
      <c r="D290" s="4" t="n"/>
      <c r="E290" s="4" t="n"/>
      <c r="F290" s="4" t="n"/>
    </row>
    <row r="291" ht="15.75" customHeight="1" s="15">
      <c r="A291" s="4" t="n"/>
      <c r="B291" s="4" t="n"/>
      <c r="C291" s="4" t="n"/>
      <c r="D291" s="4" t="n"/>
      <c r="E291" s="4" t="n"/>
      <c r="F291" s="4" t="n"/>
    </row>
    <row r="292" ht="15.75" customHeight="1" s="15">
      <c r="A292" s="4" t="n"/>
      <c r="B292" s="4" t="n"/>
      <c r="C292" s="4" t="n"/>
      <c r="D292" s="4" t="n"/>
      <c r="E292" s="4" t="n"/>
      <c r="F292" s="4" t="n"/>
    </row>
    <row r="293" ht="15.75" customHeight="1" s="15">
      <c r="A293" s="4" t="n"/>
      <c r="B293" s="4" t="n"/>
      <c r="C293" s="4" t="n"/>
      <c r="D293" s="4" t="n"/>
      <c r="E293" s="4" t="n"/>
      <c r="F293" s="4" t="n"/>
    </row>
    <row r="294" ht="15.75" customHeight="1" s="15">
      <c r="A294" s="4" t="n"/>
      <c r="B294" s="4" t="n"/>
      <c r="C294" s="4" t="n"/>
      <c r="D294" s="4" t="n"/>
      <c r="E294" s="4" t="n"/>
      <c r="F294" s="4" t="n"/>
    </row>
    <row r="295" ht="15.75" customHeight="1" s="15">
      <c r="A295" s="4" t="n"/>
      <c r="B295" s="4" t="n"/>
      <c r="C295" s="4" t="n"/>
      <c r="D295" s="4" t="n"/>
      <c r="E295" s="4" t="n"/>
      <c r="F295" s="4" t="n"/>
    </row>
    <row r="296" ht="15.75" customHeight="1" s="15">
      <c r="A296" s="4" t="n"/>
      <c r="B296" s="4" t="n"/>
      <c r="C296" s="4" t="n"/>
      <c r="D296" s="4" t="n"/>
      <c r="E296" s="4" t="n"/>
      <c r="F296" s="4" t="n"/>
    </row>
    <row r="297" ht="15.75" customHeight="1" s="15">
      <c r="A297" s="4" t="n"/>
      <c r="B297" s="4" t="n"/>
      <c r="C297" s="4" t="n"/>
      <c r="D297" s="4" t="n"/>
      <c r="E297" s="4" t="n"/>
      <c r="F297" s="4" t="n"/>
    </row>
    <row r="298" ht="15.75" customHeight="1" s="15">
      <c r="A298" s="4" t="n"/>
      <c r="B298" s="4" t="n"/>
      <c r="C298" s="4" t="n"/>
      <c r="D298" s="4" t="n"/>
      <c r="E298" s="4" t="n"/>
      <c r="F298" s="4" t="n"/>
    </row>
    <row r="299" ht="15.75" customHeight="1" s="15">
      <c r="A299" s="4" t="n"/>
      <c r="B299" s="4" t="n"/>
      <c r="C299" s="4" t="n"/>
      <c r="D299" s="4" t="n"/>
      <c r="E299" s="4" t="n"/>
      <c r="F299" s="4" t="n"/>
    </row>
    <row r="300" ht="15.75" customHeight="1" s="15">
      <c r="A300" s="4" t="n"/>
      <c r="B300" s="4" t="n"/>
      <c r="C300" s="4" t="n"/>
      <c r="D300" s="4" t="n"/>
      <c r="E300" s="4" t="n"/>
      <c r="F300" s="4" t="n"/>
    </row>
    <row r="301" ht="15.75" customHeight="1" s="15">
      <c r="A301" s="4" t="n"/>
      <c r="B301" s="4" t="n"/>
      <c r="C301" s="4" t="n"/>
      <c r="D301" s="4" t="n"/>
      <c r="E301" s="4" t="n"/>
      <c r="F301" s="4" t="n"/>
    </row>
    <row r="302" ht="15.75" customHeight="1" s="15">
      <c r="A302" s="4" t="n"/>
      <c r="B302" s="4" t="n"/>
      <c r="C302" s="4" t="n"/>
      <c r="D302" s="4" t="n"/>
      <c r="E302" s="4" t="n"/>
      <c r="F302" s="4" t="n"/>
    </row>
    <row r="303" ht="15.75" customHeight="1" s="15">
      <c r="A303" s="4" t="n"/>
      <c r="B303" s="4" t="n"/>
      <c r="C303" s="4" t="n"/>
      <c r="D303" s="4" t="n"/>
      <c r="E303" s="4" t="n"/>
      <c r="F303" s="4" t="n"/>
    </row>
    <row r="304" ht="15.75" customHeight="1" s="15">
      <c r="A304" s="4" t="n"/>
      <c r="B304" s="4" t="n"/>
      <c r="C304" s="4" t="n"/>
      <c r="D304" s="4" t="n"/>
      <c r="E304" s="4" t="n"/>
      <c r="F304" s="4" t="n"/>
    </row>
    <row r="305" ht="15.75" customHeight="1" s="15">
      <c r="A305" s="4" t="n"/>
      <c r="B305" s="4" t="n"/>
      <c r="C305" s="4" t="n"/>
      <c r="D305" s="4" t="n"/>
      <c r="E305" s="4" t="n"/>
      <c r="F305" s="4" t="n"/>
    </row>
    <row r="306" ht="15.75" customHeight="1" s="15">
      <c r="A306" s="4" t="n"/>
      <c r="B306" s="4" t="n"/>
      <c r="C306" s="4" t="n"/>
      <c r="D306" s="4" t="n"/>
      <c r="E306" s="4" t="n"/>
      <c r="F306" s="4" t="n"/>
    </row>
    <row r="307" ht="15.75" customHeight="1" s="15">
      <c r="A307" s="4" t="n"/>
      <c r="B307" s="4" t="n"/>
      <c r="C307" s="4" t="n"/>
      <c r="D307" s="4" t="n"/>
      <c r="E307" s="4" t="n"/>
      <c r="F307" s="4" t="n"/>
    </row>
    <row r="308" ht="15.75" customHeight="1" s="15">
      <c r="A308" s="4" t="n"/>
      <c r="B308" s="4" t="n"/>
      <c r="C308" s="4" t="n"/>
      <c r="D308" s="4" t="n"/>
      <c r="E308" s="4" t="n"/>
      <c r="F308" s="4" t="n"/>
    </row>
    <row r="309" ht="15.75" customHeight="1" s="15">
      <c r="A309" s="4" t="n"/>
      <c r="B309" s="4" t="n"/>
      <c r="C309" s="4" t="n"/>
      <c r="D309" s="4" t="n"/>
      <c r="E309" s="4" t="n"/>
      <c r="F309" s="4" t="n"/>
    </row>
    <row r="310" ht="15.75" customHeight="1" s="15">
      <c r="A310" s="4" t="n"/>
      <c r="B310" s="4" t="n"/>
      <c r="C310" s="4" t="n"/>
      <c r="D310" s="4" t="n"/>
      <c r="E310" s="4" t="n"/>
      <c r="F310" s="4" t="n"/>
    </row>
    <row r="311" ht="15.75" customHeight="1" s="15">
      <c r="A311" s="4" t="n"/>
      <c r="B311" s="4" t="n"/>
      <c r="C311" s="4" t="n"/>
      <c r="D311" s="4" t="n"/>
      <c r="E311" s="4" t="n"/>
      <c r="F311" s="4" t="n"/>
    </row>
    <row r="312" ht="15.75" customHeight="1" s="15">
      <c r="A312" s="4" t="n"/>
      <c r="B312" s="4" t="n"/>
      <c r="C312" s="4" t="n"/>
      <c r="D312" s="4" t="n"/>
      <c r="E312" s="4" t="n"/>
      <c r="F312" s="4" t="n"/>
    </row>
    <row r="313" ht="15.75" customHeight="1" s="15">
      <c r="A313" s="4" t="n"/>
      <c r="B313" s="4" t="n"/>
      <c r="C313" s="4" t="n"/>
      <c r="D313" s="4" t="n"/>
      <c r="E313" s="4" t="n"/>
      <c r="F313" s="4" t="n"/>
    </row>
    <row r="314" ht="15.75" customHeight="1" s="15">
      <c r="A314" s="4" t="n"/>
      <c r="B314" s="4" t="n"/>
      <c r="C314" s="4" t="n"/>
      <c r="D314" s="4" t="n"/>
      <c r="E314" s="4" t="n"/>
      <c r="F314" s="4" t="n"/>
    </row>
    <row r="315" ht="15.75" customHeight="1" s="15">
      <c r="A315" s="4" t="n"/>
      <c r="B315" s="4" t="n"/>
      <c r="C315" s="4" t="n"/>
      <c r="D315" s="4" t="n"/>
      <c r="E315" s="4" t="n"/>
      <c r="F315" s="4" t="n"/>
    </row>
    <row r="316" ht="15.75" customHeight="1" s="15">
      <c r="A316" s="4" t="n"/>
      <c r="B316" s="4" t="n"/>
      <c r="C316" s="4" t="n"/>
      <c r="D316" s="4" t="n"/>
      <c r="E316" s="4" t="n"/>
      <c r="F316" s="4" t="n"/>
    </row>
    <row r="317" ht="15.75" customHeight="1" s="15">
      <c r="A317" s="4" t="n"/>
      <c r="B317" s="4" t="n"/>
      <c r="C317" s="4" t="n"/>
      <c r="D317" s="4" t="n"/>
      <c r="E317" s="4" t="n"/>
      <c r="F317" s="4" t="n"/>
    </row>
    <row r="318" ht="15.75" customHeight="1" s="15">
      <c r="A318" s="4" t="n"/>
      <c r="B318" s="4" t="n"/>
      <c r="C318" s="4" t="n"/>
      <c r="D318" s="4" t="n"/>
      <c r="E318" s="4" t="n"/>
      <c r="F318" s="4" t="n"/>
    </row>
    <row r="319" ht="15.75" customHeight="1" s="15">
      <c r="A319" s="4" t="n"/>
      <c r="B319" s="4" t="n"/>
      <c r="C319" s="4" t="n"/>
      <c r="D319" s="4" t="n"/>
      <c r="E319" s="4" t="n"/>
      <c r="F319" s="4" t="n"/>
    </row>
    <row r="320" ht="15.75" customHeight="1" s="15">
      <c r="A320" s="4" t="n"/>
      <c r="B320" s="4" t="n"/>
      <c r="C320" s="4" t="n"/>
      <c r="D320" s="4" t="n"/>
      <c r="E320" s="4" t="n"/>
      <c r="F320" s="4" t="n"/>
    </row>
    <row r="321" ht="15.75" customHeight="1" s="15">
      <c r="A321" s="4" t="n"/>
      <c r="B321" s="4" t="n"/>
      <c r="C321" s="4" t="n"/>
      <c r="D321" s="4" t="n"/>
      <c r="E321" s="4" t="n"/>
      <c r="F321" s="4" t="n"/>
    </row>
    <row r="322" ht="15.75" customHeight="1" s="15">
      <c r="A322" s="4" t="n"/>
      <c r="B322" s="4" t="n"/>
      <c r="C322" s="4" t="n"/>
      <c r="D322" s="4" t="n"/>
      <c r="E322" s="4" t="n"/>
      <c r="F322" s="4" t="n"/>
    </row>
    <row r="323" ht="15.75" customHeight="1" s="15">
      <c r="A323" s="4" t="n"/>
      <c r="B323" s="4" t="n"/>
      <c r="C323" s="4" t="n"/>
      <c r="D323" s="4" t="n"/>
      <c r="E323" s="4" t="n"/>
      <c r="F323" s="4" t="n"/>
    </row>
    <row r="324" ht="15.75" customHeight="1" s="15">
      <c r="A324" s="4" t="n"/>
      <c r="B324" s="4" t="n"/>
      <c r="C324" s="4" t="n"/>
      <c r="D324" s="4" t="n"/>
      <c r="E324" s="4" t="n"/>
      <c r="F324" s="4" t="n"/>
    </row>
    <row r="325" ht="15.75" customHeight="1" s="15">
      <c r="A325" s="4" t="n"/>
      <c r="B325" s="4" t="n"/>
      <c r="C325" s="4" t="n"/>
      <c r="D325" s="4" t="n"/>
      <c r="E325" s="4" t="n"/>
      <c r="F325" s="4" t="n"/>
    </row>
    <row r="326" ht="15.75" customHeight="1" s="15">
      <c r="A326" s="4" t="n"/>
      <c r="B326" s="4" t="n"/>
      <c r="C326" s="4" t="n"/>
      <c r="D326" s="4" t="n"/>
      <c r="E326" s="4" t="n"/>
      <c r="F326" s="4" t="n"/>
    </row>
    <row r="327" ht="15.75" customHeight="1" s="15">
      <c r="A327" s="4" t="n"/>
      <c r="B327" s="4" t="n"/>
      <c r="C327" s="4" t="n"/>
      <c r="D327" s="4" t="n"/>
      <c r="E327" s="4" t="n"/>
      <c r="F327" s="4" t="n"/>
    </row>
    <row r="328" ht="15.75" customHeight="1" s="15">
      <c r="A328" s="4" t="n"/>
      <c r="B328" s="4" t="n"/>
      <c r="C328" s="4" t="n"/>
      <c r="D328" s="4" t="n"/>
      <c r="E328" s="4" t="n"/>
      <c r="F328" s="4" t="n"/>
    </row>
    <row r="329" ht="15.75" customHeight="1" s="15">
      <c r="A329" s="4" t="n"/>
      <c r="B329" s="4" t="n"/>
      <c r="C329" s="4" t="n"/>
      <c r="D329" s="4" t="n"/>
      <c r="E329" s="4" t="n"/>
      <c r="F329" s="4" t="n"/>
    </row>
    <row r="330" ht="15.75" customHeight="1" s="15">
      <c r="A330" s="4" t="n"/>
      <c r="B330" s="4" t="n"/>
      <c r="C330" s="4" t="n"/>
      <c r="D330" s="4" t="n"/>
      <c r="E330" s="4" t="n"/>
      <c r="F330" s="4" t="n"/>
    </row>
    <row r="331" ht="15.75" customHeight="1" s="15">
      <c r="A331" s="4" t="n"/>
      <c r="B331" s="4" t="n"/>
      <c r="C331" s="4" t="n"/>
      <c r="D331" s="4" t="n"/>
      <c r="E331" s="4" t="n"/>
      <c r="F331" s="4" t="n"/>
    </row>
    <row r="332" ht="15.75" customHeight="1" s="15">
      <c r="A332" s="4" t="n"/>
      <c r="B332" s="4" t="n"/>
      <c r="C332" s="4" t="n"/>
      <c r="D332" s="4" t="n"/>
      <c r="E332" s="4" t="n"/>
      <c r="F332" s="4" t="n"/>
    </row>
    <row r="333" ht="15.75" customHeight="1" s="15">
      <c r="A333" s="4" t="n"/>
      <c r="B333" s="4" t="n"/>
      <c r="C333" s="4" t="n"/>
      <c r="D333" s="4" t="n"/>
      <c r="E333" s="4" t="n"/>
      <c r="F333" s="4" t="n"/>
    </row>
    <row r="334" ht="15.75" customHeight="1" s="15">
      <c r="A334" s="4" t="n"/>
      <c r="B334" s="4" t="n"/>
      <c r="C334" s="4" t="n"/>
      <c r="D334" s="4" t="n"/>
      <c r="E334" s="4" t="n"/>
      <c r="F334" s="4" t="n"/>
    </row>
    <row r="335" ht="15.75" customHeight="1" s="15">
      <c r="A335" s="4" t="n"/>
      <c r="B335" s="4" t="n"/>
      <c r="C335" s="4" t="n"/>
      <c r="D335" s="4" t="n"/>
      <c r="E335" s="4" t="n"/>
      <c r="F335" s="4" t="n"/>
    </row>
    <row r="336" ht="15.75" customHeight="1" s="15">
      <c r="A336" s="4" t="n"/>
      <c r="B336" s="4" t="n"/>
      <c r="C336" s="4" t="n"/>
      <c r="D336" s="4" t="n"/>
      <c r="E336" s="4" t="n"/>
      <c r="F336" s="4" t="n"/>
    </row>
    <row r="337" ht="15.75" customHeight="1" s="15">
      <c r="A337" s="4" t="n"/>
      <c r="B337" s="4" t="n"/>
      <c r="C337" s="4" t="n"/>
      <c r="D337" s="4" t="n"/>
      <c r="E337" s="4" t="n"/>
      <c r="F337" s="4" t="n"/>
    </row>
    <row r="338" ht="15.75" customHeight="1" s="15">
      <c r="A338" s="4" t="n"/>
      <c r="B338" s="4" t="n"/>
      <c r="C338" s="4" t="n"/>
      <c r="D338" s="4" t="n"/>
      <c r="E338" s="4" t="n"/>
      <c r="F338" s="4" t="n"/>
    </row>
    <row r="339" ht="15.75" customHeight="1" s="15">
      <c r="A339" s="4" t="n"/>
      <c r="B339" s="4" t="n"/>
      <c r="C339" s="4" t="n"/>
      <c r="D339" s="4" t="n"/>
      <c r="E339" s="4" t="n"/>
      <c r="F339" s="4" t="n"/>
    </row>
    <row r="340" ht="15.75" customHeight="1" s="15">
      <c r="A340" s="4" t="n"/>
      <c r="B340" s="4" t="n"/>
      <c r="C340" s="4" t="n"/>
      <c r="D340" s="4" t="n"/>
      <c r="E340" s="4" t="n"/>
      <c r="F340" s="4" t="n"/>
    </row>
    <row r="341" ht="15.75" customHeight="1" s="15">
      <c r="A341" s="4" t="n"/>
      <c r="B341" s="4" t="n"/>
      <c r="C341" s="4" t="n"/>
      <c r="D341" s="4" t="n"/>
      <c r="E341" s="4" t="n"/>
      <c r="F341" s="4" t="n"/>
    </row>
    <row r="342" ht="15.75" customHeight="1" s="15">
      <c r="A342" s="4" t="n"/>
      <c r="B342" s="4" t="n"/>
      <c r="C342" s="4" t="n"/>
      <c r="D342" s="4" t="n"/>
      <c r="E342" s="4" t="n"/>
      <c r="F342" s="4" t="n"/>
    </row>
    <row r="343" ht="15.75" customHeight="1" s="15">
      <c r="A343" s="4" t="n"/>
      <c r="B343" s="4" t="n"/>
      <c r="C343" s="4" t="n"/>
      <c r="D343" s="4" t="n"/>
      <c r="E343" s="4" t="n"/>
      <c r="F343" s="4" t="n"/>
    </row>
    <row r="344" ht="15.75" customHeight="1" s="15">
      <c r="A344" s="4" t="n"/>
      <c r="B344" s="4" t="n"/>
      <c r="C344" s="4" t="n"/>
      <c r="D344" s="4" t="n"/>
      <c r="E344" s="4" t="n"/>
      <c r="F344" s="4" t="n"/>
    </row>
    <row r="345" ht="15.75" customHeight="1" s="15">
      <c r="A345" s="4" t="n"/>
      <c r="B345" s="4" t="n"/>
      <c r="C345" s="4" t="n"/>
      <c r="D345" s="4" t="n"/>
      <c r="E345" s="4" t="n"/>
      <c r="F345" s="4" t="n"/>
    </row>
    <row r="346" ht="15.75" customHeight="1" s="15">
      <c r="A346" s="4" t="n"/>
      <c r="B346" s="4" t="n"/>
      <c r="C346" s="4" t="n"/>
      <c r="D346" s="4" t="n"/>
      <c r="E346" s="4" t="n"/>
      <c r="F346" s="4" t="n"/>
    </row>
    <row r="347" ht="15.75" customHeight="1" s="15">
      <c r="A347" s="4" t="n"/>
      <c r="B347" s="4" t="n"/>
      <c r="C347" s="4" t="n"/>
      <c r="D347" s="4" t="n"/>
      <c r="E347" s="4" t="n"/>
      <c r="F347" s="4" t="n"/>
    </row>
    <row r="348" ht="15.75" customHeight="1" s="15">
      <c r="A348" s="4" t="n"/>
      <c r="B348" s="4" t="n"/>
      <c r="C348" s="4" t="n"/>
      <c r="D348" s="4" t="n"/>
      <c r="E348" s="4" t="n"/>
      <c r="F348" s="4" t="n"/>
    </row>
    <row r="349" ht="15.75" customHeight="1" s="15">
      <c r="A349" s="4" t="n"/>
      <c r="B349" s="4" t="n"/>
      <c r="C349" s="4" t="n"/>
      <c r="D349" s="4" t="n"/>
      <c r="E349" s="4" t="n"/>
      <c r="F349" s="4" t="n"/>
    </row>
    <row r="350" ht="15.75" customHeight="1" s="15">
      <c r="A350" s="4" t="n"/>
      <c r="B350" s="4" t="n"/>
      <c r="C350" s="4" t="n"/>
      <c r="D350" s="4" t="n"/>
      <c r="E350" s="4" t="n"/>
      <c r="F350" s="4" t="n"/>
    </row>
    <row r="351" ht="15.75" customHeight="1" s="15">
      <c r="A351" s="4" t="n"/>
      <c r="B351" s="4" t="n"/>
      <c r="C351" s="4" t="n"/>
      <c r="D351" s="4" t="n"/>
      <c r="E351" s="4" t="n"/>
      <c r="F351" s="4" t="n"/>
    </row>
    <row r="352" ht="15.75" customHeight="1" s="15">
      <c r="A352" s="4" t="n"/>
      <c r="B352" s="4" t="n"/>
      <c r="C352" s="4" t="n"/>
      <c r="D352" s="4" t="n"/>
      <c r="E352" s="4" t="n"/>
      <c r="F352" s="4" t="n"/>
    </row>
    <row r="353" ht="15.75" customHeight="1" s="15">
      <c r="A353" s="4" t="n"/>
      <c r="B353" s="4" t="n"/>
      <c r="C353" s="4" t="n"/>
      <c r="D353" s="4" t="n"/>
      <c r="E353" s="4" t="n"/>
      <c r="F353" s="4" t="n"/>
    </row>
    <row r="354" ht="15.75" customHeight="1" s="15">
      <c r="A354" s="4" t="n"/>
      <c r="B354" s="4" t="n"/>
      <c r="C354" s="4" t="n"/>
      <c r="D354" s="4" t="n"/>
      <c r="E354" s="4" t="n"/>
      <c r="F354" s="4" t="n"/>
    </row>
    <row r="355" ht="15.75" customHeight="1" s="15">
      <c r="A355" s="4" t="n"/>
      <c r="B355" s="4" t="n"/>
      <c r="C355" s="4" t="n"/>
      <c r="D355" s="4" t="n"/>
      <c r="E355" s="4" t="n"/>
      <c r="F355" s="4" t="n"/>
    </row>
    <row r="356" ht="15.75" customHeight="1" s="15">
      <c r="A356" s="4" t="n"/>
      <c r="B356" s="4" t="n"/>
      <c r="C356" s="4" t="n"/>
      <c r="D356" s="4" t="n"/>
      <c r="E356" s="4" t="n"/>
      <c r="F356" s="4" t="n"/>
    </row>
    <row r="357" ht="15.75" customHeight="1" s="15">
      <c r="A357" s="4" t="n"/>
      <c r="B357" s="4" t="n"/>
      <c r="C357" s="4" t="n"/>
      <c r="D357" s="4" t="n"/>
      <c r="E357" s="4" t="n"/>
      <c r="F357" s="4" t="n"/>
    </row>
    <row r="358" ht="15.75" customHeight="1" s="15">
      <c r="A358" s="4" t="n"/>
      <c r="B358" s="4" t="n"/>
      <c r="C358" s="4" t="n"/>
      <c r="D358" s="4" t="n"/>
      <c r="E358" s="4" t="n"/>
      <c r="F358" s="4" t="n"/>
    </row>
    <row r="359" ht="15.75" customHeight="1" s="15">
      <c r="A359" s="4" t="n"/>
      <c r="B359" s="4" t="n"/>
      <c r="C359" s="4" t="n"/>
      <c r="D359" s="4" t="n"/>
      <c r="E359" s="4" t="n"/>
      <c r="F359" s="4" t="n"/>
    </row>
    <row r="360" ht="15.75" customHeight="1" s="15">
      <c r="A360" s="4" t="n"/>
      <c r="B360" s="4" t="n"/>
      <c r="C360" s="4" t="n"/>
      <c r="D360" s="4" t="n"/>
      <c r="E360" s="4" t="n"/>
      <c r="F360" s="4" t="n"/>
    </row>
    <row r="361" ht="15.75" customHeight="1" s="15">
      <c r="A361" s="4" t="n"/>
      <c r="B361" s="4" t="n"/>
      <c r="C361" s="4" t="n"/>
      <c r="D361" s="4" t="n"/>
      <c r="E361" s="4" t="n"/>
      <c r="F361" s="4" t="n"/>
    </row>
    <row r="362" ht="15.75" customHeight="1" s="15">
      <c r="A362" s="4" t="n"/>
      <c r="B362" s="4" t="n"/>
      <c r="C362" s="4" t="n"/>
      <c r="D362" s="4" t="n"/>
      <c r="E362" s="4" t="n"/>
      <c r="F362" s="4" t="n"/>
    </row>
    <row r="363" ht="15.75" customHeight="1" s="15">
      <c r="A363" s="4" t="n"/>
      <c r="B363" s="4" t="n"/>
      <c r="C363" s="4" t="n"/>
      <c r="D363" s="4" t="n"/>
      <c r="E363" s="4" t="n"/>
      <c r="F363" s="4" t="n"/>
    </row>
    <row r="364" ht="15.75" customHeight="1" s="15">
      <c r="A364" s="4" t="n"/>
      <c r="B364" s="4" t="n"/>
      <c r="C364" s="4" t="n"/>
      <c r="D364" s="4" t="n"/>
      <c r="E364" s="4" t="n"/>
      <c r="F364" s="4" t="n"/>
    </row>
    <row r="365" ht="15.75" customHeight="1" s="15">
      <c r="A365" s="4" t="n"/>
      <c r="B365" s="4" t="n"/>
      <c r="C365" s="4" t="n"/>
      <c r="D365" s="4" t="n"/>
      <c r="E365" s="4" t="n"/>
      <c r="F365" s="4" t="n"/>
    </row>
    <row r="366" ht="15.75" customHeight="1" s="15">
      <c r="A366" s="4" t="n"/>
      <c r="B366" s="4" t="n"/>
      <c r="C366" s="4" t="n"/>
      <c r="D366" s="4" t="n"/>
      <c r="E366" s="4" t="n"/>
      <c r="F366" s="4" t="n"/>
    </row>
    <row r="367" ht="15.75" customHeight="1" s="15">
      <c r="A367" s="4" t="n"/>
      <c r="B367" s="4" t="n"/>
      <c r="C367" s="4" t="n"/>
      <c r="D367" s="4" t="n"/>
      <c r="E367" s="4" t="n"/>
      <c r="F367" s="4" t="n"/>
    </row>
    <row r="368" ht="15.75" customHeight="1" s="15">
      <c r="A368" s="4" t="n"/>
      <c r="B368" s="4" t="n"/>
      <c r="C368" s="4" t="n"/>
      <c r="D368" s="4" t="n"/>
      <c r="E368" s="4" t="n"/>
      <c r="F368" s="4" t="n"/>
    </row>
    <row r="369" ht="15.75" customHeight="1" s="15">
      <c r="A369" s="4" t="n"/>
      <c r="B369" s="4" t="n"/>
      <c r="C369" s="4" t="n"/>
      <c r="D369" s="4" t="n"/>
      <c r="E369" s="4" t="n"/>
      <c r="F369" s="4" t="n"/>
    </row>
    <row r="370" ht="15.75" customHeight="1" s="15">
      <c r="A370" s="4" t="n"/>
      <c r="B370" s="4" t="n"/>
      <c r="C370" s="4" t="n"/>
      <c r="D370" s="4" t="n"/>
      <c r="E370" s="4" t="n"/>
      <c r="F370" s="4" t="n"/>
    </row>
    <row r="371" ht="15.75" customHeight="1" s="15">
      <c r="A371" s="4" t="n"/>
      <c r="B371" s="4" t="n"/>
      <c r="C371" s="4" t="n"/>
      <c r="D371" s="4" t="n"/>
      <c r="E371" s="4" t="n"/>
      <c r="F371" s="4" t="n"/>
    </row>
    <row r="372" ht="15.75" customHeight="1" s="15">
      <c r="A372" s="4" t="n"/>
      <c r="B372" s="4" t="n"/>
      <c r="C372" s="4" t="n"/>
      <c r="D372" s="4" t="n"/>
      <c r="E372" s="4" t="n"/>
      <c r="F372" s="4" t="n"/>
    </row>
    <row r="373" ht="15.75" customHeight="1" s="15">
      <c r="A373" s="4" t="n"/>
      <c r="B373" s="4" t="n"/>
      <c r="C373" s="4" t="n"/>
      <c r="D373" s="4" t="n"/>
      <c r="E373" s="4" t="n"/>
      <c r="F373" s="4" t="n"/>
    </row>
    <row r="374" ht="15.75" customHeight="1" s="15">
      <c r="A374" s="4" t="n"/>
      <c r="B374" s="4" t="n"/>
      <c r="C374" s="4" t="n"/>
      <c r="D374" s="4" t="n"/>
      <c r="E374" s="4" t="n"/>
      <c r="F374" s="4" t="n"/>
    </row>
    <row r="375" ht="15.75" customHeight="1" s="15">
      <c r="A375" s="4" t="n"/>
      <c r="B375" s="4" t="n"/>
      <c r="C375" s="4" t="n"/>
      <c r="D375" s="4" t="n"/>
      <c r="E375" s="4" t="n"/>
      <c r="F375" s="4" t="n"/>
    </row>
    <row r="376" ht="15.75" customHeight="1" s="15">
      <c r="A376" s="4" t="n"/>
      <c r="B376" s="4" t="n"/>
      <c r="C376" s="4" t="n"/>
      <c r="D376" s="4" t="n"/>
      <c r="E376" s="4" t="n"/>
      <c r="F376" s="4" t="n"/>
    </row>
    <row r="377" ht="15.75" customHeight="1" s="15">
      <c r="A377" s="4" t="n"/>
      <c r="B377" s="4" t="n"/>
      <c r="C377" s="4" t="n"/>
      <c r="D377" s="4" t="n"/>
      <c r="E377" s="4" t="n"/>
      <c r="F377" s="4" t="n"/>
    </row>
    <row r="378" ht="15.75" customHeight="1" s="15">
      <c r="A378" s="4" t="n"/>
      <c r="B378" s="4" t="n"/>
      <c r="C378" s="4" t="n"/>
      <c r="D378" s="4" t="n"/>
      <c r="E378" s="4" t="n"/>
      <c r="F378" s="4" t="n"/>
    </row>
    <row r="379" ht="15.75" customHeight="1" s="15">
      <c r="A379" s="4" t="n"/>
      <c r="B379" s="4" t="n"/>
      <c r="C379" s="4" t="n"/>
      <c r="D379" s="4" t="n"/>
      <c r="E379" s="4" t="n"/>
      <c r="F379" s="4" t="n"/>
    </row>
    <row r="380" ht="15.75" customHeight="1" s="15">
      <c r="A380" s="4" t="n"/>
      <c r="B380" s="4" t="n"/>
      <c r="C380" s="4" t="n"/>
      <c r="D380" s="4" t="n"/>
      <c r="E380" s="4" t="n"/>
      <c r="F380" s="4" t="n"/>
    </row>
    <row r="381" ht="15.75" customHeight="1" s="15">
      <c r="A381" s="4" t="n"/>
      <c r="B381" s="4" t="n"/>
      <c r="C381" s="4" t="n"/>
      <c r="D381" s="4" t="n"/>
      <c r="E381" s="4" t="n"/>
      <c r="F381" s="4" t="n"/>
    </row>
    <row r="382" ht="15.75" customHeight="1" s="15">
      <c r="A382" s="4" t="n"/>
      <c r="B382" s="4" t="n"/>
      <c r="C382" s="4" t="n"/>
      <c r="D382" s="4" t="n"/>
      <c r="E382" s="4" t="n"/>
      <c r="F382" s="4" t="n"/>
    </row>
    <row r="383" ht="15.75" customHeight="1" s="15">
      <c r="A383" s="4" t="n"/>
      <c r="B383" s="4" t="n"/>
      <c r="C383" s="4" t="n"/>
      <c r="D383" s="4" t="n"/>
      <c r="E383" s="4" t="n"/>
      <c r="F383" s="4" t="n"/>
    </row>
    <row r="384" ht="15.75" customHeight="1" s="15">
      <c r="A384" s="4" t="n"/>
      <c r="B384" s="4" t="n"/>
      <c r="C384" s="4" t="n"/>
      <c r="D384" s="4" t="n"/>
      <c r="E384" s="4" t="n"/>
      <c r="F384" s="4" t="n"/>
    </row>
    <row r="385" ht="15.75" customHeight="1" s="15">
      <c r="A385" s="4" t="n"/>
      <c r="B385" s="4" t="n"/>
      <c r="C385" s="4" t="n"/>
      <c r="D385" s="4" t="n"/>
      <c r="E385" s="4" t="n"/>
      <c r="F385" s="4" t="n"/>
    </row>
    <row r="386" ht="15.75" customHeight="1" s="15">
      <c r="A386" s="4" t="n"/>
      <c r="B386" s="4" t="n"/>
      <c r="C386" s="4" t="n"/>
      <c r="D386" s="4" t="n"/>
      <c r="E386" s="4" t="n"/>
      <c r="F386" s="4" t="n"/>
    </row>
    <row r="387" ht="15.75" customHeight="1" s="15">
      <c r="A387" s="4" t="n"/>
      <c r="B387" s="4" t="n"/>
      <c r="C387" s="4" t="n"/>
      <c r="D387" s="4" t="n"/>
      <c r="E387" s="4" t="n"/>
      <c r="F387" s="4" t="n"/>
    </row>
    <row r="388" ht="15.75" customHeight="1" s="15">
      <c r="A388" s="4" t="n"/>
      <c r="B388" s="4" t="n"/>
      <c r="C388" s="4" t="n"/>
      <c r="D388" s="4" t="n"/>
      <c r="E388" s="4" t="n"/>
      <c r="F388" s="4" t="n"/>
    </row>
    <row r="389" ht="15.75" customHeight="1" s="15">
      <c r="A389" s="4" t="n"/>
      <c r="B389" s="4" t="n"/>
      <c r="C389" s="4" t="n"/>
      <c r="D389" s="4" t="n"/>
      <c r="E389" s="4" t="n"/>
      <c r="F389" s="4" t="n"/>
    </row>
    <row r="390" ht="15.75" customHeight="1" s="15">
      <c r="A390" s="4" t="n"/>
      <c r="B390" s="4" t="n"/>
      <c r="C390" s="4" t="n"/>
      <c r="D390" s="4" t="n"/>
      <c r="E390" s="4" t="n"/>
      <c r="F390" s="4" t="n"/>
    </row>
    <row r="391" ht="15.75" customHeight="1" s="15">
      <c r="A391" s="4" t="n"/>
      <c r="B391" s="4" t="n"/>
      <c r="C391" s="4" t="n"/>
      <c r="D391" s="4" t="n"/>
      <c r="E391" s="4" t="n"/>
      <c r="F391" s="4" t="n"/>
    </row>
    <row r="392" ht="15.75" customHeight="1" s="15">
      <c r="A392" s="4" t="n"/>
      <c r="B392" s="4" t="n"/>
      <c r="C392" s="4" t="n"/>
      <c r="D392" s="4" t="n"/>
      <c r="E392" s="4" t="n"/>
      <c r="F392" s="4" t="n"/>
    </row>
    <row r="393" ht="15.75" customHeight="1" s="15">
      <c r="A393" s="4" t="n"/>
      <c r="B393" s="4" t="n"/>
      <c r="C393" s="4" t="n"/>
      <c r="D393" s="4" t="n"/>
      <c r="E393" s="4" t="n"/>
      <c r="F393" s="4" t="n"/>
    </row>
    <row r="394" ht="15.75" customHeight="1" s="15">
      <c r="A394" s="4" t="n"/>
      <c r="B394" s="4" t="n"/>
      <c r="C394" s="4" t="n"/>
      <c r="D394" s="4" t="n"/>
      <c r="E394" s="4" t="n"/>
      <c r="F394" s="4" t="n"/>
    </row>
    <row r="395" ht="15.75" customHeight="1" s="15">
      <c r="A395" s="4" t="n"/>
      <c r="B395" s="4" t="n"/>
      <c r="C395" s="4" t="n"/>
      <c r="D395" s="4" t="n"/>
      <c r="E395" s="4" t="n"/>
      <c r="F395" s="4" t="n"/>
    </row>
    <row r="396" ht="15.75" customHeight="1" s="15">
      <c r="A396" s="4" t="n"/>
      <c r="B396" s="4" t="n"/>
      <c r="C396" s="4" t="n"/>
      <c r="D396" s="4" t="n"/>
      <c r="E396" s="4" t="n"/>
      <c r="F396" s="4" t="n"/>
    </row>
    <row r="397" ht="15.75" customHeight="1" s="15">
      <c r="A397" s="4" t="n"/>
      <c r="B397" s="4" t="n"/>
      <c r="C397" s="4" t="n"/>
      <c r="D397" s="4" t="n"/>
      <c r="E397" s="4" t="n"/>
      <c r="F397" s="4" t="n"/>
    </row>
    <row r="398" ht="15.75" customHeight="1" s="15">
      <c r="A398" s="4" t="n"/>
      <c r="B398" s="4" t="n"/>
      <c r="C398" s="4" t="n"/>
      <c r="D398" s="4" t="n"/>
      <c r="E398" s="4" t="n"/>
      <c r="F398" s="4" t="n"/>
    </row>
    <row r="399" ht="15.75" customHeight="1" s="15">
      <c r="A399" s="4" t="n"/>
      <c r="B399" s="4" t="n"/>
      <c r="C399" s="4" t="n"/>
      <c r="D399" s="4" t="n"/>
      <c r="E399" s="4" t="n"/>
      <c r="F399" s="4" t="n"/>
    </row>
    <row r="400" ht="15.75" customHeight="1" s="15">
      <c r="A400" s="4" t="n"/>
      <c r="B400" s="4" t="n"/>
      <c r="C400" s="4" t="n"/>
      <c r="D400" s="4" t="n"/>
      <c r="E400" s="4" t="n"/>
      <c r="F400" s="4" t="n"/>
    </row>
    <row r="401" ht="15.75" customHeight="1" s="15">
      <c r="A401" s="4" t="n"/>
      <c r="B401" s="4" t="n"/>
      <c r="C401" s="4" t="n"/>
      <c r="D401" s="4" t="n"/>
      <c r="E401" s="4" t="n"/>
      <c r="F401" s="4" t="n"/>
    </row>
    <row r="402" ht="15.75" customHeight="1" s="15">
      <c r="A402" s="4" t="n"/>
      <c r="B402" s="4" t="n"/>
      <c r="C402" s="4" t="n"/>
      <c r="D402" s="4" t="n"/>
      <c r="E402" s="4" t="n"/>
      <c r="F402" s="4" t="n"/>
    </row>
    <row r="403" ht="15.75" customHeight="1" s="15">
      <c r="A403" s="4" t="n"/>
      <c r="B403" s="4" t="n"/>
      <c r="C403" s="4" t="n"/>
      <c r="D403" s="4" t="n"/>
      <c r="E403" s="4" t="n"/>
      <c r="F403" s="4" t="n"/>
    </row>
    <row r="404" ht="15.75" customHeight="1" s="15">
      <c r="A404" s="4" t="n"/>
      <c r="B404" s="4" t="n"/>
      <c r="C404" s="4" t="n"/>
      <c r="D404" s="4" t="n"/>
      <c r="E404" s="4" t="n"/>
      <c r="F404" s="4" t="n"/>
    </row>
    <row r="405" ht="15.75" customHeight="1" s="15">
      <c r="A405" s="4" t="n"/>
      <c r="B405" s="4" t="n"/>
      <c r="C405" s="4" t="n"/>
      <c r="D405" s="4" t="n"/>
      <c r="E405" s="4" t="n"/>
      <c r="F405" s="4" t="n"/>
    </row>
    <row r="406" ht="15.75" customHeight="1" s="15">
      <c r="A406" s="4" t="n"/>
      <c r="B406" s="4" t="n"/>
      <c r="C406" s="4" t="n"/>
      <c r="D406" s="4" t="n"/>
      <c r="E406" s="4" t="n"/>
      <c r="F406" s="4" t="n"/>
    </row>
    <row r="407" ht="15.75" customHeight="1" s="15">
      <c r="A407" s="4" t="n"/>
      <c r="B407" s="4" t="n"/>
      <c r="C407" s="4" t="n"/>
      <c r="D407" s="4" t="n"/>
      <c r="E407" s="4" t="n"/>
      <c r="F407" s="4" t="n"/>
    </row>
    <row r="408" ht="15.75" customHeight="1" s="15">
      <c r="A408" s="4" t="n"/>
      <c r="B408" s="4" t="n"/>
      <c r="C408" s="4" t="n"/>
      <c r="D408" s="4" t="n"/>
      <c r="E408" s="4" t="n"/>
      <c r="F408" s="4" t="n"/>
    </row>
    <row r="409" ht="15.75" customHeight="1" s="15">
      <c r="A409" s="4" t="n"/>
      <c r="B409" s="4" t="n"/>
      <c r="C409" s="4" t="n"/>
      <c r="D409" s="4" t="n"/>
      <c r="E409" s="4" t="n"/>
      <c r="F409" s="4" t="n"/>
    </row>
    <row r="410" ht="15.75" customHeight="1" s="15">
      <c r="A410" s="4" t="n"/>
      <c r="B410" s="4" t="n"/>
      <c r="C410" s="4" t="n"/>
      <c r="D410" s="4" t="n"/>
      <c r="E410" s="4" t="n"/>
      <c r="F410" s="4" t="n"/>
    </row>
    <row r="411" ht="15.75" customHeight="1" s="15">
      <c r="A411" s="4" t="n"/>
      <c r="B411" s="4" t="n"/>
      <c r="C411" s="4" t="n"/>
      <c r="D411" s="4" t="n"/>
      <c r="E411" s="4" t="n"/>
      <c r="F411" s="4" t="n"/>
    </row>
    <row r="412" ht="15.75" customHeight="1" s="15">
      <c r="A412" s="4" t="n"/>
      <c r="B412" s="4" t="n"/>
      <c r="C412" s="4" t="n"/>
      <c r="D412" s="4" t="n"/>
      <c r="E412" s="4" t="n"/>
      <c r="F412" s="4" t="n"/>
    </row>
    <row r="413" ht="15.75" customHeight="1" s="15">
      <c r="A413" s="4" t="n"/>
      <c r="B413" s="4" t="n"/>
      <c r="C413" s="4" t="n"/>
      <c r="D413" s="4" t="n"/>
      <c r="E413" s="4" t="n"/>
      <c r="F413" s="4" t="n"/>
    </row>
    <row r="414" ht="15.75" customHeight="1" s="15">
      <c r="A414" s="4" t="n"/>
      <c r="B414" s="4" t="n"/>
      <c r="C414" s="4" t="n"/>
      <c r="D414" s="4" t="n"/>
      <c r="E414" s="4" t="n"/>
      <c r="F414" s="4" t="n"/>
    </row>
    <row r="415" ht="15.75" customHeight="1" s="15">
      <c r="A415" s="4" t="n"/>
      <c r="B415" s="4" t="n"/>
      <c r="C415" s="4" t="n"/>
      <c r="D415" s="4" t="n"/>
      <c r="E415" s="4" t="n"/>
      <c r="F415" s="4" t="n"/>
    </row>
    <row r="416" ht="15.75" customHeight="1" s="15">
      <c r="A416" s="4" t="n"/>
      <c r="B416" s="4" t="n"/>
      <c r="C416" s="4" t="n"/>
      <c r="D416" s="4" t="n"/>
      <c r="E416" s="4" t="n"/>
      <c r="F416" s="4" t="n"/>
    </row>
    <row r="417" ht="15.75" customHeight="1" s="15">
      <c r="A417" s="4" t="n"/>
      <c r="B417" s="4" t="n"/>
      <c r="C417" s="4" t="n"/>
      <c r="D417" s="4" t="n"/>
      <c r="E417" s="4" t="n"/>
      <c r="F417" s="4" t="n"/>
    </row>
    <row r="418" ht="15.75" customHeight="1" s="15">
      <c r="A418" s="4" t="n"/>
      <c r="B418" s="4" t="n"/>
      <c r="C418" s="4" t="n"/>
      <c r="D418" s="4" t="n"/>
      <c r="E418" s="4" t="n"/>
      <c r="F418" s="4" t="n"/>
    </row>
    <row r="419" ht="15.75" customHeight="1" s="15">
      <c r="A419" s="4" t="n"/>
      <c r="B419" s="4" t="n"/>
      <c r="C419" s="4" t="n"/>
      <c r="D419" s="4" t="n"/>
      <c r="E419" s="4" t="n"/>
      <c r="F419" s="4" t="n"/>
    </row>
    <row r="420" ht="15.75" customHeight="1" s="15">
      <c r="A420" s="4" t="n"/>
      <c r="B420" s="4" t="n"/>
      <c r="C420" s="4" t="n"/>
      <c r="D420" s="4" t="n"/>
      <c r="E420" s="4" t="n"/>
      <c r="F420" s="4" t="n"/>
    </row>
    <row r="421" ht="15.75" customHeight="1" s="15">
      <c r="A421" s="4" t="n"/>
      <c r="B421" s="4" t="n"/>
      <c r="C421" s="4" t="n"/>
      <c r="D421" s="4" t="n"/>
      <c r="E421" s="4" t="n"/>
      <c r="F421" s="4" t="n"/>
    </row>
    <row r="422" ht="15.75" customHeight="1" s="15">
      <c r="A422" s="4" t="n"/>
      <c r="B422" s="4" t="n"/>
      <c r="C422" s="4" t="n"/>
      <c r="D422" s="4" t="n"/>
      <c r="E422" s="4" t="n"/>
      <c r="F422" s="4" t="n"/>
    </row>
    <row r="423" ht="15.75" customHeight="1" s="15">
      <c r="A423" s="4" t="n"/>
      <c r="B423" s="4" t="n"/>
      <c r="C423" s="4" t="n"/>
      <c r="D423" s="4" t="n"/>
      <c r="E423" s="4" t="n"/>
      <c r="F423" s="4" t="n"/>
    </row>
    <row r="424" ht="15.75" customHeight="1" s="15">
      <c r="A424" s="4" t="n"/>
      <c r="B424" s="4" t="n"/>
      <c r="C424" s="4" t="n"/>
      <c r="D424" s="4" t="n"/>
      <c r="E424" s="4" t="n"/>
      <c r="F424" s="4" t="n"/>
    </row>
    <row r="425" ht="15.75" customHeight="1" s="15">
      <c r="A425" s="4" t="n"/>
      <c r="B425" s="4" t="n"/>
      <c r="C425" s="4" t="n"/>
      <c r="D425" s="4" t="n"/>
      <c r="E425" s="4" t="n"/>
      <c r="F425" s="4" t="n"/>
    </row>
    <row r="426" ht="15.75" customHeight="1" s="15">
      <c r="A426" s="4" t="n"/>
      <c r="B426" s="4" t="n"/>
      <c r="C426" s="4" t="n"/>
      <c r="D426" s="4" t="n"/>
      <c r="E426" s="4" t="n"/>
      <c r="F426" s="4" t="n"/>
    </row>
    <row r="427" ht="15.75" customHeight="1" s="15">
      <c r="A427" s="4" t="n"/>
      <c r="B427" s="4" t="n"/>
      <c r="C427" s="4" t="n"/>
      <c r="D427" s="4" t="n"/>
      <c r="E427" s="4" t="n"/>
      <c r="F427" s="4" t="n"/>
    </row>
    <row r="428" ht="15.75" customHeight="1" s="15">
      <c r="A428" s="4" t="n"/>
      <c r="B428" s="4" t="n"/>
      <c r="C428" s="4" t="n"/>
      <c r="D428" s="4" t="n"/>
      <c r="E428" s="4" t="n"/>
      <c r="F428" s="4" t="n"/>
    </row>
    <row r="429" ht="15.75" customHeight="1" s="15">
      <c r="A429" s="4" t="n"/>
      <c r="B429" s="4" t="n"/>
      <c r="C429" s="4" t="n"/>
      <c r="D429" s="4" t="n"/>
      <c r="E429" s="4" t="n"/>
      <c r="F429" s="4" t="n"/>
    </row>
    <row r="430" ht="15.75" customHeight="1" s="15">
      <c r="A430" s="4" t="n"/>
      <c r="B430" s="4" t="n"/>
      <c r="C430" s="4" t="n"/>
      <c r="D430" s="4" t="n"/>
      <c r="E430" s="4" t="n"/>
      <c r="F430" s="4" t="n"/>
    </row>
    <row r="431" ht="15.75" customHeight="1" s="15">
      <c r="A431" s="4" t="n"/>
      <c r="B431" s="4" t="n"/>
      <c r="C431" s="4" t="n"/>
      <c r="D431" s="4" t="n"/>
      <c r="E431" s="4" t="n"/>
      <c r="F431" s="4" t="n"/>
    </row>
    <row r="432" ht="15.75" customHeight="1" s="15">
      <c r="A432" s="4" t="n"/>
      <c r="B432" s="4" t="n"/>
      <c r="C432" s="4" t="n"/>
      <c r="D432" s="4" t="n"/>
      <c r="E432" s="4" t="n"/>
      <c r="F432" s="4" t="n"/>
    </row>
    <row r="433" ht="15.75" customHeight="1" s="15">
      <c r="A433" s="4" t="n"/>
      <c r="B433" s="4" t="n"/>
      <c r="C433" s="4" t="n"/>
      <c r="D433" s="4" t="n"/>
      <c r="E433" s="4" t="n"/>
      <c r="F433" s="4" t="n"/>
    </row>
    <row r="434" ht="15.75" customHeight="1" s="15">
      <c r="A434" s="4" t="n"/>
      <c r="B434" s="4" t="n"/>
      <c r="C434" s="4" t="n"/>
      <c r="D434" s="4" t="n"/>
      <c r="E434" s="4" t="n"/>
      <c r="F434" s="4" t="n"/>
    </row>
    <row r="435" ht="15.75" customHeight="1" s="15">
      <c r="A435" s="4" t="n"/>
      <c r="B435" s="4" t="n"/>
      <c r="C435" s="4" t="n"/>
      <c r="D435" s="4" t="n"/>
      <c r="E435" s="4" t="n"/>
      <c r="F435" s="4" t="n"/>
    </row>
    <row r="436" ht="15.75" customHeight="1" s="15">
      <c r="A436" s="4" t="n"/>
      <c r="B436" s="4" t="n"/>
      <c r="C436" s="4" t="n"/>
      <c r="D436" s="4" t="n"/>
      <c r="E436" s="4" t="n"/>
      <c r="F436" s="4" t="n"/>
    </row>
    <row r="437" ht="15.75" customHeight="1" s="15">
      <c r="A437" s="4" t="n"/>
      <c r="B437" s="4" t="n"/>
      <c r="C437" s="4" t="n"/>
      <c r="D437" s="4" t="n"/>
      <c r="E437" s="4" t="n"/>
      <c r="F437" s="4" t="n"/>
    </row>
    <row r="438" ht="15.75" customHeight="1" s="15">
      <c r="A438" s="4" t="n"/>
      <c r="B438" s="4" t="n"/>
      <c r="C438" s="4" t="n"/>
      <c r="D438" s="4" t="n"/>
      <c r="E438" s="4" t="n"/>
      <c r="F438" s="4" t="n"/>
    </row>
    <row r="439" ht="15.75" customHeight="1" s="15">
      <c r="A439" s="4" t="n"/>
      <c r="B439" s="4" t="n"/>
      <c r="C439" s="4" t="n"/>
      <c r="D439" s="4" t="n"/>
      <c r="E439" s="4" t="n"/>
      <c r="F439" s="4" t="n"/>
    </row>
    <row r="440" ht="15.75" customHeight="1" s="15">
      <c r="A440" s="4" t="n"/>
      <c r="B440" s="4" t="n"/>
      <c r="C440" s="4" t="n"/>
      <c r="D440" s="4" t="n"/>
      <c r="E440" s="4" t="n"/>
      <c r="F440" s="4" t="n"/>
    </row>
    <row r="441" ht="15.75" customHeight="1" s="15">
      <c r="A441" s="4" t="n"/>
      <c r="B441" s="4" t="n"/>
      <c r="C441" s="4" t="n"/>
      <c r="D441" s="4" t="n"/>
      <c r="E441" s="4" t="n"/>
      <c r="F441" s="4" t="n"/>
    </row>
    <row r="442" ht="15.75" customHeight="1" s="15">
      <c r="A442" s="4" t="n"/>
      <c r="B442" s="4" t="n"/>
      <c r="C442" s="4" t="n"/>
      <c r="D442" s="4" t="n"/>
      <c r="E442" s="4" t="n"/>
      <c r="F442" s="4" t="n"/>
    </row>
    <row r="443" ht="15.75" customHeight="1" s="15">
      <c r="A443" s="4" t="n"/>
      <c r="B443" s="4" t="n"/>
      <c r="C443" s="4" t="n"/>
      <c r="D443" s="4" t="n"/>
      <c r="E443" s="4" t="n"/>
      <c r="F443" s="4" t="n"/>
    </row>
    <row r="444" ht="15.75" customHeight="1" s="15">
      <c r="A444" s="4" t="n"/>
      <c r="B444" s="4" t="n"/>
      <c r="C444" s="4" t="n"/>
      <c r="D444" s="4" t="n"/>
      <c r="E444" s="4" t="n"/>
      <c r="F444" s="4" t="n"/>
    </row>
    <row r="445" ht="15.75" customHeight="1" s="15">
      <c r="A445" s="4" t="n"/>
      <c r="B445" s="4" t="n"/>
      <c r="C445" s="4" t="n"/>
      <c r="D445" s="4" t="n"/>
      <c r="E445" s="4" t="n"/>
      <c r="F445" s="4" t="n"/>
    </row>
    <row r="446" ht="15.75" customHeight="1" s="15">
      <c r="A446" s="4" t="n"/>
      <c r="B446" s="4" t="n"/>
      <c r="C446" s="4" t="n"/>
      <c r="D446" s="4" t="n"/>
      <c r="E446" s="4" t="n"/>
      <c r="F446" s="4" t="n"/>
    </row>
    <row r="447" ht="15.75" customHeight="1" s="15">
      <c r="A447" s="4" t="n"/>
      <c r="B447" s="4" t="n"/>
      <c r="C447" s="4" t="n"/>
      <c r="D447" s="4" t="n"/>
      <c r="E447" s="4" t="n"/>
      <c r="F447" s="4" t="n"/>
    </row>
    <row r="448" ht="15.75" customHeight="1" s="15">
      <c r="A448" s="4" t="n"/>
      <c r="B448" s="4" t="n"/>
      <c r="C448" s="4" t="n"/>
      <c r="D448" s="4" t="n"/>
      <c r="E448" s="4" t="n"/>
      <c r="F448" s="4" t="n"/>
    </row>
    <row r="449" ht="15.75" customHeight="1" s="15">
      <c r="A449" s="4" t="n"/>
      <c r="B449" s="4" t="n"/>
      <c r="C449" s="4" t="n"/>
      <c r="D449" s="4" t="n"/>
      <c r="E449" s="4" t="n"/>
      <c r="F449" s="4" t="n"/>
    </row>
    <row r="450" ht="15.75" customHeight="1" s="15">
      <c r="A450" s="4" t="n"/>
      <c r="B450" s="4" t="n"/>
      <c r="C450" s="4" t="n"/>
      <c r="D450" s="4" t="n"/>
      <c r="E450" s="4" t="n"/>
      <c r="F450" s="4" t="n"/>
    </row>
    <row r="451" ht="15.75" customHeight="1" s="15">
      <c r="A451" s="4" t="n"/>
      <c r="B451" s="4" t="n"/>
      <c r="C451" s="4" t="n"/>
      <c r="D451" s="4" t="n"/>
      <c r="E451" s="4" t="n"/>
      <c r="F451" s="4" t="n"/>
    </row>
    <row r="452" ht="15.75" customHeight="1" s="15">
      <c r="A452" s="4" t="n"/>
      <c r="B452" s="4" t="n"/>
      <c r="C452" s="4" t="n"/>
      <c r="D452" s="4" t="n"/>
      <c r="E452" s="4" t="n"/>
      <c r="F452" s="4" t="n"/>
    </row>
    <row r="453" ht="15.75" customHeight="1" s="15">
      <c r="A453" s="4" t="n"/>
      <c r="B453" s="4" t="n"/>
      <c r="C453" s="4" t="n"/>
      <c r="D453" s="4" t="n"/>
      <c r="E453" s="4" t="n"/>
      <c r="F453" s="4" t="n"/>
    </row>
    <row r="454" ht="15.75" customHeight="1" s="15">
      <c r="A454" s="4" t="n"/>
      <c r="B454" s="4" t="n"/>
      <c r="C454" s="4" t="n"/>
      <c r="D454" s="4" t="n"/>
      <c r="E454" s="4" t="n"/>
      <c r="F454" s="4" t="n"/>
    </row>
    <row r="455" ht="15.75" customHeight="1" s="15">
      <c r="A455" s="4" t="n"/>
      <c r="B455" s="4" t="n"/>
      <c r="C455" s="4" t="n"/>
      <c r="D455" s="4" t="n"/>
      <c r="E455" s="4" t="n"/>
      <c r="F455" s="4" t="n"/>
    </row>
    <row r="456" ht="15.75" customHeight="1" s="15">
      <c r="A456" s="4" t="n"/>
      <c r="B456" s="4" t="n"/>
      <c r="C456" s="4" t="n"/>
      <c r="D456" s="4" t="n"/>
      <c r="E456" s="4" t="n"/>
      <c r="F456" s="4" t="n"/>
    </row>
    <row r="457" ht="15.75" customHeight="1" s="15">
      <c r="A457" s="4" t="n"/>
      <c r="B457" s="4" t="n"/>
      <c r="C457" s="4" t="n"/>
      <c r="D457" s="4" t="n"/>
      <c r="E457" s="4" t="n"/>
      <c r="F457" s="4" t="n"/>
    </row>
    <row r="458" ht="15.75" customHeight="1" s="15">
      <c r="A458" s="4" t="n"/>
      <c r="B458" s="4" t="n"/>
      <c r="C458" s="4" t="n"/>
      <c r="D458" s="4" t="n"/>
      <c r="E458" s="4" t="n"/>
      <c r="F458" s="4" t="n"/>
    </row>
    <row r="459" ht="15.75" customHeight="1" s="15">
      <c r="A459" s="4" t="n"/>
      <c r="B459" s="4" t="n"/>
      <c r="C459" s="4" t="n"/>
      <c r="D459" s="4" t="n"/>
      <c r="E459" s="4" t="n"/>
      <c r="F459" s="4" t="n"/>
    </row>
    <row r="460" ht="15.75" customHeight="1" s="15">
      <c r="A460" s="4" t="n"/>
      <c r="B460" s="4" t="n"/>
      <c r="C460" s="4" t="n"/>
      <c r="D460" s="4" t="n"/>
      <c r="E460" s="4" t="n"/>
      <c r="F460" s="4" t="n"/>
    </row>
    <row r="461" ht="15.75" customHeight="1" s="15">
      <c r="A461" s="4" t="n"/>
      <c r="B461" s="4" t="n"/>
      <c r="C461" s="4" t="n"/>
      <c r="D461" s="4" t="n"/>
      <c r="E461" s="4" t="n"/>
      <c r="F461" s="4" t="n"/>
    </row>
    <row r="462" ht="15.75" customHeight="1" s="15">
      <c r="A462" s="4" t="n"/>
      <c r="B462" s="4" t="n"/>
      <c r="C462" s="4" t="n"/>
      <c r="D462" s="4" t="n"/>
      <c r="E462" s="4" t="n"/>
      <c r="F462" s="4" t="n"/>
    </row>
    <row r="463" ht="15.75" customHeight="1" s="15">
      <c r="A463" s="4" t="n"/>
      <c r="B463" s="4" t="n"/>
      <c r="C463" s="4" t="n"/>
      <c r="D463" s="4" t="n"/>
      <c r="E463" s="4" t="n"/>
      <c r="F463" s="4" t="n"/>
    </row>
    <row r="464" ht="15.75" customHeight="1" s="15">
      <c r="A464" s="4" t="n"/>
      <c r="B464" s="4" t="n"/>
      <c r="C464" s="4" t="n"/>
      <c r="D464" s="4" t="n"/>
      <c r="E464" s="4" t="n"/>
      <c r="F464" s="4" t="n"/>
    </row>
    <row r="465" ht="15.75" customHeight="1" s="15">
      <c r="A465" s="4" t="n"/>
      <c r="B465" s="4" t="n"/>
      <c r="C465" s="4" t="n"/>
      <c r="D465" s="4" t="n"/>
      <c r="E465" s="4" t="n"/>
      <c r="F465" s="4" t="n"/>
    </row>
    <row r="466" ht="15.75" customHeight="1" s="15">
      <c r="A466" s="4" t="n"/>
      <c r="B466" s="4" t="n"/>
      <c r="C466" s="4" t="n"/>
      <c r="D466" s="4" t="n"/>
      <c r="E466" s="4" t="n"/>
      <c r="F466" s="4" t="n"/>
    </row>
    <row r="467" ht="15.75" customHeight="1" s="15">
      <c r="A467" s="4" t="n"/>
      <c r="B467" s="4" t="n"/>
      <c r="C467" s="4" t="n"/>
      <c r="D467" s="4" t="n"/>
      <c r="E467" s="4" t="n"/>
      <c r="F467" s="4" t="n"/>
    </row>
    <row r="468" ht="15.75" customHeight="1" s="15">
      <c r="A468" s="4" t="n"/>
      <c r="B468" s="4" t="n"/>
      <c r="C468" s="4" t="n"/>
      <c r="D468" s="4" t="n"/>
      <c r="E468" s="4" t="n"/>
      <c r="F468" s="4" t="n"/>
    </row>
    <row r="469" ht="15.75" customHeight="1" s="15">
      <c r="A469" s="4" t="n"/>
      <c r="B469" s="4" t="n"/>
      <c r="C469" s="4" t="n"/>
      <c r="D469" s="4" t="n"/>
      <c r="E469" s="4" t="n"/>
      <c r="F469" s="4" t="n"/>
    </row>
    <row r="470" ht="15.75" customHeight="1" s="15">
      <c r="A470" s="4" t="n"/>
      <c r="B470" s="4" t="n"/>
      <c r="C470" s="4" t="n"/>
      <c r="D470" s="4" t="n"/>
      <c r="E470" s="4" t="n"/>
      <c r="F470" s="4" t="n"/>
    </row>
    <row r="471" ht="15.75" customHeight="1" s="15">
      <c r="A471" s="4" t="n"/>
      <c r="B471" s="4" t="n"/>
      <c r="C471" s="4" t="n"/>
      <c r="D471" s="4" t="n"/>
      <c r="E471" s="4" t="n"/>
      <c r="F471" s="4" t="n"/>
    </row>
    <row r="472" ht="15.75" customHeight="1" s="15">
      <c r="A472" s="4" t="n"/>
      <c r="B472" s="4" t="n"/>
      <c r="C472" s="4" t="n"/>
      <c r="D472" s="4" t="n"/>
      <c r="E472" s="4" t="n"/>
      <c r="F472" s="4" t="n"/>
    </row>
    <row r="473" ht="15.75" customHeight="1" s="15">
      <c r="A473" s="4" t="n"/>
      <c r="B473" s="4" t="n"/>
      <c r="C473" s="4" t="n"/>
      <c r="D473" s="4" t="n"/>
      <c r="E473" s="4" t="n"/>
      <c r="F473" s="4" t="n"/>
    </row>
    <row r="474" ht="15.75" customHeight="1" s="15">
      <c r="A474" s="4" t="n"/>
      <c r="B474" s="4" t="n"/>
      <c r="C474" s="4" t="n"/>
      <c r="D474" s="4" t="n"/>
      <c r="E474" s="4" t="n"/>
      <c r="F474" s="4" t="n"/>
    </row>
    <row r="475" ht="15.75" customHeight="1" s="15">
      <c r="A475" s="4" t="n"/>
      <c r="B475" s="4" t="n"/>
      <c r="C475" s="4" t="n"/>
      <c r="D475" s="4" t="n"/>
      <c r="E475" s="4" t="n"/>
      <c r="F475" s="4" t="n"/>
    </row>
    <row r="476" ht="15.75" customHeight="1" s="15">
      <c r="A476" s="4" t="n"/>
      <c r="B476" s="4" t="n"/>
      <c r="C476" s="4" t="n"/>
      <c r="D476" s="4" t="n"/>
      <c r="E476" s="4" t="n"/>
      <c r="F476" s="4" t="n"/>
    </row>
    <row r="477" ht="15.75" customHeight="1" s="15">
      <c r="A477" s="4" t="n"/>
      <c r="B477" s="4" t="n"/>
      <c r="C477" s="4" t="n"/>
      <c r="D477" s="4" t="n"/>
      <c r="E477" s="4" t="n"/>
      <c r="F477" s="4" t="n"/>
    </row>
    <row r="478" ht="15.75" customHeight="1" s="15">
      <c r="A478" s="4" t="n"/>
      <c r="B478" s="4" t="n"/>
      <c r="C478" s="4" t="n"/>
      <c r="D478" s="4" t="n"/>
      <c r="E478" s="4" t="n"/>
      <c r="F478" s="4" t="n"/>
    </row>
    <row r="479" ht="15.75" customHeight="1" s="15">
      <c r="A479" s="4" t="n"/>
      <c r="B479" s="4" t="n"/>
      <c r="C479" s="4" t="n"/>
      <c r="D479" s="4" t="n"/>
      <c r="E479" s="4" t="n"/>
      <c r="F479" s="4" t="n"/>
    </row>
    <row r="480" ht="15.75" customHeight="1" s="15">
      <c r="A480" s="4" t="n"/>
      <c r="B480" s="4" t="n"/>
      <c r="C480" s="4" t="n"/>
      <c r="D480" s="4" t="n"/>
      <c r="E480" s="4" t="n"/>
      <c r="F480" s="4" t="n"/>
    </row>
    <row r="481" ht="15.75" customHeight="1" s="15">
      <c r="A481" s="4" t="n"/>
      <c r="B481" s="4" t="n"/>
      <c r="C481" s="4" t="n"/>
      <c r="D481" s="4" t="n"/>
      <c r="E481" s="4" t="n"/>
      <c r="F481" s="4" t="n"/>
    </row>
    <row r="482" ht="15.75" customHeight="1" s="15">
      <c r="A482" s="4" t="n"/>
      <c r="B482" s="4" t="n"/>
      <c r="C482" s="4" t="n"/>
      <c r="D482" s="4" t="n"/>
      <c r="E482" s="4" t="n"/>
      <c r="F482" s="4" t="n"/>
    </row>
    <row r="483" ht="15.75" customHeight="1" s="15">
      <c r="A483" s="4" t="n"/>
      <c r="B483" s="4" t="n"/>
      <c r="C483" s="4" t="n"/>
      <c r="D483" s="4" t="n"/>
      <c r="E483" s="4" t="n"/>
      <c r="F483" s="4" t="n"/>
    </row>
    <row r="484" ht="15.75" customHeight="1" s="15">
      <c r="A484" s="4" t="n"/>
      <c r="B484" s="4" t="n"/>
      <c r="C484" s="4" t="n"/>
      <c r="D484" s="4" t="n"/>
      <c r="E484" s="4" t="n"/>
      <c r="F484" s="4" t="n"/>
    </row>
    <row r="485" ht="15.75" customHeight="1" s="15">
      <c r="A485" s="4" t="n"/>
      <c r="B485" s="4" t="n"/>
      <c r="C485" s="4" t="n"/>
      <c r="D485" s="4" t="n"/>
      <c r="E485" s="4" t="n"/>
      <c r="F485" s="4" t="n"/>
    </row>
    <row r="486" ht="15.75" customHeight="1" s="15">
      <c r="A486" s="4" t="n"/>
      <c r="B486" s="4" t="n"/>
      <c r="C486" s="4" t="n"/>
      <c r="D486" s="4" t="n"/>
      <c r="E486" s="4" t="n"/>
      <c r="F486" s="4" t="n"/>
    </row>
    <row r="487" ht="15.75" customHeight="1" s="15">
      <c r="A487" s="4" t="n"/>
      <c r="B487" s="4" t="n"/>
      <c r="C487" s="4" t="n"/>
      <c r="D487" s="4" t="n"/>
      <c r="E487" s="4" t="n"/>
      <c r="F487" s="4" t="n"/>
    </row>
    <row r="488" ht="15.75" customHeight="1" s="15">
      <c r="A488" s="4" t="n"/>
      <c r="B488" s="4" t="n"/>
      <c r="C488" s="4" t="n"/>
      <c r="D488" s="4" t="n"/>
      <c r="E488" s="4" t="n"/>
      <c r="F488" s="4" t="n"/>
    </row>
    <row r="489" ht="15.75" customHeight="1" s="15">
      <c r="A489" s="4" t="n"/>
      <c r="B489" s="4" t="n"/>
      <c r="C489" s="4" t="n"/>
      <c r="D489" s="4" t="n"/>
      <c r="E489" s="4" t="n"/>
      <c r="F489" s="4" t="n"/>
    </row>
    <row r="490" ht="15.75" customHeight="1" s="15">
      <c r="A490" s="4" t="n"/>
      <c r="B490" s="4" t="n"/>
      <c r="C490" s="4" t="n"/>
      <c r="D490" s="4" t="n"/>
      <c r="E490" s="4" t="n"/>
      <c r="F490" s="4" t="n"/>
    </row>
    <row r="491" ht="15.75" customHeight="1" s="15">
      <c r="A491" s="4" t="n"/>
      <c r="B491" s="4" t="n"/>
      <c r="C491" s="4" t="n"/>
      <c r="D491" s="4" t="n"/>
      <c r="E491" s="4" t="n"/>
      <c r="F491" s="4" t="n"/>
    </row>
    <row r="492" ht="15.75" customHeight="1" s="15">
      <c r="A492" s="4" t="n"/>
      <c r="B492" s="4" t="n"/>
      <c r="C492" s="4" t="n"/>
      <c r="D492" s="4" t="n"/>
      <c r="E492" s="4" t="n"/>
      <c r="F492" s="4" t="n"/>
    </row>
    <row r="493" ht="15.75" customHeight="1" s="15">
      <c r="A493" s="4" t="n"/>
      <c r="B493" s="4" t="n"/>
      <c r="C493" s="4" t="n"/>
      <c r="D493" s="4" t="n"/>
      <c r="E493" s="4" t="n"/>
      <c r="F493" s="4" t="n"/>
    </row>
    <row r="494" ht="15.75" customHeight="1" s="15">
      <c r="A494" s="4" t="n"/>
      <c r="B494" s="4" t="n"/>
      <c r="C494" s="4" t="n"/>
      <c r="D494" s="4" t="n"/>
      <c r="E494" s="4" t="n"/>
      <c r="F494" s="4" t="n"/>
    </row>
    <row r="495" ht="15.75" customHeight="1" s="15">
      <c r="A495" s="4" t="n"/>
      <c r="B495" s="4" t="n"/>
      <c r="C495" s="4" t="n"/>
      <c r="D495" s="4" t="n"/>
      <c r="E495" s="4" t="n"/>
      <c r="F495" s="4" t="n"/>
    </row>
    <row r="496" ht="15.75" customHeight="1" s="15">
      <c r="A496" s="4" t="n"/>
      <c r="B496" s="4" t="n"/>
      <c r="C496" s="4" t="n"/>
      <c r="D496" s="4" t="n"/>
      <c r="E496" s="4" t="n"/>
      <c r="F496" s="4" t="n"/>
    </row>
    <row r="497" ht="15.75" customHeight="1" s="15">
      <c r="A497" s="4" t="n"/>
      <c r="B497" s="4" t="n"/>
      <c r="C497" s="4" t="n"/>
      <c r="D497" s="4" t="n"/>
      <c r="E497" s="4" t="n"/>
      <c r="F497" s="4" t="n"/>
    </row>
    <row r="498" ht="15.75" customHeight="1" s="15">
      <c r="A498" s="4" t="n"/>
      <c r="B498" s="4" t="n"/>
      <c r="C498" s="4" t="n"/>
      <c r="D498" s="4" t="n"/>
      <c r="E498" s="4" t="n"/>
      <c r="F498" s="4" t="n"/>
    </row>
    <row r="499" ht="15.75" customHeight="1" s="15">
      <c r="A499" s="4" t="n"/>
      <c r="B499" s="4" t="n"/>
      <c r="C499" s="4" t="n"/>
      <c r="D499" s="4" t="n"/>
      <c r="E499" s="4" t="n"/>
      <c r="F499" s="4" t="n"/>
    </row>
    <row r="500" ht="15.75" customHeight="1" s="15">
      <c r="A500" s="4" t="n"/>
      <c r="B500" s="4" t="n"/>
      <c r="C500" s="4" t="n"/>
      <c r="D500" s="4" t="n"/>
      <c r="E500" s="4" t="n"/>
      <c r="F500" s="4" t="n"/>
    </row>
    <row r="501" ht="15.75" customHeight="1" s="15">
      <c r="A501" s="4" t="n"/>
      <c r="B501" s="4" t="n"/>
      <c r="C501" s="4" t="n"/>
      <c r="D501" s="4" t="n"/>
      <c r="E501" s="4" t="n"/>
      <c r="F501" s="4" t="n"/>
    </row>
    <row r="502" ht="15.75" customHeight="1" s="15">
      <c r="A502" s="4" t="n"/>
      <c r="B502" s="4" t="n"/>
      <c r="C502" s="4" t="n"/>
      <c r="D502" s="4" t="n"/>
      <c r="E502" s="4" t="n"/>
      <c r="F502" s="4" t="n"/>
    </row>
    <row r="503" ht="15.75" customHeight="1" s="15">
      <c r="A503" s="4" t="n"/>
      <c r="B503" s="4" t="n"/>
      <c r="C503" s="4" t="n"/>
      <c r="D503" s="4" t="n"/>
      <c r="E503" s="4" t="n"/>
      <c r="F503" s="4" t="n"/>
    </row>
    <row r="504" ht="15.75" customHeight="1" s="15">
      <c r="A504" s="4" t="n"/>
      <c r="B504" s="4" t="n"/>
      <c r="C504" s="4" t="n"/>
      <c r="D504" s="4" t="n"/>
      <c r="E504" s="4" t="n"/>
      <c r="F504" s="4" t="n"/>
    </row>
    <row r="505" ht="15.75" customHeight="1" s="15">
      <c r="A505" s="4" t="n"/>
      <c r="B505" s="4" t="n"/>
      <c r="C505" s="4" t="n"/>
      <c r="D505" s="4" t="n"/>
      <c r="E505" s="4" t="n"/>
      <c r="F505" s="4" t="n"/>
    </row>
    <row r="506" ht="15.75" customHeight="1" s="15">
      <c r="A506" s="4" t="n"/>
      <c r="B506" s="4" t="n"/>
      <c r="C506" s="4" t="n"/>
      <c r="D506" s="4" t="n"/>
      <c r="E506" s="4" t="n"/>
      <c r="F506" s="4" t="n"/>
    </row>
    <row r="507" ht="15.75" customHeight="1" s="15">
      <c r="A507" s="4" t="n"/>
      <c r="B507" s="4" t="n"/>
      <c r="C507" s="4" t="n"/>
      <c r="D507" s="4" t="n"/>
      <c r="E507" s="4" t="n"/>
      <c r="F507" s="4" t="n"/>
    </row>
    <row r="508" ht="15.75" customHeight="1" s="15">
      <c r="A508" s="4" t="n"/>
      <c r="B508" s="4" t="n"/>
      <c r="C508" s="4" t="n"/>
      <c r="D508" s="4" t="n"/>
      <c r="E508" s="4" t="n"/>
      <c r="F508" s="4" t="n"/>
    </row>
    <row r="509" ht="15.75" customHeight="1" s="15">
      <c r="A509" s="4" t="n"/>
      <c r="B509" s="4" t="n"/>
      <c r="C509" s="4" t="n"/>
      <c r="D509" s="4" t="n"/>
      <c r="E509" s="4" t="n"/>
      <c r="F509" s="4" t="n"/>
    </row>
    <row r="510" ht="15.75" customHeight="1" s="15">
      <c r="A510" s="4" t="n"/>
      <c r="B510" s="4" t="n"/>
      <c r="C510" s="4" t="n"/>
      <c r="D510" s="4" t="n"/>
      <c r="E510" s="4" t="n"/>
      <c r="F510" s="4" t="n"/>
    </row>
    <row r="511" ht="15.75" customHeight="1" s="15">
      <c r="A511" s="4" t="n"/>
      <c r="B511" s="4" t="n"/>
      <c r="C511" s="4" t="n"/>
      <c r="D511" s="4" t="n"/>
      <c r="E511" s="4" t="n"/>
      <c r="F511" s="4" t="n"/>
    </row>
    <row r="512" ht="15.75" customHeight="1" s="15">
      <c r="A512" s="4" t="n"/>
      <c r="B512" s="4" t="n"/>
      <c r="C512" s="4" t="n"/>
      <c r="D512" s="4" t="n"/>
      <c r="E512" s="4" t="n"/>
      <c r="F512" s="4" t="n"/>
    </row>
    <row r="513" ht="15.75" customHeight="1" s="15">
      <c r="A513" s="4" t="n"/>
      <c r="B513" s="4" t="n"/>
      <c r="C513" s="4" t="n"/>
      <c r="D513" s="4" t="n"/>
      <c r="E513" s="4" t="n"/>
      <c r="F513" s="4" t="n"/>
    </row>
    <row r="514" ht="15.75" customHeight="1" s="15">
      <c r="A514" s="4" t="n"/>
      <c r="B514" s="4" t="n"/>
      <c r="C514" s="4" t="n"/>
      <c r="D514" s="4" t="n"/>
      <c r="E514" s="4" t="n"/>
      <c r="F514" s="4" t="n"/>
    </row>
    <row r="515" ht="15.75" customHeight="1" s="15">
      <c r="A515" s="4" t="n"/>
      <c r="B515" s="4" t="n"/>
      <c r="C515" s="4" t="n"/>
      <c r="D515" s="4" t="n"/>
      <c r="E515" s="4" t="n"/>
      <c r="F515" s="4" t="n"/>
    </row>
    <row r="516" ht="15.75" customHeight="1" s="15">
      <c r="A516" s="4" t="n"/>
      <c r="B516" s="4" t="n"/>
      <c r="C516" s="4" t="n"/>
      <c r="D516" s="4" t="n"/>
      <c r="E516" s="4" t="n"/>
      <c r="F516" s="4" t="n"/>
    </row>
    <row r="517" ht="15.75" customHeight="1" s="15">
      <c r="A517" s="4" t="n"/>
      <c r="B517" s="4" t="n"/>
      <c r="C517" s="4" t="n"/>
      <c r="D517" s="4" t="n"/>
      <c r="E517" s="4" t="n"/>
      <c r="F517" s="4" t="n"/>
    </row>
    <row r="518" ht="15.75" customHeight="1" s="15">
      <c r="A518" s="4" t="n"/>
      <c r="B518" s="4" t="n"/>
      <c r="C518" s="4" t="n"/>
      <c r="D518" s="4" t="n"/>
      <c r="E518" s="4" t="n"/>
      <c r="F518" s="4" t="n"/>
    </row>
    <row r="519" ht="15.75" customHeight="1" s="15">
      <c r="A519" s="4" t="n"/>
      <c r="B519" s="4" t="n"/>
      <c r="C519" s="4" t="n"/>
      <c r="D519" s="4" t="n"/>
      <c r="E519" s="4" t="n"/>
      <c r="F519" s="4" t="n"/>
    </row>
    <row r="520" ht="15.75" customHeight="1" s="15">
      <c r="A520" s="4" t="n"/>
      <c r="B520" s="4" t="n"/>
      <c r="C520" s="4" t="n"/>
      <c r="D520" s="4" t="n"/>
      <c r="E520" s="4" t="n"/>
      <c r="F520" s="4" t="n"/>
    </row>
    <row r="521" ht="15.75" customHeight="1" s="15">
      <c r="A521" s="4" t="n"/>
      <c r="B521" s="4" t="n"/>
      <c r="C521" s="4" t="n"/>
      <c r="D521" s="4" t="n"/>
      <c r="E521" s="4" t="n"/>
      <c r="F521" s="4" t="n"/>
    </row>
    <row r="522" ht="15.75" customHeight="1" s="15">
      <c r="A522" s="4" t="n"/>
      <c r="B522" s="4" t="n"/>
      <c r="C522" s="4" t="n"/>
      <c r="D522" s="4" t="n"/>
      <c r="E522" s="4" t="n"/>
      <c r="F522" s="4" t="n"/>
    </row>
    <row r="523" ht="15.75" customHeight="1" s="15">
      <c r="A523" s="4" t="n"/>
      <c r="B523" s="4" t="n"/>
      <c r="C523" s="4" t="n"/>
      <c r="D523" s="4" t="n"/>
      <c r="E523" s="4" t="n"/>
      <c r="F523" s="4" t="n"/>
    </row>
    <row r="524" ht="15.75" customHeight="1" s="15">
      <c r="A524" s="4" t="n"/>
      <c r="B524" s="4" t="n"/>
      <c r="C524" s="4" t="n"/>
      <c r="D524" s="4" t="n"/>
      <c r="E524" s="4" t="n"/>
      <c r="F524" s="4" t="n"/>
    </row>
    <row r="525" ht="15.75" customHeight="1" s="15">
      <c r="A525" s="4" t="n"/>
      <c r="B525" s="4" t="n"/>
      <c r="C525" s="4" t="n"/>
      <c r="D525" s="4" t="n"/>
      <c r="E525" s="4" t="n"/>
      <c r="F525" s="4" t="n"/>
    </row>
    <row r="526" ht="15.75" customHeight="1" s="15">
      <c r="A526" s="4" t="n"/>
      <c r="B526" s="4" t="n"/>
      <c r="C526" s="4" t="n"/>
      <c r="D526" s="4" t="n"/>
      <c r="E526" s="4" t="n"/>
      <c r="F526" s="4" t="n"/>
    </row>
    <row r="527" ht="15.75" customHeight="1" s="15">
      <c r="A527" s="4" t="n"/>
      <c r="B527" s="4" t="n"/>
      <c r="C527" s="4" t="n"/>
      <c r="D527" s="4" t="n"/>
      <c r="E527" s="4" t="n"/>
      <c r="F527" s="4" t="n"/>
    </row>
    <row r="528" ht="15.75" customHeight="1" s="15">
      <c r="A528" s="4" t="n"/>
      <c r="B528" s="4" t="n"/>
      <c r="C528" s="4" t="n"/>
      <c r="D528" s="4" t="n"/>
      <c r="E528" s="4" t="n"/>
      <c r="F528" s="4" t="n"/>
    </row>
    <row r="529" ht="15.75" customHeight="1" s="15">
      <c r="A529" s="4" t="n"/>
      <c r="B529" s="4" t="n"/>
      <c r="C529" s="4" t="n"/>
      <c r="D529" s="4" t="n"/>
      <c r="E529" s="4" t="n"/>
      <c r="F529" s="4" t="n"/>
    </row>
    <row r="530" ht="15.75" customHeight="1" s="15">
      <c r="A530" s="4" t="n"/>
      <c r="B530" s="4" t="n"/>
      <c r="C530" s="4" t="n"/>
      <c r="D530" s="4" t="n"/>
      <c r="E530" s="4" t="n"/>
      <c r="F530" s="4" t="n"/>
    </row>
    <row r="531" ht="15.75" customHeight="1" s="15">
      <c r="A531" s="4" t="n"/>
      <c r="B531" s="4" t="n"/>
      <c r="C531" s="4" t="n"/>
      <c r="D531" s="4" t="n"/>
      <c r="E531" s="4" t="n"/>
      <c r="F531" s="4" t="n"/>
    </row>
    <row r="532" ht="15.75" customHeight="1" s="15">
      <c r="A532" s="4" t="n"/>
      <c r="B532" s="4" t="n"/>
      <c r="C532" s="4" t="n"/>
      <c r="D532" s="4" t="n"/>
      <c r="E532" s="4" t="n"/>
      <c r="F532" s="4" t="n"/>
    </row>
    <row r="533" ht="15.75" customHeight="1" s="15">
      <c r="A533" s="4" t="n"/>
      <c r="B533" s="4" t="n"/>
      <c r="C533" s="4" t="n"/>
      <c r="D533" s="4" t="n"/>
      <c r="E533" s="4" t="n"/>
      <c r="F533" s="4" t="n"/>
    </row>
    <row r="534" ht="15.75" customHeight="1" s="15">
      <c r="A534" s="4" t="n"/>
      <c r="B534" s="4" t="n"/>
      <c r="C534" s="4" t="n"/>
      <c r="D534" s="4" t="n"/>
      <c r="E534" s="4" t="n"/>
      <c r="F534" s="4" t="n"/>
    </row>
    <row r="535" ht="15.75" customHeight="1" s="15">
      <c r="A535" s="4" t="n"/>
      <c r="B535" s="4" t="n"/>
      <c r="C535" s="4" t="n"/>
      <c r="D535" s="4" t="n"/>
      <c r="E535" s="4" t="n"/>
      <c r="F535" s="4" t="n"/>
    </row>
    <row r="536" ht="15.75" customHeight="1" s="15">
      <c r="A536" s="4" t="n"/>
      <c r="B536" s="4" t="n"/>
      <c r="C536" s="4" t="n"/>
      <c r="D536" s="4" t="n"/>
      <c r="E536" s="4" t="n"/>
      <c r="F536" s="4" t="n"/>
    </row>
    <row r="537" ht="15.75" customHeight="1" s="15">
      <c r="A537" s="4" t="n"/>
      <c r="B537" s="4" t="n"/>
      <c r="C537" s="4" t="n"/>
      <c r="D537" s="4" t="n"/>
      <c r="E537" s="4" t="n"/>
      <c r="F537" s="4" t="n"/>
    </row>
    <row r="538" ht="15.75" customHeight="1" s="15">
      <c r="A538" s="4" t="n"/>
      <c r="B538" s="4" t="n"/>
      <c r="C538" s="4" t="n"/>
      <c r="D538" s="4" t="n"/>
      <c r="E538" s="4" t="n"/>
      <c r="F538" s="4" t="n"/>
    </row>
    <row r="539" ht="15.75" customHeight="1" s="15">
      <c r="A539" s="4" t="n"/>
      <c r="B539" s="4" t="n"/>
      <c r="C539" s="4" t="n"/>
      <c r="D539" s="4" t="n"/>
      <c r="E539" s="4" t="n"/>
      <c r="F539" s="4" t="n"/>
    </row>
    <row r="540" ht="15.75" customHeight="1" s="15">
      <c r="A540" s="4" t="n"/>
      <c r="B540" s="4" t="n"/>
      <c r="C540" s="4" t="n"/>
      <c r="D540" s="4" t="n"/>
      <c r="E540" s="4" t="n"/>
      <c r="F540" s="4" t="n"/>
    </row>
    <row r="541" ht="15.75" customHeight="1" s="15">
      <c r="A541" s="4" t="n"/>
      <c r="B541" s="4" t="n"/>
      <c r="C541" s="4" t="n"/>
      <c r="D541" s="4" t="n"/>
      <c r="E541" s="4" t="n"/>
      <c r="F541" s="4" t="n"/>
    </row>
    <row r="542" ht="15.75" customHeight="1" s="15">
      <c r="A542" s="4" t="n"/>
      <c r="B542" s="4" t="n"/>
      <c r="C542" s="4" t="n"/>
      <c r="D542" s="4" t="n"/>
      <c r="E542" s="4" t="n"/>
      <c r="F542" s="4" t="n"/>
    </row>
    <row r="543" ht="15.75" customHeight="1" s="15">
      <c r="A543" s="4" t="n"/>
      <c r="B543" s="4" t="n"/>
      <c r="C543" s="4" t="n"/>
      <c r="D543" s="4" t="n"/>
      <c r="E543" s="4" t="n"/>
      <c r="F543" s="4" t="n"/>
    </row>
    <row r="544" ht="15.75" customHeight="1" s="15">
      <c r="A544" s="4" t="n"/>
      <c r="B544" s="4" t="n"/>
      <c r="C544" s="4" t="n"/>
      <c r="D544" s="4" t="n"/>
      <c r="E544" s="4" t="n"/>
      <c r="F544" s="4" t="n"/>
    </row>
    <row r="545" ht="15.75" customHeight="1" s="15">
      <c r="A545" s="4" t="n"/>
      <c r="B545" s="4" t="n"/>
      <c r="C545" s="4" t="n"/>
      <c r="D545" s="4" t="n"/>
      <c r="E545" s="4" t="n"/>
      <c r="F545" s="4" t="n"/>
    </row>
    <row r="546" ht="15.75" customHeight="1" s="15">
      <c r="A546" s="4" t="n"/>
      <c r="B546" s="4" t="n"/>
      <c r="C546" s="4" t="n"/>
      <c r="D546" s="4" t="n"/>
      <c r="E546" s="4" t="n"/>
      <c r="F546" s="4" t="n"/>
    </row>
    <row r="547" ht="15.75" customHeight="1" s="15">
      <c r="A547" s="4" t="n"/>
      <c r="B547" s="4" t="n"/>
      <c r="C547" s="4" t="n"/>
      <c r="D547" s="4" t="n"/>
      <c r="E547" s="4" t="n"/>
      <c r="F547" s="4" t="n"/>
    </row>
    <row r="548" ht="15.75" customHeight="1" s="15">
      <c r="A548" s="4" t="n"/>
      <c r="B548" s="4" t="n"/>
      <c r="C548" s="4" t="n"/>
      <c r="D548" s="4" t="n"/>
      <c r="E548" s="4" t="n"/>
      <c r="F548" s="4" t="n"/>
    </row>
    <row r="549" ht="15.75" customHeight="1" s="15">
      <c r="A549" s="4" t="n"/>
      <c r="B549" s="4" t="n"/>
      <c r="C549" s="4" t="n"/>
      <c r="D549" s="4" t="n"/>
      <c r="E549" s="4" t="n"/>
      <c r="F549" s="4" t="n"/>
    </row>
    <row r="550" ht="15.75" customHeight="1" s="15">
      <c r="A550" s="4" t="n"/>
      <c r="B550" s="4" t="n"/>
      <c r="C550" s="4" t="n"/>
      <c r="D550" s="4" t="n"/>
      <c r="E550" s="4" t="n"/>
      <c r="F550" s="4" t="n"/>
    </row>
    <row r="551" ht="15.75" customHeight="1" s="15">
      <c r="A551" s="4" t="n"/>
      <c r="B551" s="4" t="n"/>
      <c r="C551" s="4" t="n"/>
      <c r="D551" s="4" t="n"/>
      <c r="E551" s="4" t="n"/>
      <c r="F551" s="4" t="n"/>
    </row>
    <row r="552" ht="15.75" customHeight="1" s="15">
      <c r="A552" s="4" t="n"/>
      <c r="B552" s="4" t="n"/>
      <c r="C552" s="4" t="n"/>
      <c r="D552" s="4" t="n"/>
      <c r="E552" s="4" t="n"/>
      <c r="F552" s="4" t="n"/>
    </row>
    <row r="553" ht="15.75" customHeight="1" s="15">
      <c r="A553" s="4" t="n"/>
      <c r="B553" s="4" t="n"/>
      <c r="C553" s="4" t="n"/>
      <c r="D553" s="4" t="n"/>
      <c r="E553" s="4" t="n"/>
      <c r="F553" s="4" t="n"/>
    </row>
    <row r="554" ht="15.75" customHeight="1" s="15">
      <c r="A554" s="4" t="n"/>
      <c r="B554" s="4" t="n"/>
      <c r="C554" s="4" t="n"/>
      <c r="D554" s="4" t="n"/>
      <c r="E554" s="4" t="n"/>
      <c r="F554" s="4" t="n"/>
    </row>
    <row r="555" ht="15.75" customHeight="1" s="15">
      <c r="A555" s="4" t="n"/>
      <c r="B555" s="4" t="n"/>
      <c r="C555" s="4" t="n"/>
      <c r="D555" s="4" t="n"/>
      <c r="E555" s="4" t="n"/>
      <c r="F555" s="4" t="n"/>
    </row>
    <row r="556" ht="15.75" customHeight="1" s="15">
      <c r="A556" s="4" t="n"/>
      <c r="B556" s="4" t="n"/>
      <c r="C556" s="4" t="n"/>
      <c r="D556" s="4" t="n"/>
      <c r="E556" s="4" t="n"/>
      <c r="F556" s="4" t="n"/>
    </row>
    <row r="557" ht="15.75" customHeight="1" s="15">
      <c r="A557" s="4" t="n"/>
      <c r="B557" s="4" t="n"/>
      <c r="C557" s="4" t="n"/>
      <c r="D557" s="4" t="n"/>
      <c r="E557" s="4" t="n"/>
      <c r="F557" s="4" t="n"/>
    </row>
    <row r="558" ht="15.75" customHeight="1" s="15">
      <c r="A558" s="4" t="n"/>
      <c r="B558" s="4" t="n"/>
      <c r="C558" s="4" t="n"/>
      <c r="D558" s="4" t="n"/>
      <c r="E558" s="4" t="n"/>
      <c r="F558" s="4" t="n"/>
    </row>
    <row r="559" ht="15.75" customHeight="1" s="15">
      <c r="A559" s="4" t="n"/>
      <c r="B559" s="4" t="n"/>
      <c r="C559" s="4" t="n"/>
      <c r="D559" s="4" t="n"/>
      <c r="E559" s="4" t="n"/>
      <c r="F559" s="4" t="n"/>
    </row>
    <row r="560" ht="15.75" customHeight="1" s="15">
      <c r="A560" s="4" t="n"/>
      <c r="B560" s="4" t="n"/>
      <c r="C560" s="4" t="n"/>
      <c r="D560" s="4" t="n"/>
      <c r="E560" s="4" t="n"/>
      <c r="F560" s="4" t="n"/>
    </row>
    <row r="561" ht="15.75" customHeight="1" s="15">
      <c r="A561" s="4" t="n"/>
      <c r="B561" s="4" t="n"/>
      <c r="C561" s="4" t="n"/>
      <c r="D561" s="4" t="n"/>
      <c r="E561" s="4" t="n"/>
      <c r="F561" s="4" t="n"/>
    </row>
    <row r="562" ht="15.75" customHeight="1" s="15">
      <c r="A562" s="4" t="n"/>
      <c r="B562" s="4" t="n"/>
      <c r="C562" s="4" t="n"/>
      <c r="D562" s="4" t="n"/>
      <c r="E562" s="4" t="n"/>
      <c r="F562" s="4" t="n"/>
    </row>
    <row r="563" ht="15.75" customHeight="1" s="15">
      <c r="A563" s="4" t="n"/>
      <c r="B563" s="4" t="n"/>
      <c r="C563" s="4" t="n"/>
      <c r="D563" s="4" t="n"/>
      <c r="E563" s="4" t="n"/>
      <c r="F563" s="4" t="n"/>
    </row>
    <row r="564" ht="15.75" customHeight="1" s="15">
      <c r="A564" s="4" t="n"/>
      <c r="B564" s="4" t="n"/>
      <c r="C564" s="4" t="n"/>
      <c r="D564" s="4" t="n"/>
      <c r="E564" s="4" t="n"/>
      <c r="F564" s="4" t="n"/>
    </row>
    <row r="565" ht="15.75" customHeight="1" s="15">
      <c r="A565" s="4" t="n"/>
      <c r="B565" s="4" t="n"/>
      <c r="C565" s="4" t="n"/>
      <c r="D565" s="4" t="n"/>
      <c r="E565" s="4" t="n"/>
      <c r="F565" s="4" t="n"/>
    </row>
    <row r="566" ht="15.75" customHeight="1" s="15">
      <c r="A566" s="4" t="n"/>
      <c r="B566" s="4" t="n"/>
      <c r="C566" s="4" t="n"/>
      <c r="D566" s="4" t="n"/>
      <c r="E566" s="4" t="n"/>
      <c r="F566" s="4" t="n"/>
    </row>
    <row r="567" ht="15.75" customHeight="1" s="15">
      <c r="A567" s="4" t="n"/>
      <c r="B567" s="4" t="n"/>
      <c r="C567" s="4" t="n"/>
      <c r="D567" s="4" t="n"/>
      <c r="E567" s="4" t="n"/>
      <c r="F567" s="4" t="n"/>
    </row>
    <row r="568" ht="15.75" customHeight="1" s="15">
      <c r="A568" s="4" t="n"/>
      <c r="B568" s="4" t="n"/>
      <c r="C568" s="4" t="n"/>
      <c r="D568" s="4" t="n"/>
      <c r="E568" s="4" t="n"/>
      <c r="F568" s="4" t="n"/>
    </row>
    <row r="569" ht="15.75" customHeight="1" s="15">
      <c r="A569" s="4" t="n"/>
      <c r="B569" s="4" t="n"/>
      <c r="C569" s="4" t="n"/>
      <c r="D569" s="4" t="n"/>
      <c r="E569" s="4" t="n"/>
      <c r="F569" s="4" t="n"/>
    </row>
    <row r="570" ht="15.75" customHeight="1" s="15">
      <c r="A570" s="4" t="n"/>
      <c r="B570" s="4" t="n"/>
      <c r="C570" s="4" t="n"/>
      <c r="D570" s="4" t="n"/>
      <c r="E570" s="4" t="n"/>
      <c r="F570" s="4" t="n"/>
    </row>
    <row r="571" ht="15.75" customHeight="1" s="15">
      <c r="A571" s="4" t="n"/>
      <c r="B571" s="4" t="n"/>
      <c r="C571" s="4" t="n"/>
      <c r="D571" s="4" t="n"/>
      <c r="E571" s="4" t="n"/>
      <c r="F571" s="4" t="n"/>
    </row>
    <row r="572" ht="15.75" customHeight="1" s="15">
      <c r="A572" s="4" t="n"/>
      <c r="B572" s="4" t="n"/>
      <c r="C572" s="4" t="n"/>
      <c r="D572" s="4" t="n"/>
      <c r="E572" s="4" t="n"/>
      <c r="F572" s="4" t="n"/>
    </row>
    <row r="573" ht="15.75" customHeight="1" s="15">
      <c r="A573" s="4" t="n"/>
      <c r="B573" s="4" t="n"/>
      <c r="C573" s="4" t="n"/>
      <c r="D573" s="4" t="n"/>
      <c r="E573" s="4" t="n"/>
      <c r="F573" s="4" t="n"/>
    </row>
    <row r="574" ht="15.75" customHeight="1" s="15">
      <c r="A574" s="4" t="n"/>
      <c r="B574" s="4" t="n"/>
      <c r="C574" s="4" t="n"/>
      <c r="D574" s="4" t="n"/>
      <c r="E574" s="4" t="n"/>
      <c r="F574" s="4" t="n"/>
    </row>
    <row r="575" ht="15.75" customHeight="1" s="15">
      <c r="A575" s="4" t="n"/>
      <c r="B575" s="4" t="n"/>
      <c r="C575" s="4" t="n"/>
      <c r="D575" s="4" t="n"/>
      <c r="E575" s="4" t="n"/>
      <c r="F575" s="4" t="n"/>
    </row>
    <row r="576" ht="15.75" customHeight="1" s="15">
      <c r="A576" s="4" t="n"/>
      <c r="B576" s="4" t="n"/>
      <c r="C576" s="4" t="n"/>
      <c r="D576" s="4" t="n"/>
      <c r="E576" s="4" t="n"/>
      <c r="F576" s="4" t="n"/>
    </row>
    <row r="577" ht="15.75" customHeight="1" s="15">
      <c r="A577" s="4" t="n"/>
      <c r="B577" s="4" t="n"/>
      <c r="C577" s="4" t="n"/>
      <c r="D577" s="4" t="n"/>
      <c r="E577" s="4" t="n"/>
      <c r="F577" s="4" t="n"/>
    </row>
    <row r="578" ht="15.75" customHeight="1" s="15">
      <c r="A578" s="4" t="n"/>
      <c r="B578" s="4" t="n"/>
      <c r="C578" s="4" t="n"/>
      <c r="D578" s="4" t="n"/>
      <c r="E578" s="4" t="n"/>
      <c r="F578" s="4" t="n"/>
    </row>
    <row r="579" ht="15.75" customHeight="1" s="15">
      <c r="A579" s="4" t="n"/>
      <c r="B579" s="4" t="n"/>
      <c r="C579" s="4" t="n"/>
      <c r="D579" s="4" t="n"/>
      <c r="E579" s="4" t="n"/>
      <c r="F579" s="4" t="n"/>
    </row>
    <row r="580" ht="15.75" customHeight="1" s="15">
      <c r="A580" s="4" t="n"/>
      <c r="B580" s="4" t="n"/>
      <c r="C580" s="4" t="n"/>
      <c r="D580" s="4" t="n"/>
      <c r="E580" s="4" t="n"/>
      <c r="F580" s="4" t="n"/>
    </row>
    <row r="581" ht="15.75" customHeight="1" s="15">
      <c r="A581" s="4" t="n"/>
      <c r="B581" s="4" t="n"/>
      <c r="C581" s="4" t="n"/>
      <c r="D581" s="4" t="n"/>
      <c r="E581" s="4" t="n"/>
      <c r="F581" s="4" t="n"/>
    </row>
    <row r="582" ht="15.75" customHeight="1" s="15">
      <c r="A582" s="4" t="n"/>
      <c r="B582" s="4" t="n"/>
      <c r="C582" s="4" t="n"/>
      <c r="D582" s="4" t="n"/>
      <c r="E582" s="4" t="n"/>
      <c r="F582" s="4" t="n"/>
    </row>
    <row r="583" ht="15.75" customHeight="1" s="15">
      <c r="A583" s="4" t="n"/>
      <c r="B583" s="4" t="n"/>
      <c r="C583" s="4" t="n"/>
      <c r="D583" s="4" t="n"/>
      <c r="E583" s="4" t="n"/>
      <c r="F583" s="4" t="n"/>
    </row>
    <row r="584" ht="15.75" customHeight="1" s="15">
      <c r="A584" s="4" t="n"/>
      <c r="B584" s="4" t="n"/>
      <c r="C584" s="4" t="n"/>
      <c r="D584" s="4" t="n"/>
      <c r="E584" s="4" t="n"/>
      <c r="F584" s="4" t="n"/>
    </row>
    <row r="585" ht="15.75" customHeight="1" s="15">
      <c r="A585" s="4" t="n"/>
      <c r="B585" s="4" t="n"/>
      <c r="C585" s="4" t="n"/>
      <c r="D585" s="4" t="n"/>
      <c r="E585" s="4" t="n"/>
      <c r="F585" s="4" t="n"/>
    </row>
    <row r="586" ht="15.75" customHeight="1" s="15">
      <c r="A586" s="4" t="n"/>
      <c r="B586" s="4" t="n"/>
      <c r="C586" s="4" t="n"/>
      <c r="D586" s="4" t="n"/>
      <c r="E586" s="4" t="n"/>
      <c r="F586" s="4" t="n"/>
    </row>
    <row r="587" ht="15.75" customHeight="1" s="15">
      <c r="A587" s="4" t="n"/>
      <c r="B587" s="4" t="n"/>
      <c r="C587" s="4" t="n"/>
      <c r="D587" s="4" t="n"/>
      <c r="E587" s="4" t="n"/>
      <c r="F587" s="4" t="n"/>
    </row>
    <row r="588" ht="15.75" customHeight="1" s="15">
      <c r="A588" s="4" t="n"/>
      <c r="B588" s="4" t="n"/>
      <c r="C588" s="4" t="n"/>
      <c r="D588" s="4" t="n"/>
      <c r="E588" s="4" t="n"/>
      <c r="F588" s="4" t="n"/>
    </row>
    <row r="589" ht="15.75" customHeight="1" s="15">
      <c r="A589" s="4" t="n"/>
      <c r="B589" s="4" t="n"/>
      <c r="C589" s="4" t="n"/>
      <c r="D589" s="4" t="n"/>
      <c r="E589" s="4" t="n"/>
      <c r="F589" s="4" t="n"/>
    </row>
    <row r="590" ht="15.75" customHeight="1" s="15">
      <c r="A590" s="4" t="n"/>
      <c r="B590" s="4" t="n"/>
      <c r="C590" s="4" t="n"/>
      <c r="D590" s="4" t="n"/>
      <c r="E590" s="4" t="n"/>
      <c r="F590" s="4" t="n"/>
    </row>
    <row r="591" ht="15.75" customHeight="1" s="15">
      <c r="A591" s="4" t="n"/>
      <c r="B591" s="4" t="n"/>
      <c r="C591" s="4" t="n"/>
      <c r="D591" s="4" t="n"/>
      <c r="E591" s="4" t="n"/>
      <c r="F591" s="4" t="n"/>
    </row>
    <row r="592" ht="15.75" customHeight="1" s="15">
      <c r="A592" s="4" t="n"/>
      <c r="B592" s="4" t="n"/>
      <c r="C592" s="4" t="n"/>
      <c r="D592" s="4" t="n"/>
      <c r="E592" s="4" t="n"/>
      <c r="F592" s="4" t="n"/>
    </row>
    <row r="593" ht="15.75" customHeight="1" s="15">
      <c r="A593" s="4" t="n"/>
      <c r="B593" s="4" t="n"/>
      <c r="C593" s="4" t="n"/>
      <c r="D593" s="4" t="n"/>
      <c r="E593" s="4" t="n"/>
      <c r="F593" s="4" t="n"/>
    </row>
    <row r="594" ht="15.75" customHeight="1" s="15">
      <c r="A594" s="4" t="n"/>
      <c r="B594" s="4" t="n"/>
      <c r="C594" s="4" t="n"/>
      <c r="D594" s="4" t="n"/>
      <c r="E594" s="4" t="n"/>
      <c r="F594" s="4" t="n"/>
    </row>
    <row r="595" ht="15.75" customHeight="1" s="15">
      <c r="A595" s="4" t="n"/>
      <c r="B595" s="4" t="n"/>
      <c r="C595" s="4" t="n"/>
      <c r="D595" s="4" t="n"/>
      <c r="E595" s="4" t="n"/>
      <c r="F595" s="4" t="n"/>
    </row>
    <row r="596" ht="15.75" customHeight="1" s="15">
      <c r="A596" s="4" t="n"/>
      <c r="B596" s="4" t="n"/>
      <c r="C596" s="4" t="n"/>
      <c r="D596" s="4" t="n"/>
      <c r="E596" s="4" t="n"/>
      <c r="F596" s="4" t="n"/>
    </row>
    <row r="597" ht="15.75" customHeight="1" s="15">
      <c r="A597" s="4" t="n"/>
      <c r="B597" s="4" t="n"/>
      <c r="C597" s="4" t="n"/>
      <c r="D597" s="4" t="n"/>
      <c r="E597" s="4" t="n"/>
      <c r="F597" s="4" t="n"/>
    </row>
    <row r="598" ht="15.75" customHeight="1" s="15">
      <c r="A598" s="4" t="n"/>
      <c r="B598" s="4" t="n"/>
      <c r="C598" s="4" t="n"/>
      <c r="D598" s="4" t="n"/>
      <c r="E598" s="4" t="n"/>
      <c r="F598" s="4" t="n"/>
    </row>
    <row r="599" ht="15.75" customHeight="1" s="15">
      <c r="A599" s="4" t="n"/>
      <c r="B599" s="4" t="n"/>
      <c r="C599" s="4" t="n"/>
      <c r="D599" s="4" t="n"/>
      <c r="E599" s="4" t="n"/>
      <c r="F599" s="4" t="n"/>
    </row>
    <row r="600" ht="15.75" customHeight="1" s="15">
      <c r="A600" s="4" t="n"/>
      <c r="B600" s="4" t="n"/>
      <c r="C600" s="4" t="n"/>
      <c r="D600" s="4" t="n"/>
      <c r="E600" s="4" t="n"/>
      <c r="F600" s="4" t="n"/>
    </row>
    <row r="601" ht="15.75" customHeight="1" s="15">
      <c r="A601" s="4" t="n"/>
      <c r="B601" s="4" t="n"/>
      <c r="C601" s="4" t="n"/>
      <c r="D601" s="4" t="n"/>
      <c r="E601" s="4" t="n"/>
      <c r="F601" s="4" t="n"/>
    </row>
    <row r="602" ht="15.75" customHeight="1" s="15">
      <c r="A602" s="4" t="n"/>
      <c r="B602" s="4" t="n"/>
      <c r="C602" s="4" t="n"/>
      <c r="D602" s="4" t="n"/>
      <c r="E602" s="4" t="n"/>
      <c r="F602" s="4" t="n"/>
    </row>
    <row r="603" ht="15.75" customHeight="1" s="15">
      <c r="A603" s="4" t="n"/>
      <c r="B603" s="4" t="n"/>
      <c r="C603" s="4" t="n"/>
      <c r="D603" s="4" t="n"/>
      <c r="E603" s="4" t="n"/>
      <c r="F603" s="4" t="n"/>
    </row>
    <row r="604" ht="15.75" customHeight="1" s="15">
      <c r="A604" s="4" t="n"/>
      <c r="B604" s="4" t="n"/>
      <c r="C604" s="4" t="n"/>
      <c r="D604" s="4" t="n"/>
      <c r="E604" s="4" t="n"/>
      <c r="F604" s="4" t="n"/>
    </row>
    <row r="605" ht="15.75" customHeight="1" s="15">
      <c r="A605" s="4" t="n"/>
      <c r="B605" s="4" t="n"/>
      <c r="C605" s="4" t="n"/>
      <c r="D605" s="4" t="n"/>
      <c r="E605" s="4" t="n"/>
      <c r="F605" s="4" t="n"/>
    </row>
    <row r="606" ht="15.75" customHeight="1" s="15">
      <c r="A606" s="4" t="n"/>
      <c r="B606" s="4" t="n"/>
      <c r="C606" s="4" t="n"/>
      <c r="D606" s="4" t="n"/>
      <c r="E606" s="4" t="n"/>
      <c r="F606" s="4" t="n"/>
    </row>
    <row r="607" ht="15.75" customHeight="1" s="15">
      <c r="A607" s="4" t="n"/>
      <c r="B607" s="4" t="n"/>
      <c r="C607" s="4" t="n"/>
      <c r="D607" s="4" t="n"/>
      <c r="E607" s="4" t="n"/>
      <c r="F607" s="4" t="n"/>
    </row>
    <row r="608" ht="15.75" customHeight="1" s="15">
      <c r="A608" s="4" t="n"/>
      <c r="B608" s="4" t="n"/>
      <c r="C608" s="4" t="n"/>
      <c r="D608" s="4" t="n"/>
      <c r="E608" s="4" t="n"/>
      <c r="F608" s="4" t="n"/>
    </row>
    <row r="609" ht="15.75" customHeight="1" s="15">
      <c r="A609" s="4" t="n"/>
      <c r="B609" s="4" t="n"/>
      <c r="C609" s="4" t="n"/>
      <c r="D609" s="4" t="n"/>
      <c r="E609" s="4" t="n"/>
      <c r="F609" s="4" t="n"/>
    </row>
    <row r="610" ht="15.75" customHeight="1" s="15">
      <c r="A610" s="4" t="n"/>
      <c r="B610" s="4" t="n"/>
      <c r="C610" s="4" t="n"/>
      <c r="D610" s="4" t="n"/>
      <c r="E610" s="4" t="n"/>
      <c r="F610" s="4" t="n"/>
    </row>
    <row r="611" ht="15.75" customHeight="1" s="15">
      <c r="A611" s="4" t="n"/>
      <c r="B611" s="4" t="n"/>
      <c r="C611" s="4" t="n"/>
      <c r="D611" s="4" t="n"/>
      <c r="E611" s="4" t="n"/>
      <c r="F611" s="4" t="n"/>
    </row>
    <row r="612" ht="15.75" customHeight="1" s="15">
      <c r="A612" s="4" t="n"/>
      <c r="B612" s="4" t="n"/>
      <c r="C612" s="4" t="n"/>
      <c r="D612" s="4" t="n"/>
      <c r="E612" s="4" t="n"/>
      <c r="F612" s="4" t="n"/>
    </row>
    <row r="613" ht="15.75" customHeight="1" s="15">
      <c r="A613" s="4" t="n"/>
      <c r="B613" s="4" t="n"/>
      <c r="C613" s="4" t="n"/>
      <c r="D613" s="4" t="n"/>
      <c r="E613" s="4" t="n"/>
      <c r="F613" s="4" t="n"/>
    </row>
    <row r="614" ht="15.75" customHeight="1" s="15">
      <c r="A614" s="4" t="n"/>
      <c r="B614" s="4" t="n"/>
      <c r="C614" s="4" t="n"/>
      <c r="D614" s="4" t="n"/>
      <c r="E614" s="4" t="n"/>
      <c r="F614" s="4" t="n"/>
    </row>
    <row r="615" ht="15.75" customHeight="1" s="15">
      <c r="A615" s="4" t="n"/>
      <c r="B615" s="4" t="n"/>
      <c r="C615" s="4" t="n"/>
      <c r="D615" s="4" t="n"/>
      <c r="E615" s="4" t="n"/>
      <c r="F615" s="4" t="n"/>
    </row>
    <row r="616" ht="15.75" customHeight="1" s="15">
      <c r="A616" s="4" t="n"/>
      <c r="B616" s="4" t="n"/>
      <c r="C616" s="4" t="n"/>
      <c r="D616" s="4" t="n"/>
      <c r="E616" s="4" t="n"/>
      <c r="F616" s="4" t="n"/>
    </row>
    <row r="617" ht="15.75" customHeight="1" s="15">
      <c r="A617" s="4" t="n"/>
      <c r="B617" s="4" t="n"/>
      <c r="C617" s="4" t="n"/>
      <c r="D617" s="4" t="n"/>
      <c r="E617" s="4" t="n"/>
      <c r="F617" s="4" t="n"/>
    </row>
    <row r="618" ht="15.75" customHeight="1" s="15">
      <c r="A618" s="4" t="n"/>
      <c r="B618" s="4" t="n"/>
      <c r="C618" s="4" t="n"/>
      <c r="D618" s="4" t="n"/>
      <c r="E618" s="4" t="n"/>
      <c r="F618" s="4" t="n"/>
    </row>
    <row r="619" ht="15.75" customHeight="1" s="15">
      <c r="A619" s="4" t="n"/>
      <c r="B619" s="4" t="n"/>
      <c r="C619" s="4" t="n"/>
      <c r="D619" s="4" t="n"/>
      <c r="E619" s="4" t="n"/>
      <c r="F619" s="4" t="n"/>
    </row>
    <row r="620" ht="15.75" customHeight="1" s="15">
      <c r="A620" s="4" t="n"/>
      <c r="B620" s="4" t="n"/>
      <c r="C620" s="4" t="n"/>
      <c r="D620" s="4" t="n"/>
      <c r="E620" s="4" t="n"/>
      <c r="F620" s="4" t="n"/>
    </row>
    <row r="621" ht="15.75" customHeight="1" s="15">
      <c r="A621" s="4" t="n"/>
      <c r="B621" s="4" t="n"/>
      <c r="C621" s="4" t="n"/>
      <c r="D621" s="4" t="n"/>
      <c r="E621" s="4" t="n"/>
      <c r="F621" s="4" t="n"/>
    </row>
    <row r="622" ht="15.75" customHeight="1" s="15">
      <c r="A622" s="4" t="n"/>
      <c r="B622" s="4" t="n"/>
      <c r="C622" s="4" t="n"/>
      <c r="D622" s="4" t="n"/>
      <c r="E622" s="4" t="n"/>
      <c r="F622" s="4" t="n"/>
    </row>
    <row r="623" ht="15.75" customHeight="1" s="15">
      <c r="A623" s="4" t="n"/>
      <c r="B623" s="4" t="n"/>
      <c r="C623" s="4" t="n"/>
      <c r="D623" s="4" t="n"/>
      <c r="E623" s="4" t="n"/>
      <c r="F623" s="4" t="n"/>
    </row>
    <row r="624" ht="15.75" customHeight="1" s="15">
      <c r="A624" s="4" t="n"/>
      <c r="B624" s="4" t="n"/>
      <c r="C624" s="4" t="n"/>
      <c r="D624" s="4" t="n"/>
      <c r="E624" s="4" t="n"/>
      <c r="F624" s="4" t="n"/>
    </row>
    <row r="625" ht="15.75" customHeight="1" s="15">
      <c r="A625" s="4" t="n"/>
      <c r="B625" s="4" t="n"/>
      <c r="C625" s="4" t="n"/>
      <c r="D625" s="4" t="n"/>
      <c r="E625" s="4" t="n"/>
      <c r="F625" s="4" t="n"/>
    </row>
    <row r="626" ht="15.75" customHeight="1" s="15">
      <c r="A626" s="4" t="n"/>
      <c r="B626" s="4" t="n"/>
      <c r="C626" s="4" t="n"/>
      <c r="D626" s="4" t="n"/>
      <c r="E626" s="4" t="n"/>
      <c r="F626" s="4" t="n"/>
    </row>
    <row r="627" ht="15.75" customHeight="1" s="15">
      <c r="A627" s="4" t="n"/>
      <c r="B627" s="4" t="n"/>
      <c r="C627" s="4" t="n"/>
      <c r="D627" s="4" t="n"/>
      <c r="E627" s="4" t="n"/>
      <c r="F627" s="4" t="n"/>
    </row>
    <row r="628" ht="15.75" customHeight="1" s="15">
      <c r="A628" s="4" t="n"/>
      <c r="B628" s="4" t="n"/>
      <c r="C628" s="4" t="n"/>
      <c r="D628" s="4" t="n"/>
      <c r="E628" s="4" t="n"/>
      <c r="F628" s="4" t="n"/>
    </row>
    <row r="629" ht="15.75" customHeight="1" s="15">
      <c r="A629" s="4" t="n"/>
      <c r="B629" s="4" t="n"/>
      <c r="C629" s="4" t="n"/>
      <c r="D629" s="4" t="n"/>
      <c r="E629" s="4" t="n"/>
      <c r="F629" s="4" t="n"/>
    </row>
    <row r="630" ht="15.75" customHeight="1" s="15">
      <c r="A630" s="4" t="n"/>
      <c r="B630" s="4" t="n"/>
      <c r="C630" s="4" t="n"/>
      <c r="D630" s="4" t="n"/>
      <c r="E630" s="4" t="n"/>
      <c r="F630" s="4" t="n"/>
    </row>
    <row r="631" ht="15.75" customHeight="1" s="15">
      <c r="A631" s="4" t="n"/>
      <c r="B631" s="4" t="n"/>
      <c r="C631" s="4" t="n"/>
      <c r="D631" s="4" t="n"/>
      <c r="E631" s="4" t="n"/>
      <c r="F631" s="4" t="n"/>
    </row>
    <row r="632" ht="15.75" customHeight="1" s="15">
      <c r="A632" s="4" t="n"/>
      <c r="B632" s="4" t="n"/>
      <c r="C632" s="4" t="n"/>
      <c r="D632" s="4" t="n"/>
      <c r="E632" s="4" t="n"/>
      <c r="F632" s="4" t="n"/>
    </row>
    <row r="633" ht="15.75" customHeight="1" s="15">
      <c r="A633" s="4" t="n"/>
      <c r="B633" s="4" t="n"/>
      <c r="C633" s="4" t="n"/>
      <c r="D633" s="4" t="n"/>
      <c r="E633" s="4" t="n"/>
      <c r="F633" s="4" t="n"/>
    </row>
    <row r="634" ht="15.75" customHeight="1" s="15">
      <c r="A634" s="4" t="n"/>
      <c r="B634" s="4" t="n"/>
      <c r="C634" s="4" t="n"/>
      <c r="D634" s="4" t="n"/>
      <c r="E634" s="4" t="n"/>
      <c r="F634" s="4" t="n"/>
    </row>
    <row r="635" ht="15.75" customHeight="1" s="15">
      <c r="A635" s="4" t="n"/>
      <c r="B635" s="4" t="n"/>
      <c r="C635" s="4" t="n"/>
      <c r="D635" s="4" t="n"/>
      <c r="E635" s="4" t="n"/>
      <c r="F635" s="4" t="n"/>
    </row>
    <row r="636" ht="15.75" customHeight="1" s="15">
      <c r="A636" s="4" t="n"/>
      <c r="B636" s="4" t="n"/>
      <c r="C636" s="4" t="n"/>
      <c r="D636" s="4" t="n"/>
      <c r="E636" s="4" t="n"/>
      <c r="F636" s="4" t="n"/>
    </row>
    <row r="637" ht="15.75" customHeight="1" s="15">
      <c r="A637" s="4" t="n"/>
      <c r="B637" s="4" t="n"/>
      <c r="C637" s="4" t="n"/>
      <c r="D637" s="4" t="n"/>
      <c r="E637" s="4" t="n"/>
      <c r="F637" s="4" t="n"/>
    </row>
    <row r="638" ht="15.75" customHeight="1" s="15">
      <c r="A638" s="4" t="n"/>
      <c r="B638" s="4" t="n"/>
      <c r="C638" s="4" t="n"/>
      <c r="D638" s="4" t="n"/>
      <c r="E638" s="4" t="n"/>
      <c r="F638" s="4" t="n"/>
    </row>
    <row r="639" ht="15.75" customHeight="1" s="15">
      <c r="A639" s="4" t="n"/>
      <c r="B639" s="4" t="n"/>
      <c r="C639" s="4" t="n"/>
      <c r="D639" s="4" t="n"/>
      <c r="E639" s="4" t="n"/>
      <c r="F639" s="4" t="n"/>
    </row>
    <row r="640" ht="15.75" customHeight="1" s="15">
      <c r="A640" s="4" t="n"/>
      <c r="B640" s="4" t="n"/>
      <c r="C640" s="4" t="n"/>
      <c r="D640" s="4" t="n"/>
      <c r="E640" s="4" t="n"/>
      <c r="F640" s="4" t="n"/>
    </row>
    <row r="641" ht="15.75" customHeight="1" s="15">
      <c r="A641" s="4" t="n"/>
      <c r="B641" s="4" t="n"/>
      <c r="C641" s="4" t="n"/>
      <c r="D641" s="4" t="n"/>
      <c r="E641" s="4" t="n"/>
      <c r="F641" s="4" t="n"/>
    </row>
    <row r="642" ht="15.75" customHeight="1" s="15">
      <c r="A642" s="4" t="n"/>
      <c r="B642" s="4" t="n"/>
      <c r="C642" s="4" t="n"/>
      <c r="D642" s="4" t="n"/>
      <c r="E642" s="4" t="n"/>
      <c r="F642" s="4" t="n"/>
    </row>
    <row r="643" ht="15.75" customHeight="1" s="15">
      <c r="A643" s="4" t="n"/>
      <c r="B643" s="4" t="n"/>
      <c r="C643" s="4" t="n"/>
      <c r="D643" s="4" t="n"/>
      <c r="E643" s="4" t="n"/>
      <c r="F643" s="4" t="n"/>
    </row>
    <row r="644" ht="15.75" customHeight="1" s="15">
      <c r="A644" s="4" t="n"/>
      <c r="B644" s="4" t="n"/>
      <c r="C644" s="4" t="n"/>
      <c r="D644" s="4" t="n"/>
      <c r="E644" s="4" t="n"/>
      <c r="F644" s="4" t="n"/>
    </row>
    <row r="645" ht="15.75" customHeight="1" s="15">
      <c r="A645" s="4" t="n"/>
      <c r="B645" s="4" t="n"/>
      <c r="C645" s="4" t="n"/>
      <c r="D645" s="4" t="n"/>
      <c r="E645" s="4" t="n"/>
      <c r="F645" s="4" t="n"/>
    </row>
    <row r="646" ht="15.75" customHeight="1" s="15">
      <c r="A646" s="4" t="n"/>
      <c r="B646" s="4" t="n"/>
      <c r="C646" s="4" t="n"/>
      <c r="D646" s="4" t="n"/>
      <c r="E646" s="4" t="n"/>
      <c r="F646" s="4" t="n"/>
    </row>
    <row r="647" ht="15.75" customHeight="1" s="15">
      <c r="A647" s="4" t="n"/>
      <c r="B647" s="4" t="n"/>
      <c r="C647" s="4" t="n"/>
      <c r="D647" s="4" t="n"/>
      <c r="E647" s="4" t="n"/>
      <c r="F647" s="4" t="n"/>
    </row>
    <row r="648" ht="15.75" customHeight="1" s="15">
      <c r="A648" s="4" t="n"/>
      <c r="B648" s="4" t="n"/>
      <c r="C648" s="4" t="n"/>
      <c r="D648" s="4" t="n"/>
      <c r="E648" s="4" t="n"/>
      <c r="F648" s="4" t="n"/>
    </row>
    <row r="649" ht="15.75" customHeight="1" s="15">
      <c r="A649" s="4" t="n"/>
      <c r="B649" s="4" t="n"/>
      <c r="C649" s="4" t="n"/>
      <c r="D649" s="4" t="n"/>
      <c r="E649" s="4" t="n"/>
      <c r="F649" s="4" t="n"/>
    </row>
    <row r="650" ht="15.75" customHeight="1" s="15">
      <c r="A650" s="4" t="n"/>
      <c r="B650" s="4" t="n"/>
      <c r="C650" s="4" t="n"/>
      <c r="D650" s="4" t="n"/>
      <c r="E650" s="4" t="n"/>
      <c r="F650" s="4" t="n"/>
    </row>
    <row r="651" ht="15.75" customHeight="1" s="15">
      <c r="A651" s="4" t="n"/>
      <c r="B651" s="4" t="n"/>
      <c r="C651" s="4" t="n"/>
      <c r="D651" s="4" t="n"/>
      <c r="E651" s="4" t="n"/>
      <c r="F651" s="4" t="n"/>
    </row>
    <row r="652" ht="15.75" customHeight="1" s="15">
      <c r="A652" s="4" t="n"/>
      <c r="B652" s="4" t="n"/>
      <c r="C652" s="4" t="n"/>
      <c r="D652" s="4" t="n"/>
      <c r="E652" s="4" t="n"/>
      <c r="F652" s="4" t="n"/>
    </row>
    <row r="653" ht="15.75" customHeight="1" s="15">
      <c r="A653" s="4" t="n"/>
      <c r="B653" s="4" t="n"/>
      <c r="C653" s="4" t="n"/>
      <c r="D653" s="4" t="n"/>
      <c r="E653" s="4" t="n"/>
      <c r="F653" s="4" t="n"/>
    </row>
    <row r="654" ht="15.75" customHeight="1" s="15">
      <c r="A654" s="4" t="n"/>
      <c r="B654" s="4" t="n"/>
      <c r="C654" s="4" t="n"/>
      <c r="D654" s="4" t="n"/>
      <c r="E654" s="4" t="n"/>
      <c r="F654" s="4" t="n"/>
    </row>
    <row r="655" ht="15.75" customHeight="1" s="15">
      <c r="A655" s="4" t="n"/>
      <c r="B655" s="4" t="n"/>
      <c r="C655" s="4" t="n"/>
      <c r="D655" s="4" t="n"/>
      <c r="E655" s="4" t="n"/>
      <c r="F655" s="4" t="n"/>
    </row>
    <row r="656" ht="15.75" customHeight="1" s="15">
      <c r="A656" s="4" t="n"/>
      <c r="B656" s="4" t="n"/>
      <c r="C656" s="4" t="n"/>
      <c r="D656" s="4" t="n"/>
      <c r="E656" s="4" t="n"/>
      <c r="F656" s="4" t="n"/>
    </row>
    <row r="657" ht="15.75" customHeight="1" s="15">
      <c r="A657" s="4" t="n"/>
      <c r="B657" s="4" t="n"/>
      <c r="C657" s="4" t="n"/>
      <c r="D657" s="4" t="n"/>
      <c r="E657" s="4" t="n"/>
      <c r="F657" s="4" t="n"/>
    </row>
    <row r="658" ht="15.75" customHeight="1" s="15">
      <c r="A658" s="4" t="n"/>
      <c r="B658" s="4" t="n"/>
      <c r="C658" s="4" t="n"/>
      <c r="D658" s="4" t="n"/>
      <c r="E658" s="4" t="n"/>
      <c r="F658" s="4" t="n"/>
    </row>
    <row r="659" ht="15.75" customHeight="1" s="15">
      <c r="A659" s="4" t="n"/>
      <c r="B659" s="4" t="n"/>
      <c r="C659" s="4" t="n"/>
      <c r="D659" s="4" t="n"/>
      <c r="E659" s="4" t="n"/>
      <c r="F659" s="4" t="n"/>
    </row>
    <row r="660" ht="15.75" customHeight="1" s="15">
      <c r="A660" s="4" t="n"/>
      <c r="B660" s="4" t="n"/>
      <c r="C660" s="4" t="n"/>
      <c r="D660" s="4" t="n"/>
      <c r="E660" s="4" t="n"/>
      <c r="F660" s="4" t="n"/>
    </row>
    <row r="661" ht="15.75" customHeight="1" s="15">
      <c r="A661" s="4" t="n"/>
      <c r="B661" s="4" t="n"/>
      <c r="C661" s="4" t="n"/>
      <c r="D661" s="4" t="n"/>
      <c r="E661" s="4" t="n"/>
      <c r="F661" s="4" t="n"/>
    </row>
    <row r="662" ht="15.75" customHeight="1" s="15">
      <c r="A662" s="4" t="n"/>
      <c r="B662" s="4" t="n"/>
      <c r="C662" s="4" t="n"/>
      <c r="D662" s="4" t="n"/>
      <c r="E662" s="4" t="n"/>
      <c r="F662" s="4" t="n"/>
    </row>
    <row r="663" ht="15.75" customHeight="1" s="15">
      <c r="A663" s="4" t="n"/>
      <c r="B663" s="4" t="n"/>
      <c r="C663" s="4" t="n"/>
      <c r="D663" s="4" t="n"/>
      <c r="E663" s="4" t="n"/>
      <c r="F663" s="4" t="n"/>
    </row>
    <row r="664" ht="15.75" customHeight="1" s="15">
      <c r="A664" s="4" t="n"/>
      <c r="B664" s="4" t="n"/>
      <c r="C664" s="4" t="n"/>
      <c r="D664" s="4" t="n"/>
      <c r="E664" s="4" t="n"/>
      <c r="F664" s="4" t="n"/>
    </row>
    <row r="665" ht="15.75" customHeight="1" s="15">
      <c r="A665" s="4" t="n"/>
      <c r="B665" s="4" t="n"/>
      <c r="C665" s="4" t="n"/>
      <c r="D665" s="4" t="n"/>
      <c r="E665" s="4" t="n"/>
      <c r="F665" s="4" t="n"/>
    </row>
    <row r="666" ht="15.75" customHeight="1" s="15">
      <c r="A666" s="4" t="n"/>
      <c r="B666" s="4" t="n"/>
      <c r="C666" s="4" t="n"/>
      <c r="D666" s="4" t="n"/>
      <c r="E666" s="4" t="n"/>
      <c r="F666" s="4" t="n"/>
    </row>
    <row r="667" ht="15.75" customHeight="1" s="15">
      <c r="A667" s="4" t="n"/>
      <c r="B667" s="4" t="n"/>
      <c r="C667" s="4" t="n"/>
      <c r="D667" s="4" t="n"/>
      <c r="E667" s="4" t="n"/>
      <c r="F667" s="4" t="n"/>
    </row>
    <row r="668" ht="15.75" customHeight="1" s="15">
      <c r="A668" s="4" t="n"/>
      <c r="B668" s="4" t="n"/>
      <c r="C668" s="4" t="n"/>
      <c r="D668" s="4" t="n"/>
      <c r="E668" s="4" t="n"/>
      <c r="F668" s="4" t="n"/>
    </row>
    <row r="669" ht="15.75" customHeight="1" s="15">
      <c r="A669" s="4" t="n"/>
      <c r="B669" s="4" t="n"/>
      <c r="C669" s="4" t="n"/>
      <c r="D669" s="4" t="n"/>
      <c r="E669" s="4" t="n"/>
      <c r="F669" s="4" t="n"/>
    </row>
    <row r="670" ht="15.75" customHeight="1" s="15">
      <c r="A670" s="4" t="n"/>
      <c r="B670" s="4" t="n"/>
      <c r="C670" s="4" t="n"/>
      <c r="D670" s="4" t="n"/>
      <c r="E670" s="4" t="n"/>
      <c r="F670" s="4" t="n"/>
    </row>
    <row r="671" ht="15.75" customHeight="1" s="15">
      <c r="A671" s="4" t="n"/>
      <c r="B671" s="4" t="n"/>
      <c r="C671" s="4" t="n"/>
      <c r="D671" s="4" t="n"/>
      <c r="E671" s="4" t="n"/>
      <c r="F671" s="4" t="n"/>
    </row>
    <row r="672" ht="15.75" customHeight="1" s="15">
      <c r="A672" s="4" t="n"/>
      <c r="B672" s="4" t="n"/>
      <c r="C672" s="4" t="n"/>
      <c r="D672" s="4" t="n"/>
      <c r="E672" s="4" t="n"/>
      <c r="F672" s="4" t="n"/>
    </row>
    <row r="673" ht="15.75" customHeight="1" s="15">
      <c r="A673" s="4" t="n"/>
      <c r="B673" s="4" t="n"/>
      <c r="C673" s="4" t="n"/>
      <c r="D673" s="4" t="n"/>
      <c r="E673" s="4" t="n"/>
      <c r="F673" s="4" t="n"/>
    </row>
    <row r="674" ht="15.75" customHeight="1" s="15">
      <c r="A674" s="4" t="n"/>
      <c r="B674" s="4" t="n"/>
      <c r="C674" s="4" t="n"/>
      <c r="D674" s="4" t="n"/>
      <c r="E674" s="4" t="n"/>
      <c r="F674" s="4" t="n"/>
    </row>
    <row r="675" ht="15.75" customHeight="1" s="15">
      <c r="A675" s="4" t="n"/>
      <c r="B675" s="4" t="n"/>
      <c r="C675" s="4" t="n"/>
      <c r="D675" s="4" t="n"/>
      <c r="E675" s="4" t="n"/>
      <c r="F675" s="4" t="n"/>
    </row>
    <row r="676" ht="15.75" customHeight="1" s="15">
      <c r="A676" s="4" t="n"/>
      <c r="B676" s="4" t="n"/>
      <c r="C676" s="4" t="n"/>
      <c r="D676" s="4" t="n"/>
      <c r="E676" s="4" t="n"/>
      <c r="F676" s="4" t="n"/>
    </row>
    <row r="677" ht="15.75" customHeight="1" s="15">
      <c r="A677" s="4" t="n"/>
      <c r="B677" s="4" t="n"/>
      <c r="C677" s="4" t="n"/>
      <c r="D677" s="4" t="n"/>
      <c r="E677" s="4" t="n"/>
      <c r="F677" s="4" t="n"/>
    </row>
    <row r="678" ht="15.75" customHeight="1" s="15">
      <c r="A678" s="4" t="n"/>
      <c r="B678" s="4" t="n"/>
      <c r="C678" s="4" t="n"/>
      <c r="D678" s="4" t="n"/>
      <c r="E678" s="4" t="n"/>
      <c r="F678" s="4" t="n"/>
    </row>
    <row r="679" ht="15.75" customHeight="1" s="15">
      <c r="A679" s="4" t="n"/>
      <c r="B679" s="4" t="n"/>
      <c r="C679" s="4" t="n"/>
      <c r="D679" s="4" t="n"/>
      <c r="E679" s="4" t="n"/>
      <c r="F679" s="4" t="n"/>
    </row>
    <row r="680" ht="15.75" customHeight="1" s="15">
      <c r="A680" s="4" t="n"/>
      <c r="B680" s="4" t="n"/>
      <c r="C680" s="4" t="n"/>
      <c r="D680" s="4" t="n"/>
      <c r="E680" s="4" t="n"/>
      <c r="F680" s="4" t="n"/>
    </row>
    <row r="681" ht="15.75" customHeight="1" s="15">
      <c r="A681" s="4" t="n"/>
      <c r="B681" s="4" t="n"/>
      <c r="C681" s="4" t="n"/>
      <c r="D681" s="4" t="n"/>
      <c r="E681" s="4" t="n"/>
      <c r="F681" s="4" t="n"/>
    </row>
    <row r="682" ht="15.75" customHeight="1" s="15">
      <c r="A682" s="4" t="n"/>
      <c r="B682" s="4" t="n"/>
      <c r="C682" s="4" t="n"/>
      <c r="D682" s="4" t="n"/>
      <c r="E682" s="4" t="n"/>
      <c r="F682" s="4" t="n"/>
    </row>
    <row r="683" ht="15.75" customHeight="1" s="15">
      <c r="A683" s="4" t="n"/>
      <c r="B683" s="4" t="n"/>
      <c r="C683" s="4" t="n"/>
      <c r="D683" s="4" t="n"/>
      <c r="E683" s="4" t="n"/>
      <c r="F683" s="4" t="n"/>
    </row>
    <row r="684" ht="15.75" customHeight="1" s="15">
      <c r="A684" s="4" t="n"/>
      <c r="B684" s="4" t="n"/>
      <c r="C684" s="4" t="n"/>
      <c r="D684" s="4" t="n"/>
      <c r="E684" s="4" t="n"/>
      <c r="F684" s="4" t="n"/>
    </row>
    <row r="685" ht="15.75" customHeight="1" s="15">
      <c r="A685" s="4" t="n"/>
      <c r="B685" s="4" t="n"/>
      <c r="C685" s="4" t="n"/>
      <c r="D685" s="4" t="n"/>
      <c r="E685" s="4" t="n"/>
      <c r="F685" s="4" t="n"/>
    </row>
    <row r="686" ht="15.75" customHeight="1" s="15">
      <c r="A686" s="4" t="n"/>
      <c r="B686" s="4" t="n"/>
      <c r="C686" s="4" t="n"/>
      <c r="D686" s="4" t="n"/>
      <c r="E686" s="4" t="n"/>
      <c r="F686" s="4" t="n"/>
    </row>
    <row r="687" ht="15.75" customHeight="1" s="15">
      <c r="A687" s="4" t="n"/>
      <c r="B687" s="4" t="n"/>
      <c r="C687" s="4" t="n"/>
      <c r="D687" s="4" t="n"/>
      <c r="E687" s="4" t="n"/>
      <c r="F687" s="4" t="n"/>
    </row>
    <row r="688" ht="15.75" customHeight="1" s="15">
      <c r="A688" s="4" t="n"/>
      <c r="B688" s="4" t="n"/>
      <c r="C688" s="4" t="n"/>
      <c r="D688" s="4" t="n"/>
      <c r="E688" s="4" t="n"/>
      <c r="F688" s="4" t="n"/>
    </row>
    <row r="689" ht="15.75" customHeight="1" s="15">
      <c r="A689" s="4" t="n"/>
      <c r="B689" s="4" t="n"/>
      <c r="C689" s="4" t="n"/>
      <c r="D689" s="4" t="n"/>
      <c r="E689" s="4" t="n"/>
      <c r="F689" s="4" t="n"/>
    </row>
    <row r="690" ht="15.75" customHeight="1" s="15">
      <c r="A690" s="4" t="n"/>
      <c r="B690" s="4" t="n"/>
      <c r="C690" s="4" t="n"/>
      <c r="D690" s="4" t="n"/>
      <c r="E690" s="4" t="n"/>
      <c r="F690" s="4" t="n"/>
    </row>
    <row r="691" ht="15.75" customHeight="1" s="15">
      <c r="A691" s="4" t="n"/>
      <c r="B691" s="4" t="n"/>
      <c r="C691" s="4" t="n"/>
      <c r="D691" s="4" t="n"/>
      <c r="E691" s="4" t="n"/>
      <c r="F691" s="4" t="n"/>
    </row>
    <row r="692" ht="15.75" customHeight="1" s="15">
      <c r="A692" s="4" t="n"/>
      <c r="B692" s="4" t="n"/>
      <c r="C692" s="4" t="n"/>
      <c r="D692" s="4" t="n"/>
      <c r="E692" s="4" t="n"/>
      <c r="F692" s="4" t="n"/>
    </row>
    <row r="693" ht="15.75" customHeight="1" s="15">
      <c r="A693" s="4" t="n"/>
      <c r="B693" s="4" t="n"/>
      <c r="C693" s="4" t="n"/>
      <c r="D693" s="4" t="n"/>
      <c r="E693" s="4" t="n"/>
      <c r="F693" s="4" t="n"/>
    </row>
    <row r="694" ht="15.75" customHeight="1" s="15">
      <c r="A694" s="4" t="n"/>
      <c r="B694" s="4" t="n"/>
      <c r="C694" s="4" t="n"/>
      <c r="D694" s="4" t="n"/>
      <c r="E694" s="4" t="n"/>
      <c r="F694" s="4" t="n"/>
    </row>
    <row r="695" ht="15.75" customHeight="1" s="15">
      <c r="A695" s="4" t="n"/>
      <c r="B695" s="4" t="n"/>
      <c r="C695" s="4" t="n"/>
      <c r="D695" s="4" t="n"/>
      <c r="E695" s="4" t="n"/>
      <c r="F695" s="4" t="n"/>
    </row>
    <row r="696" ht="15.75" customHeight="1" s="15">
      <c r="A696" s="4" t="n"/>
      <c r="B696" s="4" t="n"/>
      <c r="C696" s="4" t="n"/>
      <c r="D696" s="4" t="n"/>
      <c r="E696" s="4" t="n"/>
      <c r="F696" s="4" t="n"/>
    </row>
    <row r="697" ht="15.75" customHeight="1" s="15">
      <c r="A697" s="4" t="n"/>
      <c r="B697" s="4" t="n"/>
      <c r="C697" s="4" t="n"/>
      <c r="D697" s="4" t="n"/>
      <c r="E697" s="4" t="n"/>
      <c r="F697" s="4" t="n"/>
    </row>
    <row r="698" ht="15.75" customHeight="1" s="15">
      <c r="A698" s="4" t="n"/>
      <c r="B698" s="4" t="n"/>
      <c r="C698" s="4" t="n"/>
      <c r="D698" s="4" t="n"/>
      <c r="E698" s="4" t="n"/>
      <c r="F698" s="4" t="n"/>
    </row>
    <row r="699" ht="15.75" customHeight="1" s="15">
      <c r="A699" s="4" t="n"/>
      <c r="B699" s="4" t="n"/>
      <c r="C699" s="4" t="n"/>
      <c r="D699" s="4" t="n"/>
      <c r="E699" s="4" t="n"/>
      <c r="F699" s="4" t="n"/>
    </row>
    <row r="700" ht="15.75" customHeight="1" s="15">
      <c r="A700" s="4" t="n"/>
      <c r="B700" s="4" t="n"/>
      <c r="C700" s="4" t="n"/>
      <c r="D700" s="4" t="n"/>
      <c r="E700" s="4" t="n"/>
      <c r="F700" s="4" t="n"/>
    </row>
    <row r="701" ht="15.75" customHeight="1" s="15">
      <c r="A701" s="4" t="n"/>
      <c r="B701" s="4" t="n"/>
      <c r="C701" s="4" t="n"/>
      <c r="D701" s="4" t="n"/>
      <c r="E701" s="4" t="n"/>
      <c r="F701" s="4" t="n"/>
    </row>
    <row r="702" ht="15.75" customHeight="1" s="15">
      <c r="A702" s="4" t="n"/>
      <c r="B702" s="4" t="n"/>
      <c r="C702" s="4" t="n"/>
      <c r="D702" s="4" t="n"/>
      <c r="E702" s="4" t="n"/>
      <c r="F702" s="4" t="n"/>
    </row>
    <row r="703" ht="15.75" customHeight="1" s="15">
      <c r="A703" s="4" t="n"/>
      <c r="B703" s="4" t="n"/>
      <c r="C703" s="4" t="n"/>
      <c r="D703" s="4" t="n"/>
      <c r="E703" s="4" t="n"/>
      <c r="F703" s="4" t="n"/>
    </row>
    <row r="704" ht="15.75" customHeight="1" s="15">
      <c r="A704" s="4" t="n"/>
      <c r="B704" s="4" t="n"/>
      <c r="C704" s="4" t="n"/>
      <c r="D704" s="4" t="n"/>
      <c r="E704" s="4" t="n"/>
      <c r="F704" s="4" t="n"/>
    </row>
    <row r="705" ht="15.75" customHeight="1" s="15">
      <c r="A705" s="4" t="n"/>
      <c r="B705" s="4" t="n"/>
      <c r="C705" s="4" t="n"/>
      <c r="D705" s="4" t="n"/>
      <c r="E705" s="4" t="n"/>
      <c r="F705" s="4" t="n"/>
    </row>
    <row r="706" ht="15.75" customHeight="1" s="15">
      <c r="A706" s="4" t="n"/>
      <c r="B706" s="4" t="n"/>
      <c r="C706" s="4" t="n"/>
      <c r="D706" s="4" t="n"/>
      <c r="E706" s="4" t="n"/>
      <c r="F706" s="4" t="n"/>
    </row>
    <row r="707" ht="15.75" customHeight="1" s="15">
      <c r="A707" s="4" t="n"/>
      <c r="B707" s="4" t="n"/>
      <c r="C707" s="4" t="n"/>
      <c r="D707" s="4" t="n"/>
      <c r="E707" s="4" t="n"/>
      <c r="F707" s="4" t="n"/>
    </row>
    <row r="708" ht="15.75" customHeight="1" s="15">
      <c r="A708" s="4" t="n"/>
      <c r="B708" s="4" t="n"/>
      <c r="C708" s="4" t="n"/>
      <c r="D708" s="4" t="n"/>
      <c r="E708" s="4" t="n"/>
      <c r="F708" s="4" t="n"/>
    </row>
    <row r="709" ht="15.75" customHeight="1" s="15">
      <c r="A709" s="4" t="n"/>
      <c r="B709" s="4" t="n"/>
      <c r="C709" s="4" t="n"/>
      <c r="D709" s="4" t="n"/>
      <c r="E709" s="4" t="n"/>
      <c r="F709" s="4" t="n"/>
    </row>
    <row r="710" ht="15.75" customHeight="1" s="15">
      <c r="A710" s="4" t="n"/>
      <c r="B710" s="4" t="n"/>
      <c r="C710" s="4" t="n"/>
      <c r="D710" s="4" t="n"/>
      <c r="E710" s="4" t="n"/>
      <c r="F710" s="4" t="n"/>
    </row>
    <row r="711" ht="15.75" customHeight="1" s="15">
      <c r="A711" s="4" t="n"/>
      <c r="B711" s="4" t="n"/>
      <c r="C711" s="4" t="n"/>
      <c r="D711" s="4" t="n"/>
      <c r="E711" s="4" t="n"/>
      <c r="F711" s="4" t="n"/>
    </row>
    <row r="712" ht="15.75" customHeight="1" s="15">
      <c r="A712" s="4" t="n"/>
      <c r="B712" s="4" t="n"/>
      <c r="C712" s="4" t="n"/>
      <c r="D712" s="4" t="n"/>
      <c r="E712" s="4" t="n"/>
      <c r="F712" s="4" t="n"/>
    </row>
    <row r="713" ht="15.75" customHeight="1" s="15">
      <c r="A713" s="4" t="n"/>
      <c r="B713" s="4" t="n"/>
      <c r="C713" s="4" t="n"/>
      <c r="D713" s="4" t="n"/>
      <c r="E713" s="4" t="n"/>
      <c r="F713" s="4" t="n"/>
    </row>
    <row r="714" ht="15.75" customHeight="1" s="15">
      <c r="A714" s="4" t="n"/>
      <c r="B714" s="4" t="n"/>
      <c r="C714" s="4" t="n"/>
      <c r="D714" s="4" t="n"/>
      <c r="E714" s="4" t="n"/>
      <c r="F714" s="4" t="n"/>
    </row>
    <row r="715" ht="15.75" customHeight="1" s="15">
      <c r="A715" s="4" t="n"/>
      <c r="B715" s="4" t="n"/>
      <c r="C715" s="4" t="n"/>
      <c r="D715" s="4" t="n"/>
      <c r="E715" s="4" t="n"/>
      <c r="F715" s="4" t="n"/>
    </row>
    <row r="716" ht="15.75" customHeight="1" s="15">
      <c r="A716" s="4" t="n"/>
      <c r="B716" s="4" t="n"/>
      <c r="C716" s="4" t="n"/>
      <c r="D716" s="4" t="n"/>
      <c r="E716" s="4" t="n"/>
      <c r="F716" s="4" t="n"/>
    </row>
    <row r="717" ht="15.75" customHeight="1" s="15">
      <c r="A717" s="4" t="n"/>
      <c r="B717" s="4" t="n"/>
      <c r="C717" s="4" t="n"/>
      <c r="D717" s="4" t="n"/>
      <c r="E717" s="4" t="n"/>
      <c r="F717" s="4" t="n"/>
    </row>
    <row r="718" ht="15.75" customHeight="1" s="15">
      <c r="A718" s="4" t="n"/>
      <c r="B718" s="4" t="n"/>
      <c r="C718" s="4" t="n"/>
      <c r="D718" s="4" t="n"/>
      <c r="E718" s="4" t="n"/>
      <c r="F718" s="4" t="n"/>
    </row>
    <row r="719" ht="15.75" customHeight="1" s="15">
      <c r="A719" s="4" t="n"/>
      <c r="B719" s="4" t="n"/>
      <c r="C719" s="4" t="n"/>
      <c r="D719" s="4" t="n"/>
      <c r="E719" s="4" t="n"/>
      <c r="F719" s="4" t="n"/>
    </row>
    <row r="720" ht="15.75" customHeight="1" s="15">
      <c r="A720" s="4" t="n"/>
      <c r="B720" s="4" t="n"/>
      <c r="C720" s="4" t="n"/>
      <c r="D720" s="4" t="n"/>
      <c r="E720" s="4" t="n"/>
      <c r="F720" s="4" t="n"/>
    </row>
    <row r="721" ht="15.75" customHeight="1" s="15">
      <c r="A721" s="4" t="n"/>
      <c r="B721" s="4" t="n"/>
      <c r="C721" s="4" t="n"/>
      <c r="D721" s="4" t="n"/>
      <c r="E721" s="4" t="n"/>
      <c r="F721" s="4" t="n"/>
    </row>
    <row r="722" ht="15.75" customHeight="1" s="15">
      <c r="A722" s="4" t="n"/>
      <c r="B722" s="4" t="n"/>
      <c r="C722" s="4" t="n"/>
      <c r="D722" s="4" t="n"/>
      <c r="E722" s="4" t="n"/>
      <c r="F722" s="4" t="n"/>
    </row>
    <row r="723" ht="15.75" customHeight="1" s="15">
      <c r="A723" s="4" t="n"/>
      <c r="B723" s="4" t="n"/>
      <c r="C723" s="4" t="n"/>
      <c r="D723" s="4" t="n"/>
      <c r="E723" s="4" t="n"/>
      <c r="F723" s="4" t="n"/>
    </row>
    <row r="724" ht="15.75" customHeight="1" s="15">
      <c r="A724" s="4" t="n"/>
      <c r="B724" s="4" t="n"/>
      <c r="C724" s="4" t="n"/>
      <c r="D724" s="4" t="n"/>
      <c r="E724" s="4" t="n"/>
      <c r="F724" s="4" t="n"/>
    </row>
    <row r="725" ht="15.75" customHeight="1" s="15">
      <c r="A725" s="4" t="n"/>
      <c r="B725" s="4" t="n"/>
      <c r="C725" s="4" t="n"/>
      <c r="D725" s="4" t="n"/>
      <c r="E725" s="4" t="n"/>
      <c r="F725" s="4" t="n"/>
    </row>
    <row r="726" ht="15.75" customHeight="1" s="15">
      <c r="A726" s="4" t="n"/>
      <c r="B726" s="4" t="n"/>
      <c r="C726" s="4" t="n"/>
      <c r="D726" s="4" t="n"/>
      <c r="E726" s="4" t="n"/>
      <c r="F726" s="4" t="n"/>
    </row>
    <row r="727" ht="15.75" customHeight="1" s="15">
      <c r="A727" s="4" t="n"/>
      <c r="B727" s="4" t="n"/>
      <c r="C727" s="4" t="n"/>
      <c r="D727" s="4" t="n"/>
      <c r="E727" s="4" t="n"/>
      <c r="F727" s="4" t="n"/>
    </row>
    <row r="728" ht="15.75" customHeight="1" s="15">
      <c r="A728" s="4" t="n"/>
      <c r="B728" s="4" t="n"/>
      <c r="C728" s="4" t="n"/>
      <c r="D728" s="4" t="n"/>
      <c r="E728" s="4" t="n"/>
      <c r="F728" s="4" t="n"/>
    </row>
    <row r="729" ht="15.75" customHeight="1" s="15">
      <c r="A729" s="4" t="n"/>
      <c r="B729" s="4" t="n"/>
      <c r="C729" s="4" t="n"/>
      <c r="D729" s="4" t="n"/>
      <c r="E729" s="4" t="n"/>
      <c r="F729" s="4" t="n"/>
    </row>
    <row r="730" ht="15.75" customHeight="1" s="15">
      <c r="A730" s="4" t="n"/>
      <c r="B730" s="4" t="n"/>
      <c r="C730" s="4" t="n"/>
      <c r="D730" s="4" t="n"/>
      <c r="E730" s="4" t="n"/>
      <c r="F730" s="4" t="n"/>
    </row>
    <row r="731" ht="15.75" customHeight="1" s="15">
      <c r="A731" s="4" t="n"/>
      <c r="B731" s="4" t="n"/>
      <c r="C731" s="4" t="n"/>
      <c r="D731" s="4" t="n"/>
      <c r="E731" s="4" t="n"/>
      <c r="F731" s="4" t="n"/>
    </row>
    <row r="732" ht="15.75" customHeight="1" s="15">
      <c r="A732" s="4" t="n"/>
      <c r="B732" s="4" t="n"/>
      <c r="C732" s="4" t="n"/>
      <c r="D732" s="4" t="n"/>
      <c r="E732" s="4" t="n"/>
      <c r="F732" s="4" t="n"/>
    </row>
    <row r="733" ht="15.75" customHeight="1" s="15">
      <c r="A733" s="4" t="n"/>
      <c r="B733" s="4" t="n"/>
      <c r="C733" s="4" t="n"/>
      <c r="D733" s="4" t="n"/>
      <c r="E733" s="4" t="n"/>
      <c r="F733" s="4" t="n"/>
    </row>
    <row r="734" ht="15.75" customHeight="1" s="15">
      <c r="A734" s="4" t="n"/>
      <c r="B734" s="4" t="n"/>
      <c r="C734" s="4" t="n"/>
      <c r="D734" s="4" t="n"/>
      <c r="E734" s="4" t="n"/>
      <c r="F734" s="4" t="n"/>
    </row>
    <row r="735" ht="15.75" customHeight="1" s="15">
      <c r="A735" s="4" t="n"/>
      <c r="B735" s="4" t="n"/>
      <c r="C735" s="4" t="n"/>
      <c r="D735" s="4" t="n"/>
      <c r="E735" s="4" t="n"/>
      <c r="F735" s="4" t="n"/>
    </row>
    <row r="736" ht="15.75" customHeight="1" s="15">
      <c r="A736" s="4" t="n"/>
      <c r="B736" s="4" t="n"/>
      <c r="C736" s="4" t="n"/>
      <c r="D736" s="4" t="n"/>
      <c r="E736" s="4" t="n"/>
      <c r="F736" s="4" t="n"/>
    </row>
    <row r="737" ht="15.75" customHeight="1" s="15">
      <c r="A737" s="4" t="n"/>
      <c r="B737" s="4" t="n"/>
      <c r="C737" s="4" t="n"/>
      <c r="D737" s="4" t="n"/>
      <c r="E737" s="4" t="n"/>
      <c r="F737" s="4" t="n"/>
    </row>
    <row r="738" ht="15.75" customHeight="1" s="15">
      <c r="A738" s="4" t="n"/>
      <c r="B738" s="4" t="n"/>
      <c r="C738" s="4" t="n"/>
      <c r="D738" s="4" t="n"/>
      <c r="E738" s="4" t="n"/>
      <c r="F738" s="4" t="n"/>
    </row>
    <row r="739" ht="15.75" customHeight="1" s="15">
      <c r="A739" s="4" t="n"/>
      <c r="B739" s="4" t="n"/>
      <c r="C739" s="4" t="n"/>
      <c r="D739" s="4" t="n"/>
      <c r="E739" s="4" t="n"/>
      <c r="F739" s="4" t="n"/>
    </row>
    <row r="740" ht="15.75" customHeight="1" s="15">
      <c r="A740" s="4" t="n"/>
      <c r="B740" s="4" t="n"/>
      <c r="C740" s="4" t="n"/>
      <c r="D740" s="4" t="n"/>
      <c r="E740" s="4" t="n"/>
      <c r="F740" s="4" t="n"/>
    </row>
    <row r="741" ht="15.75" customHeight="1" s="15">
      <c r="A741" s="4" t="n"/>
      <c r="B741" s="4" t="n"/>
      <c r="C741" s="4" t="n"/>
      <c r="D741" s="4" t="n"/>
      <c r="E741" s="4" t="n"/>
      <c r="F741" s="4" t="n"/>
    </row>
    <row r="742" ht="15.75" customHeight="1" s="15">
      <c r="A742" s="4" t="n"/>
      <c r="B742" s="4" t="n"/>
      <c r="C742" s="4" t="n"/>
      <c r="D742" s="4" t="n"/>
      <c r="E742" s="4" t="n"/>
      <c r="F742" s="4" t="n"/>
    </row>
    <row r="743" ht="15.75" customHeight="1" s="15">
      <c r="A743" s="4" t="n"/>
      <c r="B743" s="4" t="n"/>
      <c r="C743" s="4" t="n"/>
      <c r="D743" s="4" t="n"/>
      <c r="E743" s="4" t="n"/>
      <c r="F743" s="4" t="n"/>
    </row>
    <row r="744" ht="15.75" customHeight="1" s="15">
      <c r="A744" s="4" t="n"/>
      <c r="B744" s="4" t="n"/>
      <c r="C744" s="4" t="n"/>
      <c r="D744" s="4" t="n"/>
      <c r="E744" s="4" t="n"/>
      <c r="F744" s="4" t="n"/>
    </row>
    <row r="745" ht="15.75" customHeight="1" s="15">
      <c r="A745" s="4" t="n"/>
      <c r="B745" s="4" t="n"/>
      <c r="C745" s="4" t="n"/>
      <c r="D745" s="4" t="n"/>
      <c r="E745" s="4" t="n"/>
      <c r="F745" s="4" t="n"/>
    </row>
    <row r="746" ht="15.75" customHeight="1" s="15">
      <c r="A746" s="4" t="n"/>
      <c r="B746" s="4" t="n"/>
      <c r="C746" s="4" t="n"/>
      <c r="D746" s="4" t="n"/>
      <c r="E746" s="4" t="n"/>
      <c r="F746" s="4" t="n"/>
    </row>
    <row r="747" ht="15.75" customHeight="1" s="15">
      <c r="A747" s="4" t="n"/>
      <c r="B747" s="4" t="n"/>
      <c r="C747" s="4" t="n"/>
      <c r="D747" s="4" t="n"/>
      <c r="E747" s="4" t="n"/>
      <c r="F747" s="4" t="n"/>
    </row>
    <row r="748" ht="15.75" customHeight="1" s="15">
      <c r="A748" s="4" t="n"/>
      <c r="B748" s="4" t="n"/>
      <c r="C748" s="4" t="n"/>
      <c r="D748" s="4" t="n"/>
      <c r="E748" s="4" t="n"/>
      <c r="F748" s="4" t="n"/>
    </row>
    <row r="749" ht="15.75" customHeight="1" s="15">
      <c r="A749" s="4" t="n"/>
      <c r="B749" s="4" t="n"/>
      <c r="C749" s="4" t="n"/>
      <c r="D749" s="4" t="n"/>
      <c r="E749" s="4" t="n"/>
      <c r="F749" s="4" t="n"/>
    </row>
    <row r="750" ht="15.75" customHeight="1" s="15">
      <c r="A750" s="4" t="n"/>
      <c r="B750" s="4" t="n"/>
      <c r="C750" s="4" t="n"/>
      <c r="D750" s="4" t="n"/>
      <c r="E750" s="4" t="n"/>
      <c r="F750" s="4" t="n"/>
    </row>
    <row r="751" ht="15.75" customHeight="1" s="15">
      <c r="A751" s="4" t="n"/>
      <c r="B751" s="4" t="n"/>
      <c r="C751" s="4" t="n"/>
      <c r="D751" s="4" t="n"/>
      <c r="E751" s="4" t="n"/>
      <c r="F751" s="4" t="n"/>
    </row>
    <row r="752" ht="15.75" customHeight="1" s="15">
      <c r="A752" s="4" t="n"/>
      <c r="B752" s="4" t="n"/>
      <c r="C752" s="4" t="n"/>
      <c r="D752" s="4" t="n"/>
      <c r="E752" s="4" t="n"/>
      <c r="F752" s="4" t="n"/>
    </row>
    <row r="753" ht="15.75" customHeight="1" s="15">
      <c r="A753" s="4" t="n"/>
      <c r="B753" s="4" t="n"/>
      <c r="C753" s="4" t="n"/>
      <c r="D753" s="4" t="n"/>
      <c r="E753" s="4" t="n"/>
      <c r="F753" s="4" t="n"/>
    </row>
    <row r="754" ht="15.75" customHeight="1" s="15">
      <c r="A754" s="4" t="n"/>
      <c r="B754" s="4" t="n"/>
      <c r="C754" s="4" t="n"/>
      <c r="D754" s="4" t="n"/>
      <c r="E754" s="4" t="n"/>
      <c r="F754" s="4" t="n"/>
    </row>
    <row r="755" ht="15.75" customHeight="1" s="15">
      <c r="A755" s="4" t="n"/>
      <c r="B755" s="4" t="n"/>
      <c r="C755" s="4" t="n"/>
      <c r="D755" s="4" t="n"/>
      <c r="E755" s="4" t="n"/>
      <c r="F755" s="4" t="n"/>
    </row>
    <row r="756" ht="15.75" customHeight="1" s="15">
      <c r="A756" s="4" t="n"/>
      <c r="B756" s="4" t="n"/>
      <c r="C756" s="4" t="n"/>
      <c r="D756" s="4" t="n"/>
      <c r="E756" s="4" t="n"/>
      <c r="F756" s="4" t="n"/>
    </row>
    <row r="757" ht="15.75" customHeight="1" s="15">
      <c r="A757" s="4" t="n"/>
      <c r="B757" s="4" t="n"/>
      <c r="C757" s="4" t="n"/>
      <c r="D757" s="4" t="n"/>
      <c r="E757" s="4" t="n"/>
      <c r="F757" s="4" t="n"/>
    </row>
    <row r="758" ht="15.75" customHeight="1" s="15">
      <c r="A758" s="4" t="n"/>
      <c r="B758" s="4" t="n"/>
      <c r="C758" s="4" t="n"/>
      <c r="D758" s="4" t="n"/>
      <c r="E758" s="4" t="n"/>
      <c r="F758" s="4" t="n"/>
    </row>
    <row r="759" ht="15.75" customHeight="1" s="15">
      <c r="A759" s="4" t="n"/>
      <c r="B759" s="4" t="n"/>
      <c r="C759" s="4" t="n"/>
      <c r="D759" s="4" t="n"/>
      <c r="E759" s="4" t="n"/>
      <c r="F759" s="4" t="n"/>
    </row>
    <row r="760" ht="15.75" customHeight="1" s="15">
      <c r="A760" s="4" t="n"/>
      <c r="B760" s="4" t="n"/>
      <c r="C760" s="4" t="n"/>
      <c r="D760" s="4" t="n"/>
      <c r="E760" s="4" t="n"/>
      <c r="F760" s="4" t="n"/>
    </row>
    <row r="761" ht="15.75" customHeight="1" s="15">
      <c r="A761" s="4" t="n"/>
      <c r="B761" s="4" t="n"/>
      <c r="C761" s="4" t="n"/>
      <c r="D761" s="4" t="n"/>
      <c r="E761" s="4" t="n"/>
      <c r="F761" s="4" t="n"/>
    </row>
    <row r="762" ht="15.75" customHeight="1" s="15">
      <c r="A762" s="4" t="n"/>
      <c r="B762" s="4" t="n"/>
      <c r="C762" s="4" t="n"/>
      <c r="D762" s="4" t="n"/>
      <c r="E762" s="4" t="n"/>
      <c r="F762" s="4" t="n"/>
    </row>
    <row r="763" ht="15.75" customHeight="1" s="15">
      <c r="A763" s="4" t="n"/>
      <c r="B763" s="4" t="n"/>
      <c r="C763" s="4" t="n"/>
      <c r="D763" s="4" t="n"/>
      <c r="E763" s="4" t="n"/>
      <c r="F763" s="4" t="n"/>
    </row>
    <row r="764" ht="15.75" customHeight="1" s="15">
      <c r="A764" s="4" t="n"/>
      <c r="B764" s="4" t="n"/>
      <c r="C764" s="4" t="n"/>
      <c r="D764" s="4" t="n"/>
      <c r="E764" s="4" t="n"/>
      <c r="F764" s="4" t="n"/>
    </row>
    <row r="765" ht="15.75" customHeight="1" s="15">
      <c r="A765" s="4" t="n"/>
      <c r="B765" s="4" t="n"/>
      <c r="C765" s="4" t="n"/>
      <c r="D765" s="4" t="n"/>
      <c r="E765" s="4" t="n"/>
      <c r="F765" s="4" t="n"/>
    </row>
    <row r="766" ht="15.75" customHeight="1" s="15">
      <c r="A766" s="4" t="n"/>
      <c r="B766" s="4" t="n"/>
      <c r="C766" s="4" t="n"/>
      <c r="D766" s="4" t="n"/>
      <c r="E766" s="4" t="n"/>
      <c r="F766" s="4" t="n"/>
    </row>
    <row r="767" ht="15.75" customHeight="1" s="15">
      <c r="A767" s="4" t="n"/>
      <c r="B767" s="4" t="n"/>
      <c r="C767" s="4" t="n"/>
      <c r="D767" s="4" t="n"/>
      <c r="E767" s="4" t="n"/>
      <c r="F767" s="4" t="n"/>
    </row>
    <row r="768" ht="15.75" customHeight="1" s="15">
      <c r="A768" s="4" t="n"/>
      <c r="B768" s="4" t="n"/>
      <c r="C768" s="4" t="n"/>
      <c r="D768" s="4" t="n"/>
      <c r="E768" s="4" t="n"/>
      <c r="F768" s="4" t="n"/>
    </row>
    <row r="769" ht="15.75" customHeight="1" s="15">
      <c r="A769" s="4" t="n"/>
      <c r="B769" s="4" t="n"/>
      <c r="C769" s="4" t="n"/>
      <c r="D769" s="4" t="n"/>
      <c r="E769" s="4" t="n"/>
      <c r="F769" s="4" t="n"/>
    </row>
    <row r="770" ht="15.75" customHeight="1" s="15">
      <c r="A770" s="4" t="n"/>
      <c r="B770" s="4" t="n"/>
      <c r="C770" s="4" t="n"/>
      <c r="D770" s="4" t="n"/>
      <c r="E770" s="4" t="n"/>
      <c r="F770" s="4" t="n"/>
    </row>
    <row r="771" ht="15.75" customHeight="1" s="15">
      <c r="A771" s="4" t="n"/>
      <c r="B771" s="4" t="n"/>
      <c r="C771" s="4" t="n"/>
      <c r="D771" s="4" t="n"/>
      <c r="E771" s="4" t="n"/>
      <c r="F771" s="4" t="n"/>
    </row>
    <row r="772" ht="15.75" customHeight="1" s="15">
      <c r="A772" s="4" t="n"/>
      <c r="B772" s="4" t="n"/>
      <c r="C772" s="4" t="n"/>
      <c r="D772" s="4" t="n"/>
      <c r="E772" s="4" t="n"/>
      <c r="F772" s="4" t="n"/>
    </row>
    <row r="773" ht="15.75" customHeight="1" s="15">
      <c r="A773" s="4" t="n"/>
      <c r="B773" s="4" t="n"/>
      <c r="C773" s="4" t="n"/>
      <c r="D773" s="4" t="n"/>
      <c r="E773" s="4" t="n"/>
      <c r="F773" s="4" t="n"/>
    </row>
    <row r="774" ht="15.75" customHeight="1" s="15">
      <c r="A774" s="4" t="n"/>
      <c r="B774" s="4" t="n"/>
      <c r="C774" s="4" t="n"/>
      <c r="D774" s="4" t="n"/>
      <c r="E774" s="4" t="n"/>
      <c r="F774" s="4" t="n"/>
    </row>
    <row r="775" ht="15.75" customHeight="1" s="15">
      <c r="A775" s="4" t="n"/>
      <c r="B775" s="4" t="n"/>
      <c r="C775" s="4" t="n"/>
      <c r="D775" s="4" t="n"/>
      <c r="E775" s="4" t="n"/>
      <c r="F775" s="4" t="n"/>
    </row>
    <row r="776" ht="15.75" customHeight="1" s="15">
      <c r="A776" s="4" t="n"/>
      <c r="B776" s="4" t="n"/>
      <c r="C776" s="4" t="n"/>
      <c r="D776" s="4" t="n"/>
      <c r="E776" s="4" t="n"/>
      <c r="F776" s="4" t="n"/>
    </row>
    <row r="777" ht="15.75" customHeight="1" s="15">
      <c r="A777" s="4" t="n"/>
      <c r="B777" s="4" t="n"/>
      <c r="C777" s="4" t="n"/>
      <c r="D777" s="4" t="n"/>
      <c r="E777" s="4" t="n"/>
      <c r="F777" s="4" t="n"/>
    </row>
    <row r="778" ht="15.75" customHeight="1" s="15">
      <c r="A778" s="4" t="n"/>
      <c r="B778" s="4" t="n"/>
      <c r="C778" s="4" t="n"/>
      <c r="D778" s="4" t="n"/>
      <c r="E778" s="4" t="n"/>
      <c r="F778" s="4" t="n"/>
    </row>
    <row r="779" ht="15.75" customHeight="1" s="15">
      <c r="A779" s="4" t="n"/>
      <c r="B779" s="4" t="n"/>
      <c r="C779" s="4" t="n"/>
      <c r="D779" s="4" t="n"/>
      <c r="E779" s="4" t="n"/>
      <c r="F779" s="4" t="n"/>
    </row>
    <row r="780" ht="15.75" customHeight="1" s="15">
      <c r="A780" s="4" t="n"/>
      <c r="B780" s="4" t="n"/>
      <c r="C780" s="4" t="n"/>
      <c r="D780" s="4" t="n"/>
      <c r="E780" s="4" t="n"/>
      <c r="F780" s="4" t="n"/>
    </row>
    <row r="781" ht="15.75" customHeight="1" s="15">
      <c r="A781" s="4" t="n"/>
      <c r="B781" s="4" t="n"/>
      <c r="C781" s="4" t="n"/>
      <c r="D781" s="4" t="n"/>
      <c r="E781" s="4" t="n"/>
      <c r="F781" s="4" t="n"/>
    </row>
    <row r="782" ht="15.75" customHeight="1" s="15">
      <c r="A782" s="4" t="n"/>
      <c r="B782" s="4" t="n"/>
      <c r="C782" s="4" t="n"/>
      <c r="D782" s="4" t="n"/>
      <c r="E782" s="4" t="n"/>
      <c r="F782" s="4" t="n"/>
    </row>
    <row r="783" ht="15.75" customHeight="1" s="15">
      <c r="A783" s="4" t="n"/>
      <c r="B783" s="4" t="n"/>
      <c r="C783" s="4" t="n"/>
      <c r="D783" s="4" t="n"/>
      <c r="E783" s="4" t="n"/>
      <c r="F783" s="4" t="n"/>
    </row>
    <row r="784" ht="15.75" customHeight="1" s="15">
      <c r="A784" s="4" t="n"/>
      <c r="B784" s="4" t="n"/>
      <c r="C784" s="4" t="n"/>
      <c r="D784" s="4" t="n"/>
      <c r="E784" s="4" t="n"/>
      <c r="F784" s="4" t="n"/>
    </row>
    <row r="785" ht="15.75" customHeight="1" s="15">
      <c r="A785" s="4" t="n"/>
      <c r="B785" s="4" t="n"/>
      <c r="C785" s="4" t="n"/>
      <c r="D785" s="4" t="n"/>
      <c r="E785" s="4" t="n"/>
      <c r="F785" s="4" t="n"/>
    </row>
    <row r="786" ht="15.75" customHeight="1" s="15">
      <c r="A786" s="4" t="n"/>
      <c r="B786" s="4" t="n"/>
      <c r="C786" s="4" t="n"/>
      <c r="D786" s="4" t="n"/>
      <c r="E786" s="4" t="n"/>
      <c r="F786" s="4" t="n"/>
    </row>
    <row r="787" ht="15.75" customHeight="1" s="15">
      <c r="A787" s="4" t="n"/>
      <c r="B787" s="4" t="n"/>
      <c r="C787" s="4" t="n"/>
      <c r="D787" s="4" t="n"/>
      <c r="E787" s="4" t="n"/>
      <c r="F787" s="4" t="n"/>
    </row>
    <row r="788" ht="15.75" customHeight="1" s="15">
      <c r="A788" s="4" t="n"/>
      <c r="B788" s="4" t="n"/>
      <c r="C788" s="4" t="n"/>
      <c r="D788" s="4" t="n"/>
      <c r="E788" s="4" t="n"/>
      <c r="F788" s="4" t="n"/>
    </row>
    <row r="789" ht="15.75" customHeight="1" s="15">
      <c r="A789" s="4" t="n"/>
      <c r="B789" s="4" t="n"/>
      <c r="C789" s="4" t="n"/>
      <c r="D789" s="4" t="n"/>
      <c r="E789" s="4" t="n"/>
      <c r="F789" s="4" t="n"/>
    </row>
    <row r="790" ht="15.75" customHeight="1" s="15">
      <c r="A790" s="4" t="n"/>
      <c r="B790" s="4" t="n"/>
      <c r="C790" s="4" t="n"/>
      <c r="D790" s="4" t="n"/>
      <c r="E790" s="4" t="n"/>
      <c r="F790" s="4" t="n"/>
    </row>
    <row r="791" ht="15.75" customHeight="1" s="15">
      <c r="A791" s="4" t="n"/>
      <c r="B791" s="4" t="n"/>
      <c r="C791" s="4" t="n"/>
      <c r="D791" s="4" t="n"/>
      <c r="E791" s="4" t="n"/>
      <c r="F791" s="4" t="n"/>
    </row>
    <row r="792" ht="15.75" customHeight="1" s="15">
      <c r="A792" s="4" t="n"/>
      <c r="B792" s="4" t="n"/>
      <c r="C792" s="4" t="n"/>
      <c r="D792" s="4" t="n"/>
      <c r="E792" s="4" t="n"/>
      <c r="F792" s="4" t="n"/>
    </row>
    <row r="793" ht="15.75" customHeight="1" s="15">
      <c r="A793" s="4" t="n"/>
      <c r="B793" s="4" t="n"/>
      <c r="C793" s="4" t="n"/>
      <c r="D793" s="4" t="n"/>
      <c r="E793" s="4" t="n"/>
      <c r="F793" s="4" t="n"/>
    </row>
    <row r="794" ht="15.75" customHeight="1" s="15">
      <c r="A794" s="4" t="n"/>
      <c r="B794" s="4" t="n"/>
      <c r="C794" s="4" t="n"/>
      <c r="D794" s="4" t="n"/>
      <c r="E794" s="4" t="n"/>
      <c r="F794" s="4" t="n"/>
    </row>
    <row r="795" ht="15.75" customHeight="1" s="15">
      <c r="A795" s="4" t="n"/>
      <c r="B795" s="4" t="n"/>
      <c r="C795" s="4" t="n"/>
      <c r="D795" s="4" t="n"/>
      <c r="E795" s="4" t="n"/>
      <c r="F795" s="4" t="n"/>
    </row>
    <row r="796" ht="15.75" customHeight="1" s="15">
      <c r="A796" s="4" t="n"/>
      <c r="B796" s="4" t="n"/>
      <c r="C796" s="4" t="n"/>
      <c r="D796" s="4" t="n"/>
      <c r="E796" s="4" t="n"/>
      <c r="F796" s="4" t="n"/>
    </row>
    <row r="797" ht="15.75" customHeight="1" s="15">
      <c r="A797" s="4" t="n"/>
      <c r="B797" s="4" t="n"/>
      <c r="C797" s="4" t="n"/>
      <c r="D797" s="4" t="n"/>
      <c r="E797" s="4" t="n"/>
      <c r="F797" s="4" t="n"/>
    </row>
    <row r="798" ht="15.75" customHeight="1" s="15">
      <c r="A798" s="4" t="n"/>
      <c r="B798" s="4" t="n"/>
      <c r="C798" s="4" t="n"/>
      <c r="D798" s="4" t="n"/>
      <c r="E798" s="4" t="n"/>
      <c r="F798" s="4" t="n"/>
    </row>
    <row r="799" ht="15.75" customHeight="1" s="15">
      <c r="A799" s="4" t="n"/>
      <c r="B799" s="4" t="n"/>
      <c r="C799" s="4" t="n"/>
      <c r="D799" s="4" t="n"/>
      <c r="E799" s="4" t="n"/>
      <c r="F799" s="4" t="n"/>
    </row>
    <row r="800" ht="15.75" customHeight="1" s="15">
      <c r="A800" s="4" t="n"/>
      <c r="B800" s="4" t="n"/>
      <c r="C800" s="4" t="n"/>
      <c r="D800" s="4" t="n"/>
      <c r="E800" s="4" t="n"/>
      <c r="F800" s="4" t="n"/>
    </row>
    <row r="801" ht="15.75" customHeight="1" s="15">
      <c r="A801" s="4" t="n"/>
      <c r="B801" s="4" t="n"/>
      <c r="C801" s="4" t="n"/>
      <c r="D801" s="4" t="n"/>
      <c r="E801" s="4" t="n"/>
      <c r="F801" s="4" t="n"/>
    </row>
    <row r="802" ht="15.75" customHeight="1" s="15">
      <c r="A802" s="4" t="n"/>
      <c r="B802" s="4" t="n"/>
      <c r="C802" s="4" t="n"/>
      <c r="D802" s="4" t="n"/>
      <c r="E802" s="4" t="n"/>
      <c r="F802" s="4" t="n"/>
    </row>
    <row r="803" ht="15.75" customHeight="1" s="15">
      <c r="A803" s="4" t="n"/>
      <c r="B803" s="4" t="n"/>
      <c r="C803" s="4" t="n"/>
      <c r="D803" s="4" t="n"/>
      <c r="E803" s="4" t="n"/>
      <c r="F803" s="4" t="n"/>
    </row>
    <row r="804" ht="15.75" customHeight="1" s="15">
      <c r="A804" s="4" t="n"/>
      <c r="B804" s="4" t="n"/>
      <c r="C804" s="4" t="n"/>
      <c r="D804" s="4" t="n"/>
      <c r="E804" s="4" t="n"/>
      <c r="F804" s="4" t="n"/>
    </row>
    <row r="805" ht="15.75" customHeight="1" s="15">
      <c r="A805" s="4" t="n"/>
      <c r="B805" s="4" t="n"/>
      <c r="C805" s="4" t="n"/>
      <c r="D805" s="4" t="n"/>
      <c r="E805" s="4" t="n"/>
      <c r="F805" s="4" t="n"/>
    </row>
    <row r="806" ht="15.75" customHeight="1" s="15">
      <c r="A806" s="4" t="n"/>
      <c r="B806" s="4" t="n"/>
      <c r="C806" s="4" t="n"/>
      <c r="D806" s="4" t="n"/>
      <c r="E806" s="4" t="n"/>
      <c r="F806" s="4" t="n"/>
    </row>
    <row r="807" ht="15.75" customHeight="1" s="15">
      <c r="A807" s="4" t="n"/>
      <c r="B807" s="4" t="n"/>
      <c r="C807" s="4" t="n"/>
      <c r="D807" s="4" t="n"/>
      <c r="E807" s="4" t="n"/>
      <c r="F807" s="4" t="n"/>
    </row>
    <row r="808" ht="15.75" customHeight="1" s="15">
      <c r="A808" s="4" t="n"/>
      <c r="B808" s="4" t="n"/>
      <c r="C808" s="4" t="n"/>
      <c r="D808" s="4" t="n"/>
      <c r="E808" s="4" t="n"/>
      <c r="F808" s="4" t="n"/>
    </row>
    <row r="809" ht="15.75" customHeight="1" s="15">
      <c r="A809" s="4" t="n"/>
      <c r="B809" s="4" t="n"/>
      <c r="C809" s="4" t="n"/>
      <c r="D809" s="4" t="n"/>
      <c r="E809" s="4" t="n"/>
      <c r="F809" s="4" t="n"/>
    </row>
    <row r="810" ht="15.75" customHeight="1" s="15">
      <c r="A810" s="4" t="n"/>
      <c r="B810" s="4" t="n"/>
      <c r="C810" s="4" t="n"/>
      <c r="D810" s="4" t="n"/>
      <c r="E810" s="4" t="n"/>
      <c r="F810" s="4" t="n"/>
    </row>
    <row r="811" ht="15.75" customHeight="1" s="15">
      <c r="A811" s="4" t="n"/>
      <c r="B811" s="4" t="n"/>
      <c r="C811" s="4" t="n"/>
      <c r="D811" s="4" t="n"/>
      <c r="E811" s="4" t="n"/>
      <c r="F811" s="4" t="n"/>
    </row>
    <row r="812" ht="15.75" customHeight="1" s="15">
      <c r="A812" s="4" t="n"/>
      <c r="B812" s="4" t="n"/>
      <c r="C812" s="4" t="n"/>
      <c r="D812" s="4" t="n"/>
      <c r="E812" s="4" t="n"/>
      <c r="F812" s="4" t="n"/>
    </row>
    <row r="813" ht="15.75" customHeight="1" s="15">
      <c r="A813" s="4" t="n"/>
      <c r="B813" s="4" t="n"/>
      <c r="C813" s="4" t="n"/>
      <c r="D813" s="4" t="n"/>
      <c r="E813" s="4" t="n"/>
      <c r="F813" s="4" t="n"/>
    </row>
    <row r="814" ht="15.75" customHeight="1" s="15">
      <c r="A814" s="4" t="n"/>
      <c r="B814" s="4" t="n"/>
      <c r="C814" s="4" t="n"/>
      <c r="D814" s="4" t="n"/>
      <c r="E814" s="4" t="n"/>
      <c r="F814" s="4" t="n"/>
    </row>
    <row r="815" ht="15.75" customHeight="1" s="15">
      <c r="A815" s="4" t="n"/>
      <c r="B815" s="4" t="n"/>
      <c r="C815" s="4" t="n"/>
      <c r="D815" s="4" t="n"/>
      <c r="E815" s="4" t="n"/>
      <c r="F815" s="4" t="n"/>
    </row>
    <row r="816" ht="15.75" customHeight="1" s="15">
      <c r="A816" s="4" t="n"/>
      <c r="B816" s="4" t="n"/>
      <c r="C816" s="4" t="n"/>
      <c r="D816" s="4" t="n"/>
      <c r="E816" s="4" t="n"/>
      <c r="F816" s="4" t="n"/>
    </row>
    <row r="817" ht="15.75" customHeight="1" s="15">
      <c r="A817" s="4" t="n"/>
      <c r="B817" s="4" t="n"/>
      <c r="C817" s="4" t="n"/>
      <c r="D817" s="4" t="n"/>
      <c r="E817" s="4" t="n"/>
      <c r="F817" s="4" t="n"/>
    </row>
    <row r="818" ht="15.75" customHeight="1" s="15">
      <c r="A818" s="4" t="n"/>
      <c r="B818" s="4" t="n"/>
      <c r="C818" s="4" t="n"/>
      <c r="D818" s="4" t="n"/>
      <c r="E818" s="4" t="n"/>
      <c r="F818" s="4" t="n"/>
    </row>
    <row r="819" ht="15.75" customHeight="1" s="15">
      <c r="A819" s="4" t="n"/>
      <c r="B819" s="4" t="n"/>
      <c r="C819" s="4" t="n"/>
      <c r="D819" s="4" t="n"/>
      <c r="E819" s="4" t="n"/>
      <c r="F819" s="4" t="n"/>
    </row>
    <row r="820" ht="15.75" customHeight="1" s="15">
      <c r="A820" s="4" t="n"/>
      <c r="B820" s="4" t="n"/>
      <c r="C820" s="4" t="n"/>
      <c r="D820" s="4" t="n"/>
      <c r="E820" s="4" t="n"/>
      <c r="F820" s="4" t="n"/>
    </row>
    <row r="821" ht="15.75" customHeight="1" s="15">
      <c r="A821" s="4" t="n"/>
      <c r="B821" s="4" t="n"/>
      <c r="C821" s="4" t="n"/>
      <c r="D821" s="4" t="n"/>
      <c r="E821" s="4" t="n"/>
      <c r="F821" s="4" t="n"/>
    </row>
    <row r="822" ht="15.75" customHeight="1" s="15">
      <c r="A822" s="4" t="n"/>
      <c r="B822" s="4" t="n"/>
      <c r="C822" s="4" t="n"/>
      <c r="D822" s="4" t="n"/>
      <c r="E822" s="4" t="n"/>
      <c r="F822" s="4" t="n"/>
    </row>
    <row r="823" ht="15.75" customHeight="1" s="15">
      <c r="A823" s="4" t="n"/>
      <c r="B823" s="4" t="n"/>
      <c r="C823" s="4" t="n"/>
      <c r="D823" s="4" t="n"/>
      <c r="E823" s="4" t="n"/>
      <c r="F823" s="4" t="n"/>
    </row>
    <row r="824" ht="15.75" customHeight="1" s="15">
      <c r="A824" s="4" t="n"/>
      <c r="B824" s="4" t="n"/>
      <c r="C824" s="4" t="n"/>
      <c r="D824" s="4" t="n"/>
      <c r="E824" s="4" t="n"/>
      <c r="F824" s="4" t="n"/>
    </row>
    <row r="825" ht="15.75" customHeight="1" s="15">
      <c r="A825" s="4" t="n"/>
      <c r="B825" s="4" t="n"/>
      <c r="C825" s="4" t="n"/>
      <c r="D825" s="4" t="n"/>
      <c r="E825" s="4" t="n"/>
      <c r="F825" s="4" t="n"/>
    </row>
    <row r="826" ht="15.75" customHeight="1" s="15">
      <c r="A826" s="4" t="n"/>
      <c r="B826" s="4" t="n"/>
      <c r="C826" s="4" t="n"/>
      <c r="D826" s="4" t="n"/>
      <c r="E826" s="4" t="n"/>
      <c r="F826" s="4" t="n"/>
    </row>
    <row r="827" ht="15.75" customHeight="1" s="15">
      <c r="A827" s="4" t="n"/>
      <c r="B827" s="4" t="n"/>
      <c r="C827" s="4" t="n"/>
      <c r="D827" s="4" t="n"/>
      <c r="E827" s="4" t="n"/>
      <c r="F827" s="4" t="n"/>
    </row>
    <row r="828" ht="15.75" customHeight="1" s="15">
      <c r="A828" s="4" t="n"/>
      <c r="B828" s="4" t="n"/>
      <c r="C828" s="4" t="n"/>
      <c r="D828" s="4" t="n"/>
      <c r="E828" s="4" t="n"/>
      <c r="F828" s="4" t="n"/>
    </row>
    <row r="829" ht="15.75" customHeight="1" s="15">
      <c r="A829" s="4" t="n"/>
      <c r="B829" s="4" t="n"/>
      <c r="C829" s="4" t="n"/>
      <c r="D829" s="4" t="n"/>
      <c r="E829" s="4" t="n"/>
      <c r="F829" s="4" t="n"/>
    </row>
    <row r="830" ht="15.75" customHeight="1" s="15">
      <c r="A830" s="4" t="n"/>
      <c r="B830" s="4" t="n"/>
      <c r="C830" s="4" t="n"/>
      <c r="D830" s="4" t="n"/>
      <c r="E830" s="4" t="n"/>
      <c r="F830" s="4" t="n"/>
    </row>
    <row r="831" ht="15.75" customHeight="1" s="15">
      <c r="A831" s="4" t="n"/>
      <c r="B831" s="4" t="n"/>
      <c r="C831" s="4" t="n"/>
      <c r="D831" s="4" t="n"/>
      <c r="E831" s="4" t="n"/>
      <c r="F831" s="4" t="n"/>
    </row>
    <row r="832" ht="15.75" customHeight="1" s="15">
      <c r="A832" s="4" t="n"/>
      <c r="B832" s="4" t="n"/>
      <c r="C832" s="4" t="n"/>
      <c r="D832" s="4" t="n"/>
      <c r="E832" s="4" t="n"/>
      <c r="F832" s="4" t="n"/>
    </row>
    <row r="833" ht="15.75" customHeight="1" s="15">
      <c r="A833" s="4" t="n"/>
      <c r="B833" s="4" t="n"/>
      <c r="C833" s="4" t="n"/>
      <c r="D833" s="4" t="n"/>
      <c r="E833" s="4" t="n"/>
      <c r="F833" s="4" t="n"/>
    </row>
    <row r="834" ht="15.75" customHeight="1" s="15">
      <c r="A834" s="4" t="n"/>
      <c r="B834" s="4" t="n"/>
      <c r="C834" s="4" t="n"/>
      <c r="D834" s="4" t="n"/>
      <c r="E834" s="4" t="n"/>
      <c r="F834" s="4" t="n"/>
    </row>
    <row r="835" ht="15.75" customHeight="1" s="15">
      <c r="A835" s="4" t="n"/>
      <c r="B835" s="4" t="n"/>
      <c r="C835" s="4" t="n"/>
      <c r="D835" s="4" t="n"/>
      <c r="E835" s="4" t="n"/>
      <c r="F835" s="4" t="n"/>
    </row>
    <row r="836" ht="15.75" customHeight="1" s="15">
      <c r="A836" s="4" t="n"/>
      <c r="B836" s="4" t="n"/>
      <c r="C836" s="4" t="n"/>
      <c r="D836" s="4" t="n"/>
      <c r="E836" s="4" t="n"/>
      <c r="F836" s="4" t="n"/>
    </row>
    <row r="837" ht="15.75" customHeight="1" s="15">
      <c r="A837" s="4" t="n"/>
      <c r="B837" s="4" t="n"/>
      <c r="C837" s="4" t="n"/>
      <c r="D837" s="4" t="n"/>
      <c r="E837" s="4" t="n"/>
      <c r="F837" s="4" t="n"/>
    </row>
    <row r="838" ht="15.75" customHeight="1" s="15">
      <c r="A838" s="4" t="n"/>
      <c r="B838" s="4" t="n"/>
      <c r="C838" s="4" t="n"/>
      <c r="D838" s="4" t="n"/>
      <c r="E838" s="4" t="n"/>
      <c r="F838" s="4" t="n"/>
    </row>
    <row r="839" ht="15.75" customHeight="1" s="15">
      <c r="A839" s="4" t="n"/>
      <c r="B839" s="4" t="n"/>
      <c r="C839" s="4" t="n"/>
      <c r="D839" s="4" t="n"/>
      <c r="E839" s="4" t="n"/>
      <c r="F839" s="4" t="n"/>
    </row>
    <row r="840" ht="15.75" customHeight="1" s="15">
      <c r="A840" s="4" t="n"/>
      <c r="B840" s="4" t="n"/>
      <c r="C840" s="4" t="n"/>
      <c r="D840" s="4" t="n"/>
      <c r="E840" s="4" t="n"/>
      <c r="F840" s="4" t="n"/>
    </row>
    <row r="841" ht="15.75" customHeight="1" s="15">
      <c r="A841" s="4" t="n"/>
      <c r="B841" s="4" t="n"/>
      <c r="C841" s="4" t="n"/>
      <c r="D841" s="4" t="n"/>
      <c r="E841" s="4" t="n"/>
      <c r="F841" s="4" t="n"/>
    </row>
    <row r="842" ht="15.75" customHeight="1" s="15">
      <c r="A842" s="4" t="n"/>
      <c r="B842" s="4" t="n"/>
      <c r="C842" s="4" t="n"/>
      <c r="D842" s="4" t="n"/>
      <c r="E842" s="4" t="n"/>
      <c r="F842" s="4" t="n"/>
    </row>
    <row r="843" ht="15.75" customHeight="1" s="15">
      <c r="A843" s="4" t="n"/>
      <c r="B843" s="4" t="n"/>
      <c r="C843" s="4" t="n"/>
      <c r="D843" s="4" t="n"/>
      <c r="E843" s="4" t="n"/>
      <c r="F843" s="4" t="n"/>
    </row>
    <row r="844" ht="15.75" customHeight="1" s="15">
      <c r="A844" s="4" t="n"/>
      <c r="B844" s="4" t="n"/>
      <c r="C844" s="4" t="n"/>
      <c r="D844" s="4" t="n"/>
      <c r="E844" s="4" t="n"/>
      <c r="F844" s="4" t="n"/>
    </row>
    <row r="845" ht="15.75" customHeight="1" s="15">
      <c r="A845" s="4" t="n"/>
      <c r="B845" s="4" t="n"/>
      <c r="C845" s="4" t="n"/>
      <c r="D845" s="4" t="n"/>
      <c r="E845" s="4" t="n"/>
      <c r="F845" s="4" t="n"/>
    </row>
    <row r="846" ht="15.75" customHeight="1" s="15">
      <c r="A846" s="4" t="n"/>
      <c r="B846" s="4" t="n"/>
      <c r="C846" s="4" t="n"/>
      <c r="D846" s="4" t="n"/>
      <c r="E846" s="4" t="n"/>
      <c r="F846" s="4" t="n"/>
    </row>
    <row r="847" ht="15.75" customHeight="1" s="15">
      <c r="A847" s="4" t="n"/>
      <c r="B847" s="4" t="n"/>
      <c r="C847" s="4" t="n"/>
      <c r="D847" s="4" t="n"/>
      <c r="E847" s="4" t="n"/>
      <c r="F847" s="4" t="n"/>
    </row>
    <row r="848" ht="15.75" customHeight="1" s="15">
      <c r="A848" s="4" t="n"/>
      <c r="B848" s="4" t="n"/>
      <c r="C848" s="4" t="n"/>
      <c r="D848" s="4" t="n"/>
      <c r="E848" s="4" t="n"/>
      <c r="F848" s="4" t="n"/>
    </row>
    <row r="849" ht="15.75" customHeight="1" s="15">
      <c r="A849" s="4" t="n"/>
      <c r="B849" s="4" t="n"/>
      <c r="C849" s="4" t="n"/>
      <c r="D849" s="4" t="n"/>
      <c r="E849" s="4" t="n"/>
      <c r="F849" s="4" t="n"/>
    </row>
    <row r="850" ht="15.75" customHeight="1" s="15">
      <c r="A850" s="4" t="n"/>
      <c r="B850" s="4" t="n"/>
      <c r="C850" s="4" t="n"/>
      <c r="D850" s="4" t="n"/>
      <c r="E850" s="4" t="n"/>
      <c r="F850" s="4" t="n"/>
    </row>
    <row r="851" ht="15.75" customHeight="1" s="15">
      <c r="A851" s="4" t="n"/>
      <c r="B851" s="4" t="n"/>
      <c r="C851" s="4" t="n"/>
      <c r="D851" s="4" t="n"/>
      <c r="E851" s="4" t="n"/>
      <c r="F851" s="4" t="n"/>
    </row>
    <row r="852" ht="15.75" customHeight="1" s="15">
      <c r="A852" s="4" t="n"/>
      <c r="B852" s="4" t="n"/>
      <c r="C852" s="4" t="n"/>
      <c r="D852" s="4" t="n"/>
      <c r="E852" s="4" t="n"/>
      <c r="F852" s="4" t="n"/>
    </row>
    <row r="853" ht="15.75" customHeight="1" s="15">
      <c r="A853" s="4" t="n"/>
      <c r="B853" s="4" t="n"/>
      <c r="C853" s="4" t="n"/>
      <c r="D853" s="4" t="n"/>
      <c r="E853" s="4" t="n"/>
      <c r="F853" s="4" t="n"/>
    </row>
    <row r="854" ht="15.75" customHeight="1" s="15">
      <c r="A854" s="4" t="n"/>
      <c r="B854" s="4" t="n"/>
      <c r="C854" s="4" t="n"/>
      <c r="D854" s="4" t="n"/>
      <c r="E854" s="4" t="n"/>
      <c r="F854" s="4" t="n"/>
    </row>
    <row r="855" ht="15.75" customHeight="1" s="15">
      <c r="A855" s="4" t="n"/>
      <c r="B855" s="4" t="n"/>
      <c r="C855" s="4" t="n"/>
      <c r="D855" s="4" t="n"/>
      <c r="E855" s="4" t="n"/>
      <c r="F855" s="4" t="n"/>
    </row>
    <row r="856" ht="15.75" customHeight="1" s="15">
      <c r="A856" s="4" t="n"/>
      <c r="B856" s="4" t="n"/>
      <c r="C856" s="4" t="n"/>
      <c r="D856" s="4" t="n"/>
      <c r="E856" s="4" t="n"/>
      <c r="F856" s="4" t="n"/>
    </row>
    <row r="857" ht="15.75" customHeight="1" s="15">
      <c r="A857" s="4" t="n"/>
      <c r="B857" s="4" t="n"/>
      <c r="C857" s="4" t="n"/>
      <c r="D857" s="4" t="n"/>
      <c r="E857" s="4" t="n"/>
      <c r="F857" s="4" t="n"/>
    </row>
    <row r="858" ht="15.75" customHeight="1" s="15">
      <c r="A858" s="4" t="n"/>
      <c r="B858" s="4" t="n"/>
      <c r="C858" s="4" t="n"/>
      <c r="D858" s="4" t="n"/>
      <c r="E858" s="4" t="n"/>
      <c r="F858" s="4" t="n"/>
    </row>
    <row r="859" ht="15.75" customHeight="1" s="15">
      <c r="A859" s="4" t="n"/>
      <c r="B859" s="4" t="n"/>
      <c r="C859" s="4" t="n"/>
      <c r="D859" s="4" t="n"/>
      <c r="E859" s="4" t="n"/>
      <c r="F859" s="4" t="n"/>
    </row>
    <row r="860" ht="15.75" customHeight="1" s="15">
      <c r="A860" s="4" t="n"/>
      <c r="B860" s="4" t="n"/>
      <c r="C860" s="4" t="n"/>
      <c r="D860" s="4" t="n"/>
      <c r="E860" s="4" t="n"/>
      <c r="F860" s="4" t="n"/>
    </row>
    <row r="861" ht="15.75" customHeight="1" s="15">
      <c r="A861" s="4" t="n"/>
      <c r="B861" s="4" t="n"/>
      <c r="C861" s="4" t="n"/>
      <c r="D861" s="4" t="n"/>
      <c r="E861" s="4" t="n"/>
      <c r="F861" s="4" t="n"/>
    </row>
    <row r="862" ht="15.75" customHeight="1" s="15">
      <c r="A862" s="4" t="n"/>
      <c r="B862" s="4" t="n"/>
      <c r="C862" s="4" t="n"/>
      <c r="D862" s="4" t="n"/>
      <c r="E862" s="4" t="n"/>
      <c r="F862" s="4" t="n"/>
    </row>
    <row r="863" ht="15.75" customHeight="1" s="15">
      <c r="A863" s="4" t="n"/>
      <c r="B863" s="4" t="n"/>
      <c r="C863" s="4" t="n"/>
      <c r="D863" s="4" t="n"/>
      <c r="E863" s="4" t="n"/>
      <c r="F863" s="4" t="n"/>
    </row>
    <row r="864" ht="15.75" customHeight="1" s="15">
      <c r="A864" s="4" t="n"/>
      <c r="B864" s="4" t="n"/>
      <c r="C864" s="4" t="n"/>
      <c r="D864" s="4" t="n"/>
      <c r="E864" s="4" t="n"/>
      <c r="F864" s="4" t="n"/>
    </row>
    <row r="865" ht="15.75" customHeight="1" s="15">
      <c r="A865" s="4" t="n"/>
      <c r="B865" s="4" t="n"/>
      <c r="C865" s="4" t="n"/>
      <c r="D865" s="4" t="n"/>
      <c r="E865" s="4" t="n"/>
      <c r="F865" s="4" t="n"/>
    </row>
    <row r="866" ht="15.75" customHeight="1" s="15">
      <c r="A866" s="4" t="n"/>
      <c r="B866" s="4" t="n"/>
      <c r="C866" s="4" t="n"/>
      <c r="D866" s="4" t="n"/>
      <c r="E866" s="4" t="n"/>
      <c r="F866" s="4" t="n"/>
    </row>
    <row r="867" ht="15.75" customHeight="1" s="15">
      <c r="A867" s="4" t="n"/>
      <c r="B867" s="4" t="n"/>
      <c r="C867" s="4" t="n"/>
      <c r="D867" s="4" t="n"/>
      <c r="E867" s="4" t="n"/>
      <c r="F867" s="4" t="n"/>
    </row>
    <row r="868" ht="15.75" customHeight="1" s="15">
      <c r="A868" s="4" t="n"/>
      <c r="B868" s="4" t="n"/>
      <c r="C868" s="4" t="n"/>
      <c r="D868" s="4" t="n"/>
      <c r="E868" s="4" t="n"/>
      <c r="F868" s="4" t="n"/>
    </row>
    <row r="869" ht="15.75" customHeight="1" s="15">
      <c r="A869" s="4" t="n"/>
      <c r="B869" s="4" t="n"/>
      <c r="C869" s="4" t="n"/>
      <c r="D869" s="4" t="n"/>
      <c r="E869" s="4" t="n"/>
      <c r="F869" s="4" t="n"/>
    </row>
    <row r="870" ht="15.75" customHeight="1" s="15">
      <c r="A870" s="4" t="n"/>
      <c r="B870" s="4" t="n"/>
      <c r="C870" s="4" t="n"/>
      <c r="D870" s="4" t="n"/>
      <c r="E870" s="4" t="n"/>
      <c r="F870" s="4" t="n"/>
    </row>
    <row r="871" ht="15.75" customHeight="1" s="15">
      <c r="A871" s="4" t="n"/>
      <c r="B871" s="4" t="n"/>
      <c r="C871" s="4" t="n"/>
      <c r="D871" s="4" t="n"/>
      <c r="E871" s="4" t="n"/>
      <c r="F871" s="4" t="n"/>
    </row>
    <row r="872" ht="15.75" customHeight="1" s="15">
      <c r="A872" s="4" t="n"/>
      <c r="B872" s="4" t="n"/>
      <c r="C872" s="4" t="n"/>
      <c r="D872" s="4" t="n"/>
      <c r="E872" s="4" t="n"/>
      <c r="F872" s="4" t="n"/>
    </row>
    <row r="873" ht="15.75" customHeight="1" s="15">
      <c r="A873" s="4" t="n"/>
      <c r="B873" s="4" t="n"/>
      <c r="C873" s="4" t="n"/>
      <c r="D873" s="4" t="n"/>
      <c r="E873" s="4" t="n"/>
      <c r="F873" s="4" t="n"/>
    </row>
    <row r="874" ht="15.75" customHeight="1" s="15">
      <c r="A874" s="4" t="n"/>
      <c r="B874" s="4" t="n"/>
      <c r="C874" s="4" t="n"/>
      <c r="D874" s="4" t="n"/>
      <c r="E874" s="4" t="n"/>
      <c r="F874" s="4" t="n"/>
    </row>
    <row r="875" ht="15.75" customHeight="1" s="15">
      <c r="A875" s="4" t="n"/>
      <c r="B875" s="4" t="n"/>
      <c r="C875" s="4" t="n"/>
      <c r="D875" s="4" t="n"/>
      <c r="E875" s="4" t="n"/>
      <c r="F875" s="4" t="n"/>
    </row>
    <row r="876" ht="15.75" customHeight="1" s="15">
      <c r="A876" s="4" t="n"/>
      <c r="B876" s="4" t="n"/>
      <c r="C876" s="4" t="n"/>
      <c r="D876" s="4" t="n"/>
      <c r="E876" s="4" t="n"/>
      <c r="F876" s="4" t="n"/>
    </row>
    <row r="877" ht="15.75" customHeight="1" s="15">
      <c r="A877" s="4" t="n"/>
      <c r="B877" s="4" t="n"/>
      <c r="C877" s="4" t="n"/>
      <c r="D877" s="4" t="n"/>
      <c r="E877" s="4" t="n"/>
      <c r="F877" s="4" t="n"/>
    </row>
    <row r="878" ht="15.75" customHeight="1" s="15">
      <c r="A878" s="4" t="n"/>
      <c r="B878" s="4" t="n"/>
      <c r="C878" s="4" t="n"/>
      <c r="D878" s="4" t="n"/>
      <c r="E878" s="4" t="n"/>
      <c r="F878" s="4" t="n"/>
    </row>
    <row r="879" ht="15.75" customHeight="1" s="15">
      <c r="A879" s="4" t="n"/>
      <c r="B879" s="4" t="n"/>
      <c r="C879" s="4" t="n"/>
      <c r="D879" s="4" t="n"/>
      <c r="E879" s="4" t="n"/>
      <c r="F879" s="4" t="n"/>
    </row>
    <row r="880" ht="15.75" customHeight="1" s="15">
      <c r="A880" s="4" t="n"/>
      <c r="B880" s="4" t="n"/>
      <c r="C880" s="4" t="n"/>
      <c r="D880" s="4" t="n"/>
      <c r="E880" s="4" t="n"/>
      <c r="F880" s="4" t="n"/>
    </row>
    <row r="881" ht="15.75" customHeight="1" s="15">
      <c r="A881" s="4" t="n"/>
      <c r="B881" s="4" t="n"/>
      <c r="C881" s="4" t="n"/>
      <c r="D881" s="4" t="n"/>
      <c r="E881" s="4" t="n"/>
      <c r="F881" s="4" t="n"/>
    </row>
    <row r="882" ht="15.75" customHeight="1" s="15">
      <c r="A882" s="4" t="n"/>
      <c r="B882" s="4" t="n"/>
      <c r="C882" s="4" t="n"/>
      <c r="D882" s="4" t="n"/>
      <c r="E882" s="4" t="n"/>
      <c r="F882" s="4" t="n"/>
    </row>
    <row r="883" ht="15.75" customHeight="1" s="15">
      <c r="A883" s="4" t="n"/>
      <c r="B883" s="4" t="n"/>
      <c r="C883" s="4" t="n"/>
      <c r="D883" s="4" t="n"/>
      <c r="E883" s="4" t="n"/>
      <c r="F883" s="4" t="n"/>
    </row>
    <row r="884" ht="15.75" customHeight="1" s="15">
      <c r="A884" s="4" t="n"/>
      <c r="B884" s="4" t="n"/>
      <c r="C884" s="4" t="n"/>
      <c r="D884" s="4" t="n"/>
      <c r="E884" s="4" t="n"/>
      <c r="F884" s="4" t="n"/>
    </row>
    <row r="885" ht="15.75" customHeight="1" s="15">
      <c r="A885" s="4" t="n"/>
      <c r="B885" s="4" t="n"/>
      <c r="C885" s="4" t="n"/>
      <c r="D885" s="4" t="n"/>
      <c r="E885" s="4" t="n"/>
      <c r="F885" s="4" t="n"/>
    </row>
    <row r="886" ht="15.75" customHeight="1" s="15">
      <c r="A886" s="4" t="n"/>
      <c r="B886" s="4" t="n"/>
      <c r="C886" s="4" t="n"/>
      <c r="D886" s="4" t="n"/>
      <c r="E886" s="4" t="n"/>
      <c r="F886" s="4" t="n"/>
    </row>
    <row r="887" ht="15.75" customHeight="1" s="15">
      <c r="A887" s="4" t="n"/>
      <c r="B887" s="4" t="n"/>
      <c r="C887" s="4" t="n"/>
      <c r="D887" s="4" t="n"/>
      <c r="E887" s="4" t="n"/>
      <c r="F887" s="4" t="n"/>
    </row>
    <row r="888" ht="15.75" customHeight="1" s="15">
      <c r="A888" s="4" t="n"/>
      <c r="B888" s="4" t="n"/>
      <c r="C888" s="4" t="n"/>
      <c r="D888" s="4" t="n"/>
      <c r="E888" s="4" t="n"/>
      <c r="F888" s="4" t="n"/>
    </row>
    <row r="889" ht="15.75" customHeight="1" s="15">
      <c r="A889" s="4" t="n"/>
      <c r="B889" s="4" t="n"/>
      <c r="C889" s="4" t="n"/>
      <c r="D889" s="4" t="n"/>
      <c r="E889" s="4" t="n"/>
      <c r="F889" s="4" t="n"/>
    </row>
    <row r="890" ht="15.75" customHeight="1" s="15">
      <c r="A890" s="4" t="n"/>
      <c r="B890" s="4" t="n"/>
      <c r="C890" s="4" t="n"/>
      <c r="D890" s="4" t="n"/>
      <c r="E890" s="4" t="n"/>
      <c r="F890" s="4" t="n"/>
    </row>
    <row r="891" ht="15.75" customHeight="1" s="15">
      <c r="A891" s="4" t="n"/>
      <c r="B891" s="4" t="n"/>
      <c r="C891" s="4" t="n"/>
      <c r="D891" s="4" t="n"/>
      <c r="E891" s="4" t="n"/>
      <c r="F891" s="4" t="n"/>
    </row>
    <row r="892" ht="15.75" customHeight="1" s="15">
      <c r="A892" s="4" t="n"/>
      <c r="B892" s="4" t="n"/>
      <c r="C892" s="4" t="n"/>
      <c r="D892" s="4" t="n"/>
      <c r="E892" s="4" t="n"/>
      <c r="F892" s="4" t="n"/>
    </row>
    <row r="893" ht="15.75" customHeight="1" s="15">
      <c r="A893" s="4" t="n"/>
      <c r="B893" s="4" t="n"/>
      <c r="C893" s="4" t="n"/>
      <c r="D893" s="4" t="n"/>
      <c r="E893" s="4" t="n"/>
      <c r="F893" s="4" t="n"/>
    </row>
    <row r="894" ht="15.75" customHeight="1" s="15">
      <c r="A894" s="4" t="n"/>
      <c r="B894" s="4" t="n"/>
      <c r="C894" s="4" t="n"/>
      <c r="D894" s="4" t="n"/>
      <c r="E894" s="4" t="n"/>
      <c r="F894" s="4" t="n"/>
    </row>
    <row r="895" ht="15.75" customHeight="1" s="15">
      <c r="A895" s="4" t="n"/>
      <c r="B895" s="4" t="n"/>
      <c r="C895" s="4" t="n"/>
      <c r="D895" s="4" t="n"/>
      <c r="E895" s="4" t="n"/>
      <c r="F895" s="4" t="n"/>
    </row>
    <row r="896" ht="15.75" customHeight="1" s="15">
      <c r="A896" s="4" t="n"/>
      <c r="B896" s="4" t="n"/>
      <c r="C896" s="4" t="n"/>
      <c r="D896" s="4" t="n"/>
      <c r="E896" s="4" t="n"/>
      <c r="F896" s="4" t="n"/>
    </row>
    <row r="897" ht="15.75" customHeight="1" s="15">
      <c r="A897" s="4" t="n"/>
      <c r="B897" s="4" t="n"/>
      <c r="C897" s="4" t="n"/>
      <c r="D897" s="4" t="n"/>
      <c r="E897" s="4" t="n"/>
      <c r="F897" s="4" t="n"/>
    </row>
    <row r="898" ht="15.75" customHeight="1" s="15">
      <c r="A898" s="4" t="n"/>
      <c r="B898" s="4" t="n"/>
      <c r="C898" s="4" t="n"/>
      <c r="D898" s="4" t="n"/>
      <c r="E898" s="4" t="n"/>
      <c r="F898" s="4" t="n"/>
    </row>
    <row r="899" ht="15.75" customHeight="1" s="15">
      <c r="A899" s="4" t="n"/>
      <c r="B899" s="4" t="n"/>
      <c r="C899" s="4" t="n"/>
      <c r="D899" s="4" t="n"/>
      <c r="E899" s="4" t="n"/>
      <c r="F899" s="4" t="n"/>
    </row>
    <row r="900" ht="15.75" customHeight="1" s="15">
      <c r="A900" s="4" t="n"/>
      <c r="B900" s="4" t="n"/>
      <c r="C900" s="4" t="n"/>
      <c r="D900" s="4" t="n"/>
      <c r="E900" s="4" t="n"/>
      <c r="F900" s="4" t="n"/>
    </row>
    <row r="901" ht="15.75" customHeight="1" s="15">
      <c r="A901" s="4" t="n"/>
      <c r="B901" s="4" t="n"/>
      <c r="C901" s="4" t="n"/>
      <c r="D901" s="4" t="n"/>
      <c r="E901" s="4" t="n"/>
      <c r="F901" s="4" t="n"/>
    </row>
    <row r="902" ht="15.75" customHeight="1" s="15">
      <c r="A902" s="4" t="n"/>
      <c r="B902" s="4" t="n"/>
      <c r="C902" s="4" t="n"/>
      <c r="D902" s="4" t="n"/>
      <c r="E902" s="4" t="n"/>
      <c r="F902" s="4" t="n"/>
    </row>
    <row r="903" ht="15.75" customHeight="1" s="15">
      <c r="A903" s="4" t="n"/>
      <c r="B903" s="4" t="n"/>
      <c r="C903" s="4" t="n"/>
      <c r="D903" s="4" t="n"/>
      <c r="E903" s="4" t="n"/>
      <c r="F903" s="4" t="n"/>
    </row>
    <row r="904" ht="15.75" customHeight="1" s="15">
      <c r="A904" s="4" t="n"/>
      <c r="B904" s="4" t="n"/>
      <c r="C904" s="4" t="n"/>
      <c r="D904" s="4" t="n"/>
      <c r="E904" s="4" t="n"/>
      <c r="F904" s="4" t="n"/>
    </row>
    <row r="905" ht="15.75" customHeight="1" s="15">
      <c r="A905" s="4" t="n"/>
      <c r="B905" s="4" t="n"/>
      <c r="C905" s="4" t="n"/>
      <c r="D905" s="4" t="n"/>
      <c r="E905" s="4" t="n"/>
      <c r="F905" s="4" t="n"/>
    </row>
    <row r="906" ht="15.75" customHeight="1" s="15">
      <c r="A906" s="4" t="n"/>
      <c r="B906" s="4" t="n"/>
      <c r="C906" s="4" t="n"/>
      <c r="D906" s="4" t="n"/>
      <c r="E906" s="4" t="n"/>
      <c r="F906" s="4" t="n"/>
    </row>
    <row r="907" ht="15.75" customHeight="1" s="15">
      <c r="A907" s="4" t="n"/>
      <c r="B907" s="4" t="n"/>
      <c r="C907" s="4" t="n"/>
      <c r="D907" s="4" t="n"/>
      <c r="E907" s="4" t="n"/>
      <c r="F907" s="4" t="n"/>
    </row>
    <row r="908" ht="15.75" customHeight="1" s="15">
      <c r="A908" s="4" t="n"/>
      <c r="B908" s="4" t="n"/>
      <c r="C908" s="4" t="n"/>
      <c r="D908" s="4" t="n"/>
      <c r="E908" s="4" t="n"/>
      <c r="F908" s="4" t="n"/>
    </row>
    <row r="909" ht="15.75" customHeight="1" s="15">
      <c r="A909" s="4" t="n"/>
      <c r="B909" s="4" t="n"/>
      <c r="C909" s="4" t="n"/>
      <c r="D909" s="4" t="n"/>
      <c r="E909" s="4" t="n"/>
      <c r="F909" s="4" t="n"/>
    </row>
    <row r="910" ht="15.75" customHeight="1" s="15">
      <c r="A910" s="4" t="n"/>
      <c r="B910" s="4" t="n"/>
      <c r="C910" s="4" t="n"/>
      <c r="D910" s="4" t="n"/>
      <c r="E910" s="4" t="n"/>
      <c r="F910" s="4" t="n"/>
    </row>
    <row r="911" ht="15.75" customHeight="1" s="15">
      <c r="A911" s="4" t="n"/>
      <c r="B911" s="4" t="n"/>
      <c r="C911" s="4" t="n"/>
      <c r="D911" s="4" t="n"/>
      <c r="E911" s="4" t="n"/>
      <c r="F911" s="4" t="n"/>
    </row>
    <row r="912" ht="15.75" customHeight="1" s="15">
      <c r="A912" s="4" t="n"/>
      <c r="B912" s="4" t="n"/>
      <c r="C912" s="4" t="n"/>
      <c r="D912" s="4" t="n"/>
      <c r="E912" s="4" t="n"/>
      <c r="F912" s="4" t="n"/>
    </row>
    <row r="913" ht="15.75" customHeight="1" s="15">
      <c r="A913" s="4" t="n"/>
      <c r="B913" s="4" t="n"/>
      <c r="C913" s="4" t="n"/>
      <c r="D913" s="4" t="n"/>
      <c r="E913" s="4" t="n"/>
      <c r="F913" s="4" t="n"/>
    </row>
    <row r="914" ht="15.75" customHeight="1" s="15">
      <c r="A914" s="4" t="n"/>
      <c r="B914" s="4" t="n"/>
      <c r="C914" s="4" t="n"/>
      <c r="D914" s="4" t="n"/>
      <c r="E914" s="4" t="n"/>
      <c r="F914" s="4" t="n"/>
    </row>
    <row r="915" ht="15.75" customHeight="1" s="15">
      <c r="A915" s="4" t="n"/>
      <c r="B915" s="4" t="n"/>
      <c r="C915" s="4" t="n"/>
      <c r="D915" s="4" t="n"/>
      <c r="E915" s="4" t="n"/>
      <c r="F915" s="4" t="n"/>
    </row>
    <row r="916" ht="15.75" customHeight="1" s="15">
      <c r="A916" s="4" t="n"/>
      <c r="B916" s="4" t="n"/>
      <c r="C916" s="4" t="n"/>
      <c r="D916" s="4" t="n"/>
      <c r="E916" s="4" t="n"/>
      <c r="F916" s="4" t="n"/>
    </row>
    <row r="917" ht="15.75" customHeight="1" s="15">
      <c r="A917" s="4" t="n"/>
      <c r="B917" s="4" t="n"/>
      <c r="C917" s="4" t="n"/>
      <c r="D917" s="4" t="n"/>
      <c r="E917" s="4" t="n"/>
      <c r="F917" s="4" t="n"/>
    </row>
    <row r="918" ht="15.75" customHeight="1" s="15">
      <c r="A918" s="4" t="n"/>
      <c r="B918" s="4" t="n"/>
      <c r="C918" s="4" t="n"/>
      <c r="D918" s="4" t="n"/>
      <c r="E918" s="4" t="n"/>
      <c r="F918" s="4" t="n"/>
    </row>
    <row r="919" ht="15.75" customHeight="1" s="15">
      <c r="A919" s="4" t="n"/>
      <c r="B919" s="4" t="n"/>
      <c r="C919" s="4" t="n"/>
      <c r="D919" s="4" t="n"/>
      <c r="E919" s="4" t="n"/>
      <c r="F919" s="4" t="n"/>
    </row>
    <row r="920" ht="15.75" customHeight="1" s="15">
      <c r="A920" s="4" t="n"/>
      <c r="B920" s="4" t="n"/>
      <c r="C920" s="4" t="n"/>
      <c r="D920" s="4" t="n"/>
      <c r="E920" s="4" t="n"/>
      <c r="F920" s="4" t="n"/>
    </row>
    <row r="921" ht="15.75" customHeight="1" s="15">
      <c r="A921" s="4" t="n"/>
      <c r="B921" s="4" t="n"/>
      <c r="C921" s="4" t="n"/>
      <c r="D921" s="4" t="n"/>
      <c r="E921" s="4" t="n"/>
      <c r="F921" s="4" t="n"/>
    </row>
    <row r="922" ht="15.75" customHeight="1" s="15">
      <c r="A922" s="4" t="n"/>
      <c r="B922" s="4" t="n"/>
      <c r="C922" s="4" t="n"/>
      <c r="D922" s="4" t="n"/>
      <c r="E922" s="4" t="n"/>
      <c r="F922" s="4" t="n"/>
    </row>
    <row r="923" ht="15.75" customHeight="1" s="15">
      <c r="A923" s="4" t="n"/>
      <c r="B923" s="4" t="n"/>
      <c r="C923" s="4" t="n"/>
      <c r="D923" s="4" t="n"/>
      <c r="E923" s="4" t="n"/>
      <c r="F923" s="4" t="n"/>
    </row>
    <row r="924" ht="15.75" customHeight="1" s="15">
      <c r="A924" s="4" t="n"/>
      <c r="B924" s="4" t="n"/>
      <c r="C924" s="4" t="n"/>
      <c r="D924" s="4" t="n"/>
      <c r="E924" s="4" t="n"/>
      <c r="F924" s="4" t="n"/>
    </row>
    <row r="925" ht="15.75" customHeight="1" s="15">
      <c r="A925" s="4" t="n"/>
      <c r="B925" s="4" t="n"/>
      <c r="C925" s="4" t="n"/>
      <c r="D925" s="4" t="n"/>
      <c r="E925" s="4" t="n"/>
      <c r="F925" s="4" t="n"/>
    </row>
    <row r="926" ht="15.75" customHeight="1" s="15">
      <c r="A926" s="4" t="n"/>
      <c r="B926" s="4" t="n"/>
      <c r="C926" s="4" t="n"/>
      <c r="D926" s="4" t="n"/>
      <c r="E926" s="4" t="n"/>
      <c r="F926" s="4" t="n"/>
    </row>
    <row r="927" ht="15.75" customHeight="1" s="15">
      <c r="A927" s="4" t="n"/>
      <c r="B927" s="4" t="n"/>
      <c r="C927" s="4" t="n"/>
      <c r="D927" s="4" t="n"/>
      <c r="E927" s="4" t="n"/>
      <c r="F927" s="4" t="n"/>
    </row>
    <row r="928" ht="15.75" customHeight="1" s="15">
      <c r="A928" s="4" t="n"/>
      <c r="B928" s="4" t="n"/>
      <c r="C928" s="4" t="n"/>
      <c r="D928" s="4" t="n"/>
      <c r="E928" s="4" t="n"/>
      <c r="F928" s="4" t="n"/>
    </row>
    <row r="929" ht="15.75" customHeight="1" s="15">
      <c r="A929" s="4" t="n"/>
      <c r="B929" s="4" t="n"/>
      <c r="C929" s="4" t="n"/>
      <c r="D929" s="4" t="n"/>
      <c r="E929" s="4" t="n"/>
      <c r="F929" s="4" t="n"/>
    </row>
    <row r="930" ht="15.75" customHeight="1" s="15">
      <c r="A930" s="4" t="n"/>
      <c r="B930" s="4" t="n"/>
      <c r="C930" s="4" t="n"/>
      <c r="D930" s="4" t="n"/>
      <c r="E930" s="4" t="n"/>
      <c r="F930" s="4" t="n"/>
    </row>
    <row r="931" ht="15.75" customHeight="1" s="15">
      <c r="A931" s="4" t="n"/>
      <c r="B931" s="4" t="n"/>
      <c r="C931" s="4" t="n"/>
      <c r="D931" s="4" t="n"/>
      <c r="E931" s="4" t="n"/>
      <c r="F931" s="4" t="n"/>
    </row>
    <row r="932" ht="15.75" customHeight="1" s="15">
      <c r="A932" s="4" t="n"/>
      <c r="B932" s="4" t="n"/>
      <c r="C932" s="4" t="n"/>
      <c r="D932" s="4" t="n"/>
      <c r="E932" s="4" t="n"/>
      <c r="F932" s="4" t="n"/>
    </row>
    <row r="933" ht="15.75" customHeight="1" s="15">
      <c r="A933" s="4" t="n"/>
      <c r="B933" s="4" t="n"/>
      <c r="C933" s="4" t="n"/>
      <c r="D933" s="4" t="n"/>
      <c r="E933" s="4" t="n"/>
      <c r="F933" s="4" t="n"/>
    </row>
    <row r="934" ht="15.75" customHeight="1" s="15">
      <c r="A934" s="4" t="n"/>
      <c r="B934" s="4" t="n"/>
      <c r="C934" s="4" t="n"/>
      <c r="D934" s="4" t="n"/>
      <c r="E934" s="4" t="n"/>
      <c r="F934" s="4" t="n"/>
    </row>
    <row r="935" ht="15.75" customHeight="1" s="15">
      <c r="A935" s="4" t="n"/>
      <c r="B935" s="4" t="n"/>
      <c r="C935" s="4" t="n"/>
      <c r="D935" s="4" t="n"/>
      <c r="E935" s="4" t="n"/>
      <c r="F935" s="4" t="n"/>
    </row>
    <row r="936" ht="15.75" customHeight="1" s="15">
      <c r="A936" s="4" t="n"/>
      <c r="B936" s="4" t="n"/>
      <c r="C936" s="4" t="n"/>
      <c r="D936" s="4" t="n"/>
      <c r="E936" s="4" t="n"/>
      <c r="F936" s="4" t="n"/>
    </row>
    <row r="937" ht="15.75" customHeight="1" s="15">
      <c r="A937" s="4" t="n"/>
      <c r="B937" s="4" t="n"/>
      <c r="C937" s="4" t="n"/>
      <c r="D937" s="4" t="n"/>
      <c r="E937" s="4" t="n"/>
      <c r="F937" s="4" t="n"/>
    </row>
    <row r="938" ht="15.75" customHeight="1" s="15">
      <c r="A938" s="4" t="n"/>
      <c r="B938" s="4" t="n"/>
      <c r="C938" s="4" t="n"/>
      <c r="D938" s="4" t="n"/>
      <c r="E938" s="4" t="n"/>
      <c r="F938" s="4" t="n"/>
    </row>
    <row r="939" ht="15.75" customHeight="1" s="15">
      <c r="A939" s="4" t="n"/>
      <c r="B939" s="4" t="n"/>
      <c r="C939" s="4" t="n"/>
      <c r="D939" s="4" t="n"/>
      <c r="E939" s="4" t="n"/>
      <c r="F939" s="4" t="n"/>
    </row>
    <row r="940" ht="15.75" customHeight="1" s="15">
      <c r="A940" s="4" t="n"/>
      <c r="B940" s="4" t="n"/>
      <c r="C940" s="4" t="n"/>
      <c r="D940" s="4" t="n"/>
      <c r="E940" s="4" t="n"/>
      <c r="F940" s="4" t="n"/>
    </row>
    <row r="941" ht="15.75" customHeight="1" s="15">
      <c r="A941" s="4" t="n"/>
      <c r="B941" s="4" t="n"/>
      <c r="C941" s="4" t="n"/>
      <c r="D941" s="4" t="n"/>
      <c r="E941" s="4" t="n"/>
      <c r="F941" s="4" t="n"/>
    </row>
    <row r="942" ht="15.75" customHeight="1" s="15">
      <c r="A942" s="4" t="n"/>
      <c r="B942" s="4" t="n"/>
      <c r="C942" s="4" t="n"/>
      <c r="D942" s="4" t="n"/>
      <c r="E942" s="4" t="n"/>
      <c r="F942" s="4" t="n"/>
    </row>
    <row r="943" ht="15.75" customHeight="1" s="15">
      <c r="A943" s="4" t="n"/>
      <c r="B943" s="4" t="n"/>
      <c r="C943" s="4" t="n"/>
      <c r="D943" s="4" t="n"/>
      <c r="E943" s="4" t="n"/>
      <c r="F943" s="4" t="n"/>
    </row>
    <row r="944" ht="15.75" customHeight="1" s="15">
      <c r="A944" s="4" t="n"/>
      <c r="B944" s="4" t="n"/>
      <c r="C944" s="4" t="n"/>
      <c r="D944" s="4" t="n"/>
      <c r="E944" s="4" t="n"/>
      <c r="F944" s="4" t="n"/>
    </row>
    <row r="945" ht="15.75" customHeight="1" s="15">
      <c r="A945" s="4" t="n"/>
      <c r="B945" s="4" t="n"/>
      <c r="C945" s="4" t="n"/>
      <c r="D945" s="4" t="n"/>
      <c r="E945" s="4" t="n"/>
      <c r="F945" s="4" t="n"/>
    </row>
    <row r="946" ht="15.75" customHeight="1" s="15">
      <c r="A946" s="4" t="n"/>
      <c r="B946" s="4" t="n"/>
      <c r="C946" s="4" t="n"/>
      <c r="D946" s="4" t="n"/>
      <c r="E946" s="4" t="n"/>
      <c r="F946" s="4" t="n"/>
    </row>
    <row r="947" ht="15.75" customHeight="1" s="15">
      <c r="A947" s="4" t="n"/>
      <c r="B947" s="4" t="n"/>
      <c r="C947" s="4" t="n"/>
      <c r="D947" s="4" t="n"/>
      <c r="E947" s="4" t="n"/>
      <c r="F947" s="4" t="n"/>
    </row>
    <row r="948" ht="15.75" customHeight="1" s="15">
      <c r="A948" s="4" t="n"/>
      <c r="B948" s="4" t="n"/>
      <c r="C948" s="4" t="n"/>
      <c r="D948" s="4" t="n"/>
      <c r="E948" s="4" t="n"/>
      <c r="F948" s="4" t="n"/>
    </row>
    <row r="949" ht="15.75" customHeight="1" s="15">
      <c r="A949" s="4" t="n"/>
      <c r="B949" s="4" t="n"/>
      <c r="C949" s="4" t="n"/>
      <c r="D949" s="4" t="n"/>
      <c r="E949" s="4" t="n"/>
      <c r="F949" s="4" t="n"/>
    </row>
    <row r="950" ht="15.75" customHeight="1" s="15">
      <c r="A950" s="4" t="n"/>
      <c r="B950" s="4" t="n"/>
      <c r="C950" s="4" t="n"/>
      <c r="D950" s="4" t="n"/>
      <c r="E950" s="4" t="n"/>
      <c r="F950" s="4" t="n"/>
    </row>
    <row r="951" ht="15.75" customHeight="1" s="15">
      <c r="A951" s="4" t="n"/>
      <c r="B951" s="4" t="n"/>
      <c r="C951" s="4" t="n"/>
      <c r="D951" s="4" t="n"/>
      <c r="E951" s="4" t="n"/>
      <c r="F951" s="4" t="n"/>
    </row>
    <row r="952" ht="15.75" customHeight="1" s="15">
      <c r="A952" s="4" t="n"/>
      <c r="B952" s="4" t="n"/>
      <c r="C952" s="4" t="n"/>
      <c r="D952" s="4" t="n"/>
      <c r="E952" s="4" t="n"/>
      <c r="F952" s="4" t="n"/>
    </row>
    <row r="953" ht="15.75" customHeight="1" s="15">
      <c r="A953" s="4" t="n"/>
      <c r="B953" s="4" t="n"/>
      <c r="C953" s="4" t="n"/>
      <c r="D953" s="4" t="n"/>
      <c r="E953" s="4" t="n"/>
      <c r="F953" s="4" t="n"/>
    </row>
    <row r="954" ht="15.75" customHeight="1" s="15">
      <c r="A954" s="4" t="n"/>
      <c r="B954" s="4" t="n"/>
      <c r="C954" s="4" t="n"/>
      <c r="D954" s="4" t="n"/>
      <c r="E954" s="4" t="n"/>
      <c r="F954" s="4" t="n"/>
    </row>
    <row r="955" ht="15.75" customHeight="1" s="15">
      <c r="A955" s="4" t="n"/>
      <c r="B955" s="4" t="n"/>
      <c r="C955" s="4" t="n"/>
      <c r="D955" s="4" t="n"/>
      <c r="E955" s="4" t="n"/>
      <c r="F955" s="4" t="n"/>
    </row>
    <row r="956" ht="15.75" customHeight="1" s="15">
      <c r="A956" s="4" t="n"/>
      <c r="B956" s="4" t="n"/>
      <c r="C956" s="4" t="n"/>
      <c r="D956" s="4" t="n"/>
      <c r="E956" s="4" t="n"/>
      <c r="F956" s="4" t="n"/>
    </row>
    <row r="957" ht="15.75" customHeight="1" s="15">
      <c r="A957" s="4" t="n"/>
      <c r="B957" s="4" t="n"/>
      <c r="C957" s="4" t="n"/>
      <c r="D957" s="4" t="n"/>
      <c r="E957" s="4" t="n"/>
      <c r="F957" s="4" t="n"/>
    </row>
    <row r="958" ht="15.75" customHeight="1" s="15">
      <c r="A958" s="4" t="n"/>
      <c r="B958" s="4" t="n"/>
      <c r="C958" s="4" t="n"/>
      <c r="D958" s="4" t="n"/>
      <c r="E958" s="4" t="n"/>
      <c r="F958" s="4" t="n"/>
    </row>
    <row r="959" ht="15.75" customHeight="1" s="15">
      <c r="A959" s="4" t="n"/>
      <c r="B959" s="4" t="n"/>
      <c r="C959" s="4" t="n"/>
      <c r="D959" s="4" t="n"/>
      <c r="E959" s="4" t="n"/>
      <c r="F959" s="4" t="n"/>
    </row>
    <row r="960" ht="15.75" customHeight="1" s="15">
      <c r="A960" s="4" t="n"/>
      <c r="B960" s="4" t="n"/>
      <c r="C960" s="4" t="n"/>
      <c r="D960" s="4" t="n"/>
      <c r="E960" s="4" t="n"/>
      <c r="F960" s="4" t="n"/>
    </row>
    <row r="961" ht="15.75" customHeight="1" s="15">
      <c r="A961" s="4" t="n"/>
      <c r="B961" s="4" t="n"/>
      <c r="C961" s="4" t="n"/>
      <c r="D961" s="4" t="n"/>
      <c r="E961" s="4" t="n"/>
      <c r="F961" s="4" t="n"/>
    </row>
    <row r="962" ht="15.75" customHeight="1" s="15">
      <c r="A962" s="4" t="n"/>
      <c r="B962" s="4" t="n"/>
      <c r="C962" s="4" t="n"/>
      <c r="D962" s="4" t="n"/>
      <c r="E962" s="4" t="n"/>
      <c r="F962" s="4" t="n"/>
    </row>
    <row r="963" ht="15.75" customHeight="1" s="15">
      <c r="A963" s="4" t="n"/>
      <c r="B963" s="4" t="n"/>
      <c r="C963" s="4" t="n"/>
      <c r="D963" s="4" t="n"/>
      <c r="E963" s="4" t="n"/>
      <c r="F963" s="4" t="n"/>
    </row>
    <row r="964" ht="15.75" customHeight="1" s="15">
      <c r="A964" s="4" t="n"/>
      <c r="B964" s="4" t="n"/>
      <c r="C964" s="4" t="n"/>
      <c r="D964" s="4" t="n"/>
      <c r="E964" s="4" t="n"/>
      <c r="F964" s="4" t="n"/>
    </row>
    <row r="965" ht="15.75" customHeight="1" s="15">
      <c r="A965" s="4" t="n"/>
      <c r="B965" s="4" t="n"/>
      <c r="C965" s="4" t="n"/>
      <c r="D965" s="4" t="n"/>
      <c r="E965" s="4" t="n"/>
      <c r="F965" s="4" t="n"/>
    </row>
    <row r="966" ht="15.75" customHeight="1" s="15">
      <c r="A966" s="4" t="n"/>
      <c r="B966" s="4" t="n"/>
      <c r="C966" s="4" t="n"/>
      <c r="D966" s="4" t="n"/>
      <c r="E966" s="4" t="n"/>
      <c r="F966" s="4" t="n"/>
    </row>
    <row r="967" ht="15.75" customHeight="1" s="15">
      <c r="A967" s="4" t="n"/>
      <c r="B967" s="4" t="n"/>
      <c r="C967" s="4" t="n"/>
      <c r="D967" s="4" t="n"/>
      <c r="E967" s="4" t="n"/>
      <c r="F967" s="4" t="n"/>
    </row>
    <row r="968" ht="15.75" customHeight="1" s="15">
      <c r="A968" s="4" t="n"/>
      <c r="B968" s="4" t="n"/>
      <c r="C968" s="4" t="n"/>
      <c r="D968" s="4" t="n"/>
      <c r="E968" s="4" t="n"/>
      <c r="F968" s="4" t="n"/>
    </row>
    <row r="969" ht="15.75" customHeight="1" s="15">
      <c r="A969" s="4" t="n"/>
      <c r="B969" s="4" t="n"/>
      <c r="C969" s="4" t="n"/>
      <c r="D969" s="4" t="n"/>
      <c r="E969" s="4" t="n"/>
      <c r="F969" s="4" t="n"/>
    </row>
    <row r="970" ht="15.75" customHeight="1" s="15">
      <c r="A970" s="4" t="n"/>
      <c r="B970" s="4" t="n"/>
      <c r="C970" s="4" t="n"/>
      <c r="D970" s="4" t="n"/>
      <c r="E970" s="4" t="n"/>
      <c r="F970" s="4" t="n"/>
    </row>
    <row r="971" ht="15.75" customHeight="1" s="15">
      <c r="A971" s="4" t="n"/>
      <c r="B971" s="4" t="n"/>
      <c r="C971" s="4" t="n"/>
      <c r="D971" s="4" t="n"/>
      <c r="E971" s="4" t="n"/>
      <c r="F971" s="4" t="n"/>
    </row>
    <row r="972" ht="15.75" customHeight="1" s="15">
      <c r="A972" s="4" t="n"/>
      <c r="B972" s="4" t="n"/>
      <c r="C972" s="4" t="n"/>
      <c r="D972" s="4" t="n"/>
      <c r="E972" s="4" t="n"/>
      <c r="F972" s="4" t="n"/>
    </row>
    <row r="973" ht="15.75" customHeight="1" s="15">
      <c r="A973" s="4" t="n"/>
      <c r="B973" s="4" t="n"/>
      <c r="C973" s="4" t="n"/>
      <c r="D973" s="4" t="n"/>
      <c r="E973" s="4" t="n"/>
      <c r="F973" s="4" t="n"/>
    </row>
    <row r="974" ht="15.75" customHeight="1" s="15">
      <c r="A974" s="4" t="n"/>
      <c r="B974" s="4" t="n"/>
      <c r="C974" s="4" t="n"/>
      <c r="D974" s="4" t="n"/>
      <c r="E974" s="4" t="n"/>
      <c r="F974" s="4" t="n"/>
    </row>
    <row r="975" ht="15.75" customHeight="1" s="15">
      <c r="A975" s="4" t="n"/>
      <c r="B975" s="4" t="n"/>
      <c r="C975" s="4" t="n"/>
      <c r="D975" s="4" t="n"/>
      <c r="E975" s="4" t="n"/>
      <c r="F975" s="4" t="n"/>
    </row>
    <row r="976" ht="15.75" customHeight="1" s="15">
      <c r="A976" s="4" t="n"/>
      <c r="B976" s="4" t="n"/>
      <c r="C976" s="4" t="n"/>
      <c r="D976" s="4" t="n"/>
      <c r="E976" s="4" t="n"/>
      <c r="F976" s="4" t="n"/>
    </row>
    <row r="977" ht="15.75" customHeight="1" s="15">
      <c r="A977" s="4" t="n"/>
      <c r="B977" s="4" t="n"/>
      <c r="C977" s="4" t="n"/>
      <c r="D977" s="4" t="n"/>
      <c r="E977" s="4" t="n"/>
      <c r="F977" s="4" t="n"/>
    </row>
    <row r="978" ht="15.75" customHeight="1" s="15">
      <c r="A978" s="4" t="n"/>
      <c r="B978" s="4" t="n"/>
      <c r="C978" s="4" t="n"/>
      <c r="D978" s="4" t="n"/>
      <c r="E978" s="4" t="n"/>
      <c r="F978" s="4" t="n"/>
    </row>
    <row r="979" ht="15.75" customHeight="1" s="15">
      <c r="A979" s="4" t="n"/>
      <c r="B979" s="4" t="n"/>
      <c r="C979" s="4" t="n"/>
      <c r="D979" s="4" t="n"/>
      <c r="E979" s="4" t="n"/>
      <c r="F979" s="4" t="n"/>
    </row>
    <row r="980" ht="15.75" customHeight="1" s="15">
      <c r="A980" s="4" t="n"/>
      <c r="B980" s="4" t="n"/>
      <c r="C980" s="4" t="n"/>
      <c r="D980" s="4" t="n"/>
      <c r="E980" s="4" t="n"/>
      <c r="F980" s="4" t="n"/>
    </row>
    <row r="981" ht="15.75" customHeight="1" s="15">
      <c r="A981" s="4" t="n"/>
      <c r="B981" s="4" t="n"/>
      <c r="C981" s="4" t="n"/>
      <c r="D981" s="4" t="n"/>
      <c r="E981" s="4" t="n"/>
      <c r="F981" s="4" t="n"/>
    </row>
    <row r="982" ht="15.75" customHeight="1" s="15">
      <c r="A982" s="4" t="n"/>
      <c r="B982" s="4" t="n"/>
      <c r="C982" s="4" t="n"/>
      <c r="D982" s="4" t="n"/>
      <c r="E982" s="4" t="n"/>
      <c r="F982" s="4" t="n"/>
    </row>
    <row r="983" ht="15.75" customHeight="1" s="15">
      <c r="A983" s="4" t="n"/>
      <c r="B983" s="4" t="n"/>
      <c r="C983" s="4" t="n"/>
      <c r="D983" s="4" t="n"/>
      <c r="E983" s="4" t="n"/>
      <c r="F983" s="4" t="n"/>
    </row>
    <row r="984" ht="15.75" customHeight="1" s="15">
      <c r="A984" s="4" t="n"/>
      <c r="B984" s="4" t="n"/>
      <c r="C984" s="4" t="n"/>
      <c r="D984" s="4" t="n"/>
      <c r="E984" s="4" t="n"/>
      <c r="F984" s="4" t="n"/>
    </row>
    <row r="985" ht="15.75" customHeight="1" s="15">
      <c r="A985" s="4" t="n"/>
      <c r="B985" s="4" t="n"/>
      <c r="C985" s="4" t="n"/>
      <c r="D985" s="4" t="n"/>
      <c r="E985" s="4" t="n"/>
      <c r="F985" s="4" t="n"/>
    </row>
    <row r="986" ht="15.75" customHeight="1" s="15">
      <c r="A986" s="4" t="n"/>
      <c r="B986" s="4" t="n"/>
      <c r="C986" s="4" t="n"/>
      <c r="D986" s="4" t="n"/>
      <c r="E986" s="4" t="n"/>
      <c r="F986" s="4" t="n"/>
    </row>
    <row r="987" ht="15.75" customHeight="1" s="15">
      <c r="A987" s="4" t="n"/>
      <c r="B987" s="4" t="n"/>
      <c r="C987" s="4" t="n"/>
      <c r="D987" s="4" t="n"/>
      <c r="E987" s="4" t="n"/>
      <c r="F987" s="4" t="n"/>
    </row>
    <row r="988" ht="15.75" customHeight="1" s="15">
      <c r="A988" s="4" t="n"/>
      <c r="B988" s="4" t="n"/>
      <c r="C988" s="4" t="n"/>
      <c r="D988" s="4" t="n"/>
      <c r="E988" s="4" t="n"/>
      <c r="F988" s="4" t="n"/>
    </row>
    <row r="989" ht="15.75" customHeight="1" s="15">
      <c r="A989" s="4" t="n"/>
      <c r="B989" s="4" t="n"/>
      <c r="C989" s="4" t="n"/>
      <c r="D989" s="4" t="n"/>
      <c r="E989" s="4" t="n"/>
      <c r="F989" s="4" t="n"/>
    </row>
    <row r="990" ht="15.75" customHeight="1" s="15">
      <c r="A990" s="4" t="n"/>
      <c r="B990" s="4" t="n"/>
      <c r="C990" s="4" t="n"/>
      <c r="D990" s="4" t="n"/>
      <c r="E990" s="4" t="n"/>
      <c r="F990" s="4" t="n"/>
    </row>
    <row r="991" ht="15.75" customHeight="1" s="15">
      <c r="A991" s="4" t="n"/>
      <c r="B991" s="4" t="n"/>
      <c r="C991" s="4" t="n"/>
      <c r="D991" s="4" t="n"/>
      <c r="E991" s="4" t="n"/>
      <c r="F991" s="4" t="n"/>
    </row>
    <row r="992" ht="15.75" customHeight="1" s="15">
      <c r="A992" s="4" t="n"/>
      <c r="B992" s="4" t="n"/>
      <c r="C992" s="4" t="n"/>
      <c r="D992" s="4" t="n"/>
      <c r="E992" s="4" t="n"/>
      <c r="F992" s="4" t="n"/>
    </row>
    <row r="993" ht="15.75" customHeight="1" s="15">
      <c r="A993" s="4" t="n"/>
      <c r="B993" s="4" t="n"/>
      <c r="C993" s="4" t="n"/>
      <c r="D993" s="4" t="n"/>
      <c r="E993" s="4" t="n"/>
      <c r="F993" s="4" t="n"/>
    </row>
    <row r="994" ht="15.75" customHeight="1" s="15">
      <c r="A994" s="4" t="n"/>
      <c r="B994" s="4" t="n"/>
      <c r="C994" s="4" t="n"/>
      <c r="D994" s="4" t="n"/>
      <c r="E994" s="4" t="n"/>
      <c r="F994" s="4" t="n"/>
    </row>
    <row r="995" ht="15.75" customHeight="1" s="15">
      <c r="A995" s="4" t="n"/>
      <c r="B995" s="4" t="n"/>
      <c r="C995" s="4" t="n"/>
      <c r="D995" s="4" t="n"/>
      <c r="E995" s="4" t="n"/>
      <c r="F995" s="4" t="n"/>
    </row>
    <row r="996" ht="15.75" customHeight="1" s="15">
      <c r="A996" s="4" t="n"/>
      <c r="B996" s="4" t="n"/>
      <c r="C996" s="4" t="n"/>
      <c r="D996" s="4" t="n"/>
      <c r="E996" s="4" t="n"/>
      <c r="F996" s="4" t="n"/>
    </row>
    <row r="997" ht="15.75" customHeight="1" s="15">
      <c r="A997" s="4" t="n"/>
      <c r="B997" s="4" t="n"/>
      <c r="C997" s="4" t="n"/>
      <c r="D997" s="4" t="n"/>
      <c r="E997" s="4" t="n"/>
      <c r="F997" s="4" t="n"/>
    </row>
    <row r="998" ht="15.75" customHeight="1" s="15">
      <c r="A998" s="4" t="n"/>
      <c r="B998" s="4" t="n"/>
      <c r="C998" s="4" t="n"/>
      <c r="D998" s="4" t="n"/>
      <c r="E998" s="4" t="n"/>
      <c r="F998" s="4" t="n"/>
    </row>
    <row r="999" ht="15.75" customHeight="1" s="15">
      <c r="A999" s="4" t="n"/>
      <c r="B999" s="4" t="n"/>
      <c r="C999" s="4" t="n"/>
      <c r="D999" s="4" t="n"/>
      <c r="E999" s="4" t="n"/>
      <c r="F999" s="4" t="n"/>
    </row>
    <row r="1000" ht="15.75" customHeight="1" s="15">
      <c r="A1000" s="4" t="n"/>
      <c r="B1000" s="4" t="n"/>
      <c r="C1000" s="4" t="n"/>
      <c r="D1000" s="4" t="n"/>
      <c r="E1000" s="4" t="n"/>
      <c r="F1000" s="4" t="n"/>
    </row>
    <row r="1001">
      <c r="A1001" t="inlineStr">
        <is>
          <t>8. Occasion is optional (for example: Wedding, Festive, Party, Casual).</t>
        </is>
      </c>
    </row>
    <row r="1002">
      <c r="A1002" t="inlineStr">
        <is>
          <t>9. GST Rate is optional; enter the applicable GST percentage (for example: 5 or 12).</t>
        </is>
      </c>
    </row>
    <row r="1003">
      <c r="A1003" t="inlineStr">
        <is>
          <t>10. price_includes_gst is optional. Enter TRUE or FALSE. If left blank, the database default is used.</t>
        </is>
      </c>
    </row>
    <row r="1004">
      <c r="A1004" t="inlineStr">
        <is>
          <t>11. Product images are NOT required during Excel import. Images can be uploaded later separately using SKU matching.</t>
        </is>
      </c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2026-08-26T05:58:08Z</dcterms:created>
  <dcterms:modified xmlns:dcterms="http://purl.org/dc/terms/" xmlns:xsi="http://www.w3.org/2001/XMLSchema-instance" xsi:type="dcterms:W3CDTF">2026-09-09T07:54:06Z</dcterms:modified>
</cp:coreProperties>
</file>