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x56j\Downloads\mlcm-tomo\"/>
    </mc:Choice>
  </mc:AlternateContent>
  <xr:revisionPtr revIDLastSave="0" documentId="8_{F8107D1A-313D-4541-844F-0431BE2F5205}" xr6:coauthVersionLast="47" xr6:coauthVersionMax="47" xr10:uidLastSave="{00000000-0000-0000-0000-000000000000}"/>
  <bookViews>
    <workbookView xWindow="-120" yWindow="-120" windowWidth="25440" windowHeight="15270" xr2:uid="{80ED220D-EA8D-4295-BFC9-9045EE275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<sst xmlns="http://schemas.openxmlformats.org/spreadsheetml/2006/main" count="11" uniqueCount="11">
  <si>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Tigre (CUDA)</t>
  </si>
  <si>
    <t>Distance Detector</t>
  </si>
  <si>
    <t>Distance Source</t>
  </si>
  <si>
    <t>SIZE *4</t>
  </si>
  <si>
    <t>SIZE * 4</t>
  </si>
  <si>
    <t>Number of Detectors</t>
  </si>
  <si>
    <t>Size * 2</t>
  </si>
  <si>
    <t>Num Angles</t>
  </si>
  <si>
    <t>Views</t>
  </si>
  <si>
    <t>0 to 2pi</t>
  </si>
  <si>
    <t>Astra (No Cuda)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</si>
</sst>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Tigre (CUDA)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52.671999999999997</c:v>
                </c:pt>
                <c:pt idx="1">
                  <c:v>58.420999999999999</c:v>
                </c:pt>
                <c:pt idx="2">
                  <c:v>54.401000000000003</c:v>
                </c:pt>
                <c:pt idx="3">
                  <c:v>47.308999999999997</c:v>
                </c:pt>
                <c:pt idx="4">
                  <c:v>51.406999999999996</c:v>
                </c:pt>
                <c:pt idx="5">
                  <c:v>52.21</c:v>
                </c:pt>
                <c:pt idx="6">
                  <c:v>63.23</c:v>
                </c:pt>
                <c:pt idx="7">
                  <c:v>55.765000000000001</c:v>
                </c:pt>
                <c:pt idx="8">
                  <c:v>70.698999999999998</c:v>
                </c:pt>
                <c:pt idx="9">
                  <c:v>63.295999999999999</c:v>
                </c:pt>
                <c:pt idx="10">
                  <c:v>64.450999999999993</c:v>
                </c:pt>
                <c:pt idx="11">
                  <c:v>62.277000000000001</c:v>
                </c:pt>
                <c:pt idx="12">
                  <c:v>58.302999999999997</c:v>
                </c:pt>
                <c:pt idx="13">
                  <c:v>58.804000000000002</c:v>
                </c:pt>
                <c:pt idx="14">
                  <c:v>63.189</c:v>
                </c:pt>
                <c:pt idx="15">
                  <c:v>69.692999999999998</c:v>
                </c:pt>
                <c:pt idx="16">
                  <c:v>65.584000000000003</c:v>
                </c:pt>
                <c:pt idx="17">
                  <c:v>63.331000000000003</c:v>
                </c:pt>
                <c:pt idx="18">
                  <c:v>63.508000000000003</c:v>
                </c:pt>
                <c:pt idx="19">
                  <c:v>63.304000000000002</c:v>
                </c:pt>
                <c:pt idx="20">
                  <c:v>66.427999999999997</c:v>
                </c:pt>
                <c:pt idx="21">
                  <c:v>79.117999999999995</c:v>
                </c:pt>
                <c:pt idx="22">
                  <c:v>63.798999999999999</c:v>
                </c:pt>
                <c:pt idx="23">
                  <c:v>71.603999999999999</c:v>
                </c:pt>
                <c:pt idx="24">
                  <c:v>70.563000000000002</c:v>
                </c:pt>
                <c:pt idx="25">
                  <c:v>71.177000000000007</c:v>
                </c:pt>
                <c:pt idx="26">
                  <c:v>94.195999999999998</c:v>
                </c:pt>
                <c:pt idx="27">
                  <c:v>71.897000000000006</c:v>
                </c:pt>
                <c:pt idx="28">
                  <c:v>87.5</c:v>
                </c:pt>
                <c:pt idx="29">
                  <c:v>82.763000000000005</c:v>
                </c:pt>
                <c:pt idx="30">
                  <c:v>104.877</c:v>
                </c:pt>
                <c:pt idx="31">
                  <c:v>104.866</c:v>
                </c:pt>
                <c:pt idx="32">
                  <c:v>110.958</c:v>
                </c:pt>
                <c:pt idx="33">
                  <c:v>103.24299999999999</c:v>
                </c:pt>
                <c:pt idx="34">
                  <c:v>95.498999999999995</c:v>
                </c:pt>
                <c:pt idx="35">
                  <c:v>250.37100000000001</c:v>
                </c:pt>
                <c:pt idx="36">
                  <c:v>275.25</c:v>
                </c:pt>
                <c:pt idx="37">
                  <c:v>253.43</c:v>
                </c:pt>
                <c:pt idx="38">
                  <c:v>237.28100000000001</c:v>
                </c:pt>
                <c:pt idx="39">
                  <c:v>255.828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2-4717-BC86-F032E084E5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Astra (No Cuda)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General</c:formatCode>
                <c:ptCount val="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2048</c:v>
                </c:pt>
                <c:pt idx="36">
                  <c:v>2048</c:v>
                </c:pt>
                <c:pt idx="37">
                  <c:v>2048</c:v>
                </c:pt>
                <c:pt idx="38">
                  <c:v>2048</c:v>
                </c:pt>
                <c:pt idx="39">
                  <c:v>2048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1.117</c:v>
                </c:pt>
                <c:pt idx="1">
                  <c:v>1.0980000000000001</c:v>
                </c:pt>
                <c:pt idx="2">
                  <c:v>1.0940000000000001</c:v>
                </c:pt>
                <c:pt idx="3">
                  <c:v>1.1080000000000001</c:v>
                </c:pt>
                <c:pt idx="4">
                  <c:v>1.357</c:v>
                </c:pt>
                <c:pt idx="5">
                  <c:v>3.7349999999999999</c:v>
                </c:pt>
                <c:pt idx="6">
                  <c:v>3.7650000000000001</c:v>
                </c:pt>
                <c:pt idx="7">
                  <c:v>3.758</c:v>
                </c:pt>
                <c:pt idx="8">
                  <c:v>3.8319999999999999</c:v>
                </c:pt>
                <c:pt idx="9">
                  <c:v>3.9350000000000001</c:v>
                </c:pt>
                <c:pt idx="10">
                  <c:v>14.407</c:v>
                </c:pt>
                <c:pt idx="11">
                  <c:v>14.180999999999999</c:v>
                </c:pt>
                <c:pt idx="12">
                  <c:v>14.074</c:v>
                </c:pt>
                <c:pt idx="13">
                  <c:v>14.382</c:v>
                </c:pt>
                <c:pt idx="14">
                  <c:v>13.896000000000001</c:v>
                </c:pt>
                <c:pt idx="15">
                  <c:v>54.533999999999999</c:v>
                </c:pt>
                <c:pt idx="16">
                  <c:v>55.506</c:v>
                </c:pt>
                <c:pt idx="17">
                  <c:v>54.432000000000002</c:v>
                </c:pt>
                <c:pt idx="18">
                  <c:v>55.271999999999998</c:v>
                </c:pt>
                <c:pt idx="19">
                  <c:v>54.947000000000003</c:v>
                </c:pt>
                <c:pt idx="20">
                  <c:v>218.42</c:v>
                </c:pt>
                <c:pt idx="21">
                  <c:v>218.77</c:v>
                </c:pt>
                <c:pt idx="22">
                  <c:v>218.23</c:v>
                </c:pt>
                <c:pt idx="23">
                  <c:v>217.62</c:v>
                </c:pt>
                <c:pt idx="24">
                  <c:v>219.09</c:v>
                </c:pt>
                <c:pt idx="25">
                  <c:v>871.75</c:v>
                </c:pt>
                <c:pt idx="26">
                  <c:v>879.58</c:v>
                </c:pt>
                <c:pt idx="27">
                  <c:v>876.95</c:v>
                </c:pt>
                <c:pt idx="28">
                  <c:v>872.63</c:v>
                </c:pt>
                <c:pt idx="29">
                  <c:v>868.36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2-4717-BC86-F032E084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278864"/>
        <c:axId val="2068161520"/>
      </c:lineChart>
      <c:catAx>
        <c:axId val="184227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</a:t>
                </a:r>
                <a:r>
                  <a:rPr lang="en-US" baseline="0"/>
                  <a:t> x Pixel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61520"/>
        <c:crosses val="autoZero"/>
        <c:auto val="1"/>
        <c:lblAlgn val="ctr"/>
        <c:lblOffset val="100"/>
        <c:noMultiLvlLbl val="0"/>
      </c:catAx>
      <c:valAx>
        <c:axId val="20681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solve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148589</xdr:rowOff>
    </xdr:from>
    <xdr:to>
      <xdr:col>14</xdr:col>
      <xdr:colOff>47625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EED3C-E60B-8D94-3DA6-32B2C28B5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7E7F-609D-4F32-9A68-DF1CBAA5040A}">
  <dimension ref="A1:T41"/>
  <sheetViews>
    <sheetView tabSelected="1" workbookViewId="0">
      <selection activeCell="R13" sqref="R13"/>
    </sheetView>
  </sheetViews>
  <sheetFormatPr defaultRowHeight="14.4" x14ac:dyDescent="0.3"/>
  <cols>
    <col min="2" max="2" width="12.88671875" customWidth="1"/>
    <col min="3" max="3" width="14" customWidth="1"/>
    <col min="4" max="4" width="10.88671875" customWidth="1"/>
  </cols>
  <sheetData>
    <row r="1" spans="1:20" x14ac:dyDescent="0.3">
      <c r="B1" t="s">
        <v>0</v>
      </c>
      <c r="C1" t="s">
        <v>10</v>
      </c>
    </row>
    <row r="2" spans="1:20" x14ac:dyDescent="0.3">
      <c r="A2">
        <v>16</v>
      </c>
      <c r="B2">
        <v>52.671999999999997</v>
      </c>
      <c r="C2">
        <v>1.117</v>
      </c>
    </row>
    <row r="3" spans="1:20" x14ac:dyDescent="0.3">
      <c r="A3">
        <v>16</v>
      </c>
      <c r="B3">
        <v>58.420999999999999</v>
      </c>
      <c r="C3">
        <v>1.0980000000000001</v>
      </c>
      <c r="R3" t="s">
        <v>1</v>
      </c>
      <c r="T3" t="s">
        <v>3</v>
      </c>
    </row>
    <row r="4" spans="1:20" x14ac:dyDescent="0.3">
      <c r="A4">
        <v>16</v>
      </c>
      <c r="B4">
        <v>54.401000000000003</v>
      </c>
      <c r="C4">
        <v>1.0940000000000001</v>
      </c>
      <c r="R4" t="s">
        <v>2</v>
      </c>
      <c r="T4" t="s">
        <v>4</v>
      </c>
    </row>
    <row r="5" spans="1:20" x14ac:dyDescent="0.3">
      <c r="A5">
        <v>16</v>
      </c>
      <c r="B5">
        <v>47.308999999999997</v>
      </c>
      <c r="C5">
        <v>1.1080000000000001</v>
      </c>
      <c r="R5" s="1" t="s">
        <v>5</v>
      </c>
      <c r="S5" s="1"/>
      <c r="T5" s="1" t="s">
        <v>6</v>
      </c>
    </row>
    <row r="6" spans="1:20" x14ac:dyDescent="0.3">
      <c r="A6">
        <v>16</v>
      </c>
      <c r="B6">
        <v>51.406999999999996</v>
      </c>
      <c r="C6">
        <v>1.357</v>
      </c>
      <c r="R6" t="s">
        <v>7</v>
      </c>
      <c r="T6">
        <v>100</v>
      </c>
    </row>
    <row r="7" spans="1:20" x14ac:dyDescent="0.3">
      <c r="A7">
        <v>32</v>
      </c>
      <c r="B7">
        <v>52.21</v>
      </c>
      <c r="C7">
        <v>3.7349999999999999</v>
      </c>
      <c r="R7" t="s">
        <v>8</v>
      </c>
      <c r="T7" t="s">
        <v>9</v>
      </c>
    </row>
    <row r="8" spans="1:20" x14ac:dyDescent="0.3">
      <c r="A8">
        <v>32</v>
      </c>
      <c r="B8">
        <v>63.23</v>
      </c>
      <c r="C8">
        <v>3.7650000000000001</v>
      </c>
    </row>
    <row r="9" spans="1:20" x14ac:dyDescent="0.3">
      <c r="A9">
        <v>32</v>
      </c>
      <c r="B9">
        <v>55.765000000000001</v>
      </c>
      <c r="C9">
        <v>3.758</v>
      </c>
    </row>
    <row r="10" spans="1:20" x14ac:dyDescent="0.3">
      <c r="A10">
        <v>32</v>
      </c>
      <c r="B10">
        <v>70.698999999999998</v>
      </c>
      <c r="C10">
        <v>3.8319999999999999</v>
      </c>
    </row>
    <row r="11" spans="1:20" x14ac:dyDescent="0.3">
      <c r="A11">
        <v>32</v>
      </c>
      <c r="B11">
        <v>63.295999999999999</v>
      </c>
      <c r="C11">
        <v>3.9350000000000001</v>
      </c>
    </row>
    <row r="12" spans="1:20" x14ac:dyDescent="0.3">
      <c r="A12">
        <v>64</v>
      </c>
      <c r="B12">
        <v>64.450999999999993</v>
      </c>
      <c r="C12">
        <v>14.407</v>
      </c>
    </row>
    <row r="13" spans="1:20" x14ac:dyDescent="0.3">
      <c r="A13">
        <v>64</v>
      </c>
      <c r="B13">
        <v>62.277000000000001</v>
      </c>
      <c r="C13">
        <v>14.180999999999999</v>
      </c>
    </row>
    <row r="14" spans="1:20" x14ac:dyDescent="0.3">
      <c r="A14">
        <v>64</v>
      </c>
      <c r="B14">
        <v>58.302999999999997</v>
      </c>
      <c r="C14">
        <v>14.074</v>
      </c>
    </row>
    <row r="15" spans="1:20" x14ac:dyDescent="0.3">
      <c r="A15">
        <v>64</v>
      </c>
      <c r="B15">
        <v>58.804000000000002</v>
      </c>
      <c r="C15">
        <v>14.382</v>
      </c>
    </row>
    <row r="16" spans="1:20" x14ac:dyDescent="0.3">
      <c r="A16">
        <v>64</v>
      </c>
      <c r="B16">
        <v>63.189</v>
      </c>
      <c r="C16">
        <v>13.896000000000001</v>
      </c>
    </row>
    <row r="17" spans="1:3" x14ac:dyDescent="0.3">
      <c r="A17">
        <v>128</v>
      </c>
      <c r="B17">
        <v>69.692999999999998</v>
      </c>
      <c r="C17">
        <v>54.533999999999999</v>
      </c>
    </row>
    <row r="18" spans="1:3" x14ac:dyDescent="0.3">
      <c r="A18">
        <v>128</v>
      </c>
      <c r="B18">
        <v>65.584000000000003</v>
      </c>
      <c r="C18">
        <v>55.506</v>
      </c>
    </row>
    <row r="19" spans="1:3" x14ac:dyDescent="0.3">
      <c r="A19">
        <v>128</v>
      </c>
      <c r="B19">
        <v>63.331000000000003</v>
      </c>
      <c r="C19">
        <v>54.432000000000002</v>
      </c>
    </row>
    <row r="20" spans="1:3" x14ac:dyDescent="0.3">
      <c r="A20">
        <v>128</v>
      </c>
      <c r="B20">
        <v>63.508000000000003</v>
      </c>
      <c r="C20">
        <v>55.271999999999998</v>
      </c>
    </row>
    <row r="21" spans="1:3" x14ac:dyDescent="0.3">
      <c r="A21">
        <v>128</v>
      </c>
      <c r="B21">
        <v>63.304000000000002</v>
      </c>
      <c r="C21">
        <v>54.947000000000003</v>
      </c>
    </row>
    <row r="22" spans="1:3" x14ac:dyDescent="0.3">
      <c r="A22">
        <v>256</v>
      </c>
      <c r="B22">
        <v>66.427999999999997</v>
      </c>
      <c r="C22">
        <v>218.42</v>
      </c>
    </row>
    <row r="23" spans="1:3" x14ac:dyDescent="0.3">
      <c r="A23">
        <v>256</v>
      </c>
      <c r="B23">
        <v>79.117999999999995</v>
      </c>
      <c r="C23">
        <v>218.77</v>
      </c>
    </row>
    <row r="24" spans="1:3" x14ac:dyDescent="0.3">
      <c r="A24">
        <v>256</v>
      </c>
      <c r="B24">
        <v>63.798999999999999</v>
      </c>
      <c r="C24">
        <v>218.23</v>
      </c>
    </row>
    <row r="25" spans="1:3" x14ac:dyDescent="0.3">
      <c r="A25">
        <v>256</v>
      </c>
      <c r="B25">
        <v>71.603999999999999</v>
      </c>
      <c r="C25">
        <v>217.62</v>
      </c>
    </row>
    <row r="26" spans="1:3" x14ac:dyDescent="0.3">
      <c r="A26">
        <v>256</v>
      </c>
      <c r="B26">
        <v>70.563000000000002</v>
      </c>
      <c r="C26">
        <v>219.09</v>
      </c>
    </row>
    <row r="27" spans="1:3" x14ac:dyDescent="0.3">
      <c r="A27">
        <v>512</v>
      </c>
      <c r="B27">
        <v>71.177000000000007</v>
      </c>
      <c r="C27">
        <v>871.75</v>
      </c>
    </row>
    <row r="28" spans="1:3" x14ac:dyDescent="0.3">
      <c r="A28">
        <v>512</v>
      </c>
      <c r="B28">
        <v>94.195999999999998</v>
      </c>
      <c r="C28">
        <v>879.58</v>
      </c>
    </row>
    <row r="29" spans="1:3" x14ac:dyDescent="0.3">
      <c r="A29">
        <v>512</v>
      </c>
      <c r="B29">
        <v>71.897000000000006</v>
      </c>
      <c r="C29">
        <v>876.95</v>
      </c>
    </row>
    <row r="30" spans="1:3" x14ac:dyDescent="0.3">
      <c r="A30">
        <v>512</v>
      </c>
      <c r="B30">
        <v>87.5</v>
      </c>
      <c r="C30">
        <v>872.63</v>
      </c>
    </row>
    <row r="31" spans="1:3" x14ac:dyDescent="0.3">
      <c r="A31">
        <v>512</v>
      </c>
      <c r="B31">
        <v>82.763000000000005</v>
      </c>
      <c r="C31">
        <v>868.36</v>
      </c>
    </row>
    <row r="32" spans="1:3" x14ac:dyDescent="0.3">
      <c r="A32">
        <v>1024</v>
      </c>
      <c r="B32">
        <v>104.877</v>
      </c>
    </row>
    <row r="33" spans="1:2" x14ac:dyDescent="0.3">
      <c r="A33">
        <v>1024</v>
      </c>
      <c r="B33">
        <v>104.866</v>
      </c>
    </row>
    <row r="34" spans="1:2" x14ac:dyDescent="0.3">
      <c r="A34">
        <v>1024</v>
      </c>
      <c r="B34">
        <v>110.958</v>
      </c>
    </row>
    <row r="35" spans="1:2" x14ac:dyDescent="0.3">
      <c r="A35">
        <v>1024</v>
      </c>
      <c r="B35">
        <v>103.24299999999999</v>
      </c>
    </row>
    <row r="36" spans="1:2" x14ac:dyDescent="0.3">
      <c r="A36">
        <v>1024</v>
      </c>
      <c r="B36">
        <v>95.498999999999995</v>
      </c>
    </row>
    <row r="37" spans="1:2" x14ac:dyDescent="0.3">
      <c r="A37">
        <v>2048</v>
      </c>
      <c r="B37">
        <v>250.37100000000001</v>
      </c>
    </row>
    <row r="38" spans="1:2" x14ac:dyDescent="0.3">
      <c r="A38">
        <v>2048</v>
      </c>
      <c r="B38">
        <v>275.25</v>
      </c>
    </row>
    <row r="39" spans="1:2" x14ac:dyDescent="0.3">
      <c r="A39">
        <v>2048</v>
      </c>
      <c r="B39">
        <v>253.43</v>
      </c>
    </row>
    <row r="40" spans="1:2" x14ac:dyDescent="0.3">
      <c r="A40">
        <v>2048</v>
      </c>
      <c r="B40">
        <v>237.28100000000001</v>
      </c>
    </row>
    <row r="41" spans="1:2" x14ac:dyDescent="0.3">
      <c r="A41">
        <v>2048</v>
      </c>
      <c r="B41">
        <v>255.828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Comes, Christopher R.</dc:creator>
  <cp:lastModifiedBy>Comes, Christopher R.</cp:lastModifiedBy>
  <dcterms:created xsi:type="dcterms:W3CDTF">2024-02-29T16:42:20Z</dcterms:created>
  <dcterms:modified xsi:type="dcterms:W3CDTF">2024-02-29T18:27:43Z</dcterms:modified>
</cp:coreProperties>
</file>