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vag\source\repos\CVProject1\CVProject1\"/>
    </mc:Choice>
  </mc:AlternateContent>
  <xr:revisionPtr revIDLastSave="0" documentId="13_ncr:1_{A125460C-E2E5-4DB7-998F-199E746430C2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classification" sheetId="1" r:id="rId1"/>
  </sheets>
  <calcPr calcId="0"/>
</workbook>
</file>

<file path=xl/sharedStrings.xml><?xml version="1.0" encoding="utf-8"?>
<sst xmlns="http://schemas.openxmlformats.org/spreadsheetml/2006/main" count="9" uniqueCount="9">
  <si>
    <t>threshold</t>
  </si>
  <si>
    <t>FPs</t>
  </si>
  <si>
    <t>TPs</t>
  </si>
  <si>
    <t>FNs</t>
  </si>
  <si>
    <t>TNs</t>
  </si>
  <si>
    <t>FP-R</t>
  </si>
  <si>
    <t>TP-R</t>
  </si>
  <si>
    <t>FN-R</t>
  </si>
  <si>
    <t>TN-R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</si>
</sst>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High-Res ROC</a:t>
            </a:r>
            <a:r>
              <a:rPr lang="en-US" baseline="0"/>
              <a:t> Curve (80%)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classification!$G$1</c:f>
              <c:strCache>
                <c:ptCount val="1"/>
                <c:pt idx="0">
                  <c:v>TP-R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7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74A2-459A-8E86-C0D485B7D4CF}"/>
              </c:ext>
            </c:extLst>
          </c:dPt>
          <c:xVal>
            <c:numRef>
              <c:f>classification!$F$2:$F$251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7.5231000000000004E-7</c:v>
                </c:pt>
                <c:pt idx="20" formatCode="0.00E+00">
                  <c:v>1.5046200000000001E-6</c:v>
                </c:pt>
                <c:pt idx="21" formatCode="0.00E+00">
                  <c:v>1.5046200000000001E-6</c:v>
                </c:pt>
                <c:pt idx="22" formatCode="0.00E+00">
                  <c:v>3.76155E-6</c:v>
                </c:pt>
                <c:pt idx="23" formatCode="0.00E+00">
                  <c:v>5.2661700000000001E-6</c:v>
                </c:pt>
                <c:pt idx="24" formatCode="0.00E+00">
                  <c:v>7.5231E-6</c:v>
                </c:pt>
                <c:pt idx="25" formatCode="0.00E+00">
                  <c:v>1.50462E-5</c:v>
                </c:pt>
                <c:pt idx="26" formatCode="0.00E+00">
                  <c:v>2.1064699999999998E-5</c:v>
                </c:pt>
                <c:pt idx="27" formatCode="0.00E+00">
                  <c:v>2.9340100000000001E-5</c:v>
                </c:pt>
                <c:pt idx="28" formatCode="0.00E+00">
                  <c:v>3.5358499999999997E-5</c:v>
                </c:pt>
                <c:pt idx="29" formatCode="0.00E+00">
                  <c:v>4.9652399999999999E-5</c:v>
                </c:pt>
                <c:pt idx="30" formatCode="0.00E+00">
                  <c:v>6.01848E-5</c:v>
                </c:pt>
                <c:pt idx="31" formatCode="0.00E+00">
                  <c:v>8.0497100000000006E-5</c:v>
                </c:pt>
                <c:pt idx="32">
                  <c:v>1.0833299999999999E-4</c:v>
                </c:pt>
                <c:pt idx="33">
                  <c:v>1.3692000000000001E-4</c:v>
                </c:pt>
                <c:pt idx="34">
                  <c:v>1.7227900000000001E-4</c:v>
                </c:pt>
                <c:pt idx="35">
                  <c:v>2.2268400000000001E-4</c:v>
                </c:pt>
                <c:pt idx="36">
                  <c:v>2.7609800000000001E-4</c:v>
                </c:pt>
                <c:pt idx="37">
                  <c:v>3.4606200000000001E-4</c:v>
                </c:pt>
                <c:pt idx="38">
                  <c:v>4.30321E-4</c:v>
                </c:pt>
                <c:pt idx="39">
                  <c:v>5.3489200000000003E-4</c:v>
                </c:pt>
                <c:pt idx="40">
                  <c:v>6.5827099999999999E-4</c:v>
                </c:pt>
                <c:pt idx="41">
                  <c:v>8.0121000000000001E-4</c:v>
                </c:pt>
                <c:pt idx="42">
                  <c:v>9.5016700000000003E-4</c:v>
                </c:pt>
                <c:pt idx="43">
                  <c:v>1.15329E-3</c:v>
                </c:pt>
                <c:pt idx="44">
                  <c:v>1.38952E-3</c:v>
                </c:pt>
                <c:pt idx="45">
                  <c:v>1.6663699999999999E-3</c:v>
                </c:pt>
                <c:pt idx="46">
                  <c:v>1.9680399999999999E-3</c:v>
                </c:pt>
                <c:pt idx="47">
                  <c:v>2.3284E-3</c:v>
                </c:pt>
                <c:pt idx="48">
                  <c:v>2.7489400000000001E-3</c:v>
                </c:pt>
                <c:pt idx="49">
                  <c:v>3.2258999999999999E-3</c:v>
                </c:pt>
                <c:pt idx="50">
                  <c:v>3.7472500000000001E-3</c:v>
                </c:pt>
                <c:pt idx="51">
                  <c:v>4.3596299999999998E-3</c:v>
                </c:pt>
                <c:pt idx="52">
                  <c:v>5.0668099999999997E-3</c:v>
                </c:pt>
                <c:pt idx="53">
                  <c:v>5.9078899999999998E-3</c:v>
                </c:pt>
                <c:pt idx="54">
                  <c:v>6.8422600000000002E-3</c:v>
                </c:pt>
                <c:pt idx="55">
                  <c:v>7.8721699999999995E-3</c:v>
                </c:pt>
                <c:pt idx="56">
                  <c:v>9.0224499999999996E-3</c:v>
                </c:pt>
                <c:pt idx="57">
                  <c:v>1.02833E-2</c:v>
                </c:pt>
                <c:pt idx="58">
                  <c:v>1.1675100000000001E-2</c:v>
                </c:pt>
                <c:pt idx="59">
                  <c:v>1.32376E-2</c:v>
                </c:pt>
                <c:pt idx="60">
                  <c:v>1.4944600000000001E-2</c:v>
                </c:pt>
                <c:pt idx="61">
                  <c:v>1.67788E-2</c:v>
                </c:pt>
                <c:pt idx="62">
                  <c:v>1.89123E-2</c:v>
                </c:pt>
                <c:pt idx="63">
                  <c:v>2.1166999999999998E-2</c:v>
                </c:pt>
                <c:pt idx="64">
                  <c:v>2.37173E-2</c:v>
                </c:pt>
                <c:pt idx="65">
                  <c:v>2.63865E-2</c:v>
                </c:pt>
                <c:pt idx="66">
                  <c:v>2.9336299999999999E-2</c:v>
                </c:pt>
                <c:pt idx="67">
                  <c:v>3.25434E-2</c:v>
                </c:pt>
                <c:pt idx="68">
                  <c:v>3.5975399999999998E-2</c:v>
                </c:pt>
                <c:pt idx="69">
                  <c:v>3.97174E-2</c:v>
                </c:pt>
                <c:pt idx="70">
                  <c:v>4.3600100000000003E-2</c:v>
                </c:pt>
                <c:pt idx="71">
                  <c:v>4.7938700000000001E-2</c:v>
                </c:pt>
                <c:pt idx="72">
                  <c:v>5.25744E-2</c:v>
                </c:pt>
                <c:pt idx="73">
                  <c:v>5.7533599999999997E-2</c:v>
                </c:pt>
                <c:pt idx="74">
                  <c:v>6.2843399999999994E-2</c:v>
                </c:pt>
                <c:pt idx="75">
                  <c:v>6.8418800000000002E-2</c:v>
                </c:pt>
                <c:pt idx="76">
                  <c:v>7.4368100000000006E-2</c:v>
                </c:pt>
                <c:pt idx="77">
                  <c:v>8.0591899999999994E-2</c:v>
                </c:pt>
                <c:pt idx="78">
                  <c:v>8.7228799999999995E-2</c:v>
                </c:pt>
                <c:pt idx="79">
                  <c:v>9.42471E-2</c:v>
                </c:pt>
                <c:pt idx="80">
                  <c:v>0.101496</c:v>
                </c:pt>
                <c:pt idx="81">
                  <c:v>0.109225</c:v>
                </c:pt>
                <c:pt idx="82">
                  <c:v>0.117382</c:v>
                </c:pt>
                <c:pt idx="83">
                  <c:v>0.12575</c:v>
                </c:pt>
                <c:pt idx="84">
                  <c:v>0.134574</c:v>
                </c:pt>
                <c:pt idx="85">
                  <c:v>0.143623</c:v>
                </c:pt>
                <c:pt idx="86">
                  <c:v>0.15320500000000001</c:v>
                </c:pt>
                <c:pt idx="87">
                  <c:v>0.16322700000000001</c:v>
                </c:pt>
                <c:pt idx="88">
                  <c:v>0.17330599999999999</c:v>
                </c:pt>
                <c:pt idx="89">
                  <c:v>0.18384800000000001</c:v>
                </c:pt>
                <c:pt idx="90">
                  <c:v>0.19478500000000001</c:v>
                </c:pt>
                <c:pt idx="91">
                  <c:v>0.205956</c:v>
                </c:pt>
                <c:pt idx="92">
                  <c:v>0.21746599999999999</c:v>
                </c:pt>
                <c:pt idx="93">
                  <c:v>0.22928699999999999</c:v>
                </c:pt>
                <c:pt idx="94">
                  <c:v>0.241477</c:v>
                </c:pt>
                <c:pt idx="95">
                  <c:v>0.25371500000000002</c:v>
                </c:pt>
                <c:pt idx="96">
                  <c:v>0.26621</c:v>
                </c:pt>
                <c:pt idx="97">
                  <c:v>0.279198</c:v>
                </c:pt>
                <c:pt idx="98">
                  <c:v>0.292292</c:v>
                </c:pt>
                <c:pt idx="99">
                  <c:v>0.30569499999999999</c:v>
                </c:pt>
                <c:pt idx="100">
                  <c:v>0.31923899999999999</c:v>
                </c:pt>
                <c:pt idx="101">
                  <c:v>0.33296399999999998</c:v>
                </c:pt>
                <c:pt idx="102">
                  <c:v>0.34692200000000001</c:v>
                </c:pt>
                <c:pt idx="103">
                  <c:v>0.36089599999999999</c:v>
                </c:pt>
                <c:pt idx="104">
                  <c:v>0.37510500000000002</c:v>
                </c:pt>
                <c:pt idx="105">
                  <c:v>0.38938600000000001</c:v>
                </c:pt>
                <c:pt idx="106">
                  <c:v>0.40370400000000001</c:v>
                </c:pt>
                <c:pt idx="107">
                  <c:v>0.41820499999999999</c:v>
                </c:pt>
                <c:pt idx="108">
                  <c:v>0.43271900000000002</c:v>
                </c:pt>
                <c:pt idx="109">
                  <c:v>0.44727800000000001</c:v>
                </c:pt>
                <c:pt idx="110">
                  <c:v>0.46163199999999999</c:v>
                </c:pt>
                <c:pt idx="111">
                  <c:v>0.475997</c:v>
                </c:pt>
                <c:pt idx="112">
                  <c:v>0.49043900000000001</c:v>
                </c:pt>
                <c:pt idx="113">
                  <c:v>0.50486399999999998</c:v>
                </c:pt>
                <c:pt idx="114">
                  <c:v>0.51894600000000002</c:v>
                </c:pt>
                <c:pt idx="115">
                  <c:v>0.53319899999999998</c:v>
                </c:pt>
                <c:pt idx="116">
                  <c:v>0.54717899999999997</c:v>
                </c:pt>
                <c:pt idx="117">
                  <c:v>0.56109699999999996</c:v>
                </c:pt>
                <c:pt idx="118">
                  <c:v>0.57471300000000003</c:v>
                </c:pt>
                <c:pt idx="119">
                  <c:v>0.58844300000000005</c:v>
                </c:pt>
                <c:pt idx="120">
                  <c:v>0.60204199999999997</c:v>
                </c:pt>
                <c:pt idx="121">
                  <c:v>0.61532799999999999</c:v>
                </c:pt>
                <c:pt idx="122">
                  <c:v>0.62832699999999997</c:v>
                </c:pt>
                <c:pt idx="123">
                  <c:v>0.64133799999999996</c:v>
                </c:pt>
                <c:pt idx="124">
                  <c:v>0.65401100000000001</c:v>
                </c:pt>
                <c:pt idx="125">
                  <c:v>0.66625400000000001</c:v>
                </c:pt>
                <c:pt idx="126">
                  <c:v>0.67866499999999996</c:v>
                </c:pt>
                <c:pt idx="127">
                  <c:v>0.69058799999999998</c:v>
                </c:pt>
                <c:pt idx="128">
                  <c:v>0.70238599999999995</c:v>
                </c:pt>
                <c:pt idx="129">
                  <c:v>0.713889</c:v>
                </c:pt>
                <c:pt idx="130">
                  <c:v>0.72492900000000005</c:v>
                </c:pt>
                <c:pt idx="131">
                  <c:v>0.73595100000000002</c:v>
                </c:pt>
                <c:pt idx="132">
                  <c:v>0.74659200000000003</c:v>
                </c:pt>
                <c:pt idx="133">
                  <c:v>0.75710500000000003</c:v>
                </c:pt>
                <c:pt idx="134">
                  <c:v>0.76713500000000001</c:v>
                </c:pt>
                <c:pt idx="135">
                  <c:v>0.77692399999999995</c:v>
                </c:pt>
                <c:pt idx="136">
                  <c:v>0.78651599999999999</c:v>
                </c:pt>
                <c:pt idx="137">
                  <c:v>0.79572200000000004</c:v>
                </c:pt>
                <c:pt idx="138">
                  <c:v>0.80466599999999999</c:v>
                </c:pt>
                <c:pt idx="139">
                  <c:v>0.81328100000000003</c:v>
                </c:pt>
                <c:pt idx="140">
                  <c:v>0.82175799999999999</c:v>
                </c:pt>
                <c:pt idx="141">
                  <c:v>0.82986099999999996</c:v>
                </c:pt>
                <c:pt idx="142">
                  <c:v>0.83753100000000003</c:v>
                </c:pt>
                <c:pt idx="143">
                  <c:v>0.84516599999999997</c:v>
                </c:pt>
                <c:pt idx="144">
                  <c:v>0.852491</c:v>
                </c:pt>
                <c:pt idx="145">
                  <c:v>0.85937799999999998</c:v>
                </c:pt>
                <c:pt idx="146">
                  <c:v>0.86603300000000005</c:v>
                </c:pt>
                <c:pt idx="147">
                  <c:v>0.87255499999999997</c:v>
                </c:pt>
                <c:pt idx="148">
                  <c:v>0.87878199999999995</c:v>
                </c:pt>
                <c:pt idx="149">
                  <c:v>0.88480700000000001</c:v>
                </c:pt>
                <c:pt idx="150">
                  <c:v>0.89050700000000005</c:v>
                </c:pt>
                <c:pt idx="151">
                  <c:v>0.89597099999999996</c:v>
                </c:pt>
                <c:pt idx="152">
                  <c:v>0.90144199999999997</c:v>
                </c:pt>
                <c:pt idx="153">
                  <c:v>0.90653499999999998</c:v>
                </c:pt>
                <c:pt idx="154">
                  <c:v>0.91138200000000003</c:v>
                </c:pt>
                <c:pt idx="155">
                  <c:v>0.91601999999999995</c:v>
                </c:pt>
                <c:pt idx="156">
                  <c:v>0.92054899999999995</c:v>
                </c:pt>
                <c:pt idx="157">
                  <c:v>0.92484100000000002</c:v>
                </c:pt>
                <c:pt idx="158">
                  <c:v>0.92888400000000004</c:v>
                </c:pt>
                <c:pt idx="159">
                  <c:v>0.93279500000000004</c:v>
                </c:pt>
                <c:pt idx="160">
                  <c:v>0.93645100000000003</c:v>
                </c:pt>
                <c:pt idx="161">
                  <c:v>0.93999299999999997</c:v>
                </c:pt>
                <c:pt idx="162">
                  <c:v>0.94344600000000001</c:v>
                </c:pt>
                <c:pt idx="163">
                  <c:v>0.94660200000000005</c:v>
                </c:pt>
                <c:pt idx="164">
                  <c:v>0.94964999999999999</c:v>
                </c:pt>
                <c:pt idx="165">
                  <c:v>0.95257700000000001</c:v>
                </c:pt>
                <c:pt idx="166">
                  <c:v>0.95526800000000001</c:v>
                </c:pt>
                <c:pt idx="167">
                  <c:v>0.95790500000000001</c:v>
                </c:pt>
                <c:pt idx="168">
                  <c:v>0.960337</c:v>
                </c:pt>
                <c:pt idx="169">
                  <c:v>0.96268799999999999</c:v>
                </c:pt>
                <c:pt idx="170">
                  <c:v>0.964951</c:v>
                </c:pt>
                <c:pt idx="171">
                  <c:v>0.96708300000000003</c:v>
                </c:pt>
                <c:pt idx="172">
                  <c:v>0.96906800000000004</c:v>
                </c:pt>
                <c:pt idx="173">
                  <c:v>0.97099199999999997</c:v>
                </c:pt>
                <c:pt idx="174">
                  <c:v>0.97279000000000004</c:v>
                </c:pt>
                <c:pt idx="175">
                  <c:v>0.97451200000000004</c:v>
                </c:pt>
                <c:pt idx="176">
                  <c:v>0.97610399999999997</c:v>
                </c:pt>
                <c:pt idx="177">
                  <c:v>0.97758299999999998</c:v>
                </c:pt>
                <c:pt idx="178">
                  <c:v>0.978993</c:v>
                </c:pt>
                <c:pt idx="179">
                  <c:v>0.98032900000000001</c:v>
                </c:pt>
                <c:pt idx="180">
                  <c:v>0.981595</c:v>
                </c:pt>
                <c:pt idx="181">
                  <c:v>0.98280500000000004</c:v>
                </c:pt>
                <c:pt idx="182">
                  <c:v>0.98395999999999995</c:v>
                </c:pt>
                <c:pt idx="183">
                  <c:v>0.98503700000000005</c:v>
                </c:pt>
                <c:pt idx="184">
                  <c:v>0.98603799999999997</c:v>
                </c:pt>
                <c:pt idx="185">
                  <c:v>0.98698699999999995</c:v>
                </c:pt>
                <c:pt idx="186">
                  <c:v>0.98787100000000005</c:v>
                </c:pt>
                <c:pt idx="187">
                  <c:v>0.98872300000000002</c:v>
                </c:pt>
                <c:pt idx="188">
                  <c:v>0.98948199999999997</c:v>
                </c:pt>
                <c:pt idx="189">
                  <c:v>0.99019999999999997</c:v>
                </c:pt>
                <c:pt idx="190">
                  <c:v>0.990865</c:v>
                </c:pt>
                <c:pt idx="191">
                  <c:v>0.99151900000000004</c:v>
                </c:pt>
                <c:pt idx="192">
                  <c:v>0.99214400000000003</c:v>
                </c:pt>
                <c:pt idx="193">
                  <c:v>0.99270899999999995</c:v>
                </c:pt>
                <c:pt idx="194">
                  <c:v>0.99324199999999996</c:v>
                </c:pt>
                <c:pt idx="195">
                  <c:v>0.99375400000000003</c:v>
                </c:pt>
                <c:pt idx="196">
                  <c:v>0.99423799999999996</c:v>
                </c:pt>
                <c:pt idx="197">
                  <c:v>0.99471399999999999</c:v>
                </c:pt>
                <c:pt idx="198">
                  <c:v>0.99513600000000002</c:v>
                </c:pt>
                <c:pt idx="199">
                  <c:v>0.99549699999999997</c:v>
                </c:pt>
                <c:pt idx="200">
                  <c:v>0.995834</c:v>
                </c:pt>
                <c:pt idx="201">
                  <c:v>0.99613399999999996</c:v>
                </c:pt>
                <c:pt idx="202">
                  <c:v>0.99643499999999996</c:v>
                </c:pt>
                <c:pt idx="203">
                  <c:v>0.99670899999999996</c:v>
                </c:pt>
                <c:pt idx="204">
                  <c:v>0.99695100000000003</c:v>
                </c:pt>
                <c:pt idx="205">
                  <c:v>0.99718099999999998</c:v>
                </c:pt>
                <c:pt idx="206">
                  <c:v>0.99741800000000003</c:v>
                </c:pt>
                <c:pt idx="207">
                  <c:v>0.99763500000000005</c:v>
                </c:pt>
                <c:pt idx="208">
                  <c:v>0.99780199999999997</c:v>
                </c:pt>
                <c:pt idx="209">
                  <c:v>0.99797999999999998</c:v>
                </c:pt>
                <c:pt idx="210">
                  <c:v>0.99813399999999997</c:v>
                </c:pt>
                <c:pt idx="211">
                  <c:v>0.99829100000000004</c:v>
                </c:pt>
                <c:pt idx="212">
                  <c:v>0.99843300000000001</c:v>
                </c:pt>
                <c:pt idx="213">
                  <c:v>0.99855300000000002</c:v>
                </c:pt>
                <c:pt idx="214">
                  <c:v>0.998668</c:v>
                </c:pt>
                <c:pt idx="215">
                  <c:v>0.99878</c:v>
                </c:pt>
                <c:pt idx="216">
                  <c:v>0.99889899999999998</c:v>
                </c:pt>
                <c:pt idx="217">
                  <c:v>0.99898299999999995</c:v>
                </c:pt>
                <c:pt idx="218">
                  <c:v>0.99906499999999998</c:v>
                </c:pt>
                <c:pt idx="219">
                  <c:v>0.99915399999999999</c:v>
                </c:pt>
                <c:pt idx="220">
                  <c:v>0.99921800000000005</c:v>
                </c:pt>
                <c:pt idx="221">
                  <c:v>0.99928799999999995</c:v>
                </c:pt>
                <c:pt idx="222">
                  <c:v>0.99933899999999998</c:v>
                </c:pt>
                <c:pt idx="223">
                  <c:v>0.99939699999999998</c:v>
                </c:pt>
                <c:pt idx="224">
                  <c:v>0.99944900000000003</c:v>
                </c:pt>
                <c:pt idx="225">
                  <c:v>0.99949600000000005</c:v>
                </c:pt>
                <c:pt idx="226">
                  <c:v>0.99953999999999998</c:v>
                </c:pt>
                <c:pt idx="227">
                  <c:v>0.99958100000000005</c:v>
                </c:pt>
                <c:pt idx="228">
                  <c:v>0.99961900000000004</c:v>
                </c:pt>
                <c:pt idx="229">
                  <c:v>0.99965499999999996</c:v>
                </c:pt>
                <c:pt idx="230">
                  <c:v>0.99968699999999999</c:v>
                </c:pt>
                <c:pt idx="231">
                  <c:v>0.99970899999999996</c:v>
                </c:pt>
                <c:pt idx="232">
                  <c:v>0.99973500000000004</c:v>
                </c:pt>
                <c:pt idx="233">
                  <c:v>0.99975899999999995</c:v>
                </c:pt>
                <c:pt idx="234">
                  <c:v>0.99978199999999995</c:v>
                </c:pt>
                <c:pt idx="235">
                  <c:v>0.99979499999999999</c:v>
                </c:pt>
                <c:pt idx="236">
                  <c:v>0.99981299999999995</c:v>
                </c:pt>
                <c:pt idx="237">
                  <c:v>0.999834</c:v>
                </c:pt>
                <c:pt idx="238">
                  <c:v>0.99984600000000001</c:v>
                </c:pt>
                <c:pt idx="239">
                  <c:v>0.99985900000000005</c:v>
                </c:pt>
                <c:pt idx="240">
                  <c:v>0.99987400000000004</c:v>
                </c:pt>
                <c:pt idx="241">
                  <c:v>0.99989300000000003</c:v>
                </c:pt>
                <c:pt idx="242">
                  <c:v>0.99990100000000004</c:v>
                </c:pt>
                <c:pt idx="243">
                  <c:v>0.99991200000000002</c:v>
                </c:pt>
                <c:pt idx="244">
                  <c:v>0.99992000000000003</c:v>
                </c:pt>
                <c:pt idx="245">
                  <c:v>0.99992800000000004</c:v>
                </c:pt>
                <c:pt idx="246">
                  <c:v>0.99993600000000005</c:v>
                </c:pt>
                <c:pt idx="247">
                  <c:v>0.99994300000000003</c:v>
                </c:pt>
                <c:pt idx="248">
                  <c:v>0.99994700000000003</c:v>
                </c:pt>
                <c:pt idx="249">
                  <c:v>0.99995000000000001</c:v>
                </c:pt>
              </c:numCache>
            </c:numRef>
          </c:xVal>
          <c:yVal>
            <c:numRef>
              <c:f>classification!$G$2:$G$251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5.2410900000000003E-4</c:v>
                </c:pt>
                <c:pt idx="8">
                  <c:v>5.2410900000000003E-4</c:v>
                </c:pt>
                <c:pt idx="9">
                  <c:v>2.0964400000000002E-3</c:v>
                </c:pt>
                <c:pt idx="10">
                  <c:v>2.6205400000000002E-3</c:v>
                </c:pt>
                <c:pt idx="11">
                  <c:v>5.7651999999999998E-3</c:v>
                </c:pt>
                <c:pt idx="12">
                  <c:v>7.3375300000000001E-3</c:v>
                </c:pt>
                <c:pt idx="13">
                  <c:v>9.9580699999999994E-3</c:v>
                </c:pt>
                <c:pt idx="14">
                  <c:v>1.31027E-2</c:v>
                </c:pt>
                <c:pt idx="15">
                  <c:v>1.88679E-2</c:v>
                </c:pt>
                <c:pt idx="16">
                  <c:v>2.20126E-2</c:v>
                </c:pt>
                <c:pt idx="17">
                  <c:v>2.7777799999999998E-2</c:v>
                </c:pt>
                <c:pt idx="18">
                  <c:v>3.2494799999999997E-2</c:v>
                </c:pt>
                <c:pt idx="19">
                  <c:v>4.08805E-2</c:v>
                </c:pt>
                <c:pt idx="20">
                  <c:v>4.40252E-2</c:v>
                </c:pt>
                <c:pt idx="21">
                  <c:v>5.2935000000000003E-2</c:v>
                </c:pt>
                <c:pt idx="22">
                  <c:v>5.97484E-2</c:v>
                </c:pt>
                <c:pt idx="23">
                  <c:v>6.6561800000000004E-2</c:v>
                </c:pt>
                <c:pt idx="24">
                  <c:v>7.3375300000000004E-2</c:v>
                </c:pt>
                <c:pt idx="25">
                  <c:v>8.1236900000000001E-2</c:v>
                </c:pt>
                <c:pt idx="26">
                  <c:v>9.4339599999999996E-2</c:v>
                </c:pt>
                <c:pt idx="27">
                  <c:v>0.107442</c:v>
                </c:pt>
                <c:pt idx="28">
                  <c:v>0.11687599999999999</c:v>
                </c:pt>
                <c:pt idx="29">
                  <c:v>0.12631000000000001</c:v>
                </c:pt>
                <c:pt idx="30">
                  <c:v>0.13731699999999999</c:v>
                </c:pt>
                <c:pt idx="31">
                  <c:v>0.15094299999999999</c:v>
                </c:pt>
                <c:pt idx="32">
                  <c:v>0.16247400000000001</c:v>
                </c:pt>
                <c:pt idx="33">
                  <c:v>0.17452799999999999</c:v>
                </c:pt>
                <c:pt idx="34">
                  <c:v>0.18972700000000001</c:v>
                </c:pt>
                <c:pt idx="35">
                  <c:v>0.20125799999999999</c:v>
                </c:pt>
                <c:pt idx="36">
                  <c:v>0.21488499999999999</c:v>
                </c:pt>
                <c:pt idx="37">
                  <c:v>0.22536700000000001</c:v>
                </c:pt>
                <c:pt idx="38">
                  <c:v>0.23899400000000001</c:v>
                </c:pt>
                <c:pt idx="39">
                  <c:v>0.25209599999999999</c:v>
                </c:pt>
                <c:pt idx="40">
                  <c:v>0.26310299999999998</c:v>
                </c:pt>
                <c:pt idx="41">
                  <c:v>0.27830199999999999</c:v>
                </c:pt>
                <c:pt idx="42">
                  <c:v>0.290881</c:v>
                </c:pt>
                <c:pt idx="43">
                  <c:v>0.30345899999999998</c:v>
                </c:pt>
                <c:pt idx="44">
                  <c:v>0.31184499999999998</c:v>
                </c:pt>
                <c:pt idx="45">
                  <c:v>0.32966499999999999</c:v>
                </c:pt>
                <c:pt idx="46">
                  <c:v>0.33857399999999999</c:v>
                </c:pt>
                <c:pt idx="47">
                  <c:v>0.35587000000000002</c:v>
                </c:pt>
                <c:pt idx="48">
                  <c:v>0.37159300000000001</c:v>
                </c:pt>
                <c:pt idx="49">
                  <c:v>0.38522000000000001</c:v>
                </c:pt>
                <c:pt idx="50">
                  <c:v>0.39884700000000001</c:v>
                </c:pt>
                <c:pt idx="51">
                  <c:v>0.41561799999999999</c:v>
                </c:pt>
                <c:pt idx="52">
                  <c:v>0.42662499999999998</c:v>
                </c:pt>
                <c:pt idx="53">
                  <c:v>0.43972699999999998</c:v>
                </c:pt>
                <c:pt idx="54">
                  <c:v>0.44863700000000001</c:v>
                </c:pt>
                <c:pt idx="55">
                  <c:v>0.46016800000000002</c:v>
                </c:pt>
                <c:pt idx="56">
                  <c:v>0.47222199999999998</c:v>
                </c:pt>
                <c:pt idx="57">
                  <c:v>0.48165599999999997</c:v>
                </c:pt>
                <c:pt idx="58">
                  <c:v>0.49842799999999998</c:v>
                </c:pt>
                <c:pt idx="59">
                  <c:v>0.51781999999999995</c:v>
                </c:pt>
                <c:pt idx="60">
                  <c:v>0.52830200000000005</c:v>
                </c:pt>
                <c:pt idx="61">
                  <c:v>0.53773599999999999</c:v>
                </c:pt>
                <c:pt idx="62">
                  <c:v>0.54926600000000003</c:v>
                </c:pt>
                <c:pt idx="63">
                  <c:v>0.56289299999999998</c:v>
                </c:pt>
                <c:pt idx="64">
                  <c:v>0.58018899999999995</c:v>
                </c:pt>
                <c:pt idx="65">
                  <c:v>0.58752599999999999</c:v>
                </c:pt>
                <c:pt idx="66">
                  <c:v>0.60377400000000003</c:v>
                </c:pt>
                <c:pt idx="67">
                  <c:v>0.61215900000000001</c:v>
                </c:pt>
                <c:pt idx="68">
                  <c:v>0.62473800000000002</c:v>
                </c:pt>
                <c:pt idx="69">
                  <c:v>0.63417199999999996</c:v>
                </c:pt>
                <c:pt idx="70">
                  <c:v>0.64622599999999997</c:v>
                </c:pt>
                <c:pt idx="71">
                  <c:v>0.65670899999999999</c:v>
                </c:pt>
                <c:pt idx="72">
                  <c:v>0.66823900000000003</c:v>
                </c:pt>
                <c:pt idx="73">
                  <c:v>0.67924499999999999</c:v>
                </c:pt>
                <c:pt idx="74">
                  <c:v>0.69234799999999996</c:v>
                </c:pt>
                <c:pt idx="75">
                  <c:v>0.704403</c:v>
                </c:pt>
                <c:pt idx="76">
                  <c:v>0.71174000000000004</c:v>
                </c:pt>
                <c:pt idx="77">
                  <c:v>0.718553</c:v>
                </c:pt>
                <c:pt idx="78">
                  <c:v>0.72851200000000005</c:v>
                </c:pt>
                <c:pt idx="79">
                  <c:v>0.73480100000000004</c:v>
                </c:pt>
                <c:pt idx="80">
                  <c:v>0.74318700000000004</c:v>
                </c:pt>
                <c:pt idx="81">
                  <c:v>0.75209599999999999</c:v>
                </c:pt>
                <c:pt idx="82">
                  <c:v>0.75628899999999999</c:v>
                </c:pt>
                <c:pt idx="83">
                  <c:v>0.76310299999999998</c:v>
                </c:pt>
                <c:pt idx="84">
                  <c:v>0.76991600000000004</c:v>
                </c:pt>
                <c:pt idx="85">
                  <c:v>0.777254</c:v>
                </c:pt>
                <c:pt idx="86">
                  <c:v>0.78773599999999999</c:v>
                </c:pt>
                <c:pt idx="87">
                  <c:v>0.79402499999999998</c:v>
                </c:pt>
                <c:pt idx="88">
                  <c:v>0.79926600000000003</c:v>
                </c:pt>
                <c:pt idx="89">
                  <c:v>0.80241099999999999</c:v>
                </c:pt>
                <c:pt idx="90">
                  <c:v>0.81184500000000004</c:v>
                </c:pt>
                <c:pt idx="91">
                  <c:v>0.81918199999999997</c:v>
                </c:pt>
                <c:pt idx="92">
                  <c:v>0.82337499999999997</c:v>
                </c:pt>
                <c:pt idx="93">
                  <c:v>0.82547199999999998</c:v>
                </c:pt>
                <c:pt idx="94">
                  <c:v>0.83071300000000003</c:v>
                </c:pt>
                <c:pt idx="95">
                  <c:v>0.83857400000000004</c:v>
                </c:pt>
                <c:pt idx="96">
                  <c:v>0.84486399999999995</c:v>
                </c:pt>
                <c:pt idx="97">
                  <c:v>0.85167700000000002</c:v>
                </c:pt>
                <c:pt idx="98">
                  <c:v>0.85796600000000001</c:v>
                </c:pt>
                <c:pt idx="99">
                  <c:v>0.86320799999999998</c:v>
                </c:pt>
                <c:pt idx="100">
                  <c:v>0.86792499999999995</c:v>
                </c:pt>
                <c:pt idx="101">
                  <c:v>0.87264200000000003</c:v>
                </c:pt>
                <c:pt idx="102">
                  <c:v>0.87788299999999997</c:v>
                </c:pt>
                <c:pt idx="103">
                  <c:v>0.88469600000000004</c:v>
                </c:pt>
                <c:pt idx="104">
                  <c:v>0.89046099999999995</c:v>
                </c:pt>
                <c:pt idx="105">
                  <c:v>0.89622599999999997</c:v>
                </c:pt>
                <c:pt idx="106">
                  <c:v>0.90094300000000005</c:v>
                </c:pt>
                <c:pt idx="107">
                  <c:v>0.90461199999999997</c:v>
                </c:pt>
                <c:pt idx="108">
                  <c:v>0.90670899999999999</c:v>
                </c:pt>
                <c:pt idx="109">
                  <c:v>0.91456999999999999</c:v>
                </c:pt>
                <c:pt idx="110">
                  <c:v>0.91823900000000003</c:v>
                </c:pt>
                <c:pt idx="111">
                  <c:v>0.92138399999999998</c:v>
                </c:pt>
                <c:pt idx="112">
                  <c:v>0.922956</c:v>
                </c:pt>
                <c:pt idx="113">
                  <c:v>0.92767299999999997</c:v>
                </c:pt>
                <c:pt idx="114">
                  <c:v>0.93081800000000003</c:v>
                </c:pt>
                <c:pt idx="115">
                  <c:v>0.93186599999999997</c:v>
                </c:pt>
                <c:pt idx="116">
                  <c:v>0.93343799999999999</c:v>
                </c:pt>
                <c:pt idx="117">
                  <c:v>0.93448600000000004</c:v>
                </c:pt>
                <c:pt idx="118">
                  <c:v>0.93815499999999996</c:v>
                </c:pt>
                <c:pt idx="119">
                  <c:v>0.94025199999999998</c:v>
                </c:pt>
                <c:pt idx="120">
                  <c:v>0.94391999999999998</c:v>
                </c:pt>
                <c:pt idx="121">
                  <c:v>0.94549300000000003</c:v>
                </c:pt>
                <c:pt idx="122">
                  <c:v>0.946017</c:v>
                </c:pt>
                <c:pt idx="123">
                  <c:v>0.94968600000000003</c:v>
                </c:pt>
                <c:pt idx="124">
                  <c:v>0.95335400000000003</c:v>
                </c:pt>
                <c:pt idx="125">
                  <c:v>0.95702299999999996</c:v>
                </c:pt>
                <c:pt idx="126">
                  <c:v>0.95754700000000004</c:v>
                </c:pt>
                <c:pt idx="127">
                  <c:v>0.96069199999999999</c:v>
                </c:pt>
                <c:pt idx="128">
                  <c:v>0.96226400000000001</c:v>
                </c:pt>
                <c:pt idx="129">
                  <c:v>0.96226400000000001</c:v>
                </c:pt>
                <c:pt idx="130">
                  <c:v>0.96331199999999995</c:v>
                </c:pt>
                <c:pt idx="131">
                  <c:v>0.96436100000000002</c:v>
                </c:pt>
                <c:pt idx="132">
                  <c:v>0.96593300000000004</c:v>
                </c:pt>
                <c:pt idx="133">
                  <c:v>0.96802900000000003</c:v>
                </c:pt>
                <c:pt idx="134">
                  <c:v>0.97012600000000004</c:v>
                </c:pt>
                <c:pt idx="135">
                  <c:v>0.97222200000000003</c:v>
                </c:pt>
                <c:pt idx="136">
                  <c:v>0.97379499999999997</c:v>
                </c:pt>
                <c:pt idx="137">
                  <c:v>0.97431900000000005</c:v>
                </c:pt>
                <c:pt idx="138">
                  <c:v>0.97589099999999995</c:v>
                </c:pt>
                <c:pt idx="139">
                  <c:v>0.97641500000000003</c:v>
                </c:pt>
                <c:pt idx="140">
                  <c:v>0.97746299999999997</c:v>
                </c:pt>
                <c:pt idx="141">
                  <c:v>0.97851200000000005</c:v>
                </c:pt>
                <c:pt idx="142">
                  <c:v>0.98008399999999996</c:v>
                </c:pt>
                <c:pt idx="143">
                  <c:v>0.981132</c:v>
                </c:pt>
                <c:pt idx="144">
                  <c:v>0.98218000000000005</c:v>
                </c:pt>
                <c:pt idx="145">
                  <c:v>0.98375299999999999</c:v>
                </c:pt>
                <c:pt idx="146">
                  <c:v>0.98427699999999996</c:v>
                </c:pt>
                <c:pt idx="147">
                  <c:v>0.98532500000000001</c:v>
                </c:pt>
                <c:pt idx="148">
                  <c:v>0.98584899999999998</c:v>
                </c:pt>
                <c:pt idx="149">
                  <c:v>0.98584899999999998</c:v>
                </c:pt>
                <c:pt idx="150">
                  <c:v>0.98637300000000006</c:v>
                </c:pt>
                <c:pt idx="151">
                  <c:v>0.98794499999999996</c:v>
                </c:pt>
                <c:pt idx="152">
                  <c:v>0.98846999999999996</c:v>
                </c:pt>
                <c:pt idx="153">
                  <c:v>0.98846999999999996</c:v>
                </c:pt>
                <c:pt idx="154">
                  <c:v>0.98899400000000004</c:v>
                </c:pt>
                <c:pt idx="155">
                  <c:v>0.99004199999999998</c:v>
                </c:pt>
                <c:pt idx="156">
                  <c:v>0.99056599999999995</c:v>
                </c:pt>
                <c:pt idx="157">
                  <c:v>0.991614</c:v>
                </c:pt>
                <c:pt idx="158">
                  <c:v>0.99266200000000004</c:v>
                </c:pt>
                <c:pt idx="159">
                  <c:v>0.99371100000000001</c:v>
                </c:pt>
                <c:pt idx="160">
                  <c:v>0.99423499999999998</c:v>
                </c:pt>
                <c:pt idx="161">
                  <c:v>0.99423499999999998</c:v>
                </c:pt>
                <c:pt idx="162">
                  <c:v>0.99528300000000003</c:v>
                </c:pt>
                <c:pt idx="163">
                  <c:v>0.99528300000000003</c:v>
                </c:pt>
                <c:pt idx="164">
                  <c:v>0.99528300000000003</c:v>
                </c:pt>
                <c:pt idx="165">
                  <c:v>0.99528300000000003</c:v>
                </c:pt>
                <c:pt idx="166">
                  <c:v>0.99633099999999997</c:v>
                </c:pt>
                <c:pt idx="167">
                  <c:v>0.99685500000000005</c:v>
                </c:pt>
                <c:pt idx="168">
                  <c:v>0.99685500000000005</c:v>
                </c:pt>
                <c:pt idx="169">
                  <c:v>0.99737900000000002</c:v>
                </c:pt>
                <c:pt idx="170">
                  <c:v>0.99790400000000001</c:v>
                </c:pt>
                <c:pt idx="171">
                  <c:v>0.99790400000000001</c:v>
                </c:pt>
                <c:pt idx="172">
                  <c:v>0.99842799999999998</c:v>
                </c:pt>
                <c:pt idx="173">
                  <c:v>0.99842799999999998</c:v>
                </c:pt>
                <c:pt idx="174">
                  <c:v>0.99842799999999998</c:v>
                </c:pt>
                <c:pt idx="175">
                  <c:v>0.99842799999999998</c:v>
                </c:pt>
                <c:pt idx="176">
                  <c:v>0.99842799999999998</c:v>
                </c:pt>
                <c:pt idx="177">
                  <c:v>0.99842799999999998</c:v>
                </c:pt>
                <c:pt idx="178">
                  <c:v>0.99842799999999998</c:v>
                </c:pt>
                <c:pt idx="179">
                  <c:v>0.99895199999999995</c:v>
                </c:pt>
                <c:pt idx="180">
                  <c:v>0.99895199999999995</c:v>
                </c:pt>
                <c:pt idx="181">
                  <c:v>0.99895199999999995</c:v>
                </c:pt>
                <c:pt idx="182">
                  <c:v>0.99895199999999995</c:v>
                </c:pt>
                <c:pt idx="183">
                  <c:v>0.99895199999999995</c:v>
                </c:pt>
                <c:pt idx="184">
                  <c:v>0.99895199999999995</c:v>
                </c:pt>
                <c:pt idx="185">
                  <c:v>0.99895199999999995</c:v>
                </c:pt>
                <c:pt idx="186">
                  <c:v>0.99895199999999995</c:v>
                </c:pt>
                <c:pt idx="187">
                  <c:v>0.99895199999999995</c:v>
                </c:pt>
                <c:pt idx="188">
                  <c:v>0.99895199999999995</c:v>
                </c:pt>
                <c:pt idx="189">
                  <c:v>0.99895199999999995</c:v>
                </c:pt>
                <c:pt idx="190">
                  <c:v>0.99895199999999995</c:v>
                </c:pt>
                <c:pt idx="191">
                  <c:v>0.99895199999999995</c:v>
                </c:pt>
                <c:pt idx="192">
                  <c:v>0.99895199999999995</c:v>
                </c:pt>
                <c:pt idx="193">
                  <c:v>0.99895199999999995</c:v>
                </c:pt>
                <c:pt idx="194">
                  <c:v>0.99895199999999995</c:v>
                </c:pt>
                <c:pt idx="195">
                  <c:v>0.99895199999999995</c:v>
                </c:pt>
                <c:pt idx="196">
                  <c:v>0.99895199999999995</c:v>
                </c:pt>
                <c:pt idx="197">
                  <c:v>0.99895199999999995</c:v>
                </c:pt>
                <c:pt idx="198">
                  <c:v>0.99895199999999995</c:v>
                </c:pt>
                <c:pt idx="199">
                  <c:v>0.99895199999999995</c:v>
                </c:pt>
                <c:pt idx="200">
                  <c:v>0.99895199999999995</c:v>
                </c:pt>
                <c:pt idx="201">
                  <c:v>0.99895199999999995</c:v>
                </c:pt>
                <c:pt idx="202">
                  <c:v>0.99895199999999995</c:v>
                </c:pt>
                <c:pt idx="203">
                  <c:v>0.99895199999999995</c:v>
                </c:pt>
                <c:pt idx="204">
                  <c:v>0.99947600000000003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A2-459A-8E86-C0D485B7D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155456"/>
        <c:axId val="614803248"/>
      </c:scatterChart>
      <c:valAx>
        <c:axId val="61815545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Positive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03248"/>
        <c:crosses val="autoZero"/>
        <c:crossBetween val="midCat"/>
      </c:valAx>
      <c:valAx>
        <c:axId val="61480324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</a:t>
                </a:r>
                <a:r>
                  <a:rPr lang="en-US" baseline="0"/>
                  <a:t> Positive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15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533396</xdr:colOff>
      <xdr:row>11</xdr:row>
      <xdr:rowOff>185737</xdr:rowOff>
    </xdr:from>
    <xdr:to>
      <xdr:col>19</xdr:col>
      <xdr:colOff>533396</xdr:colOff>
      <xdr:row>35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63272C-E63F-4723-BDF0-1D6154159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1"/>
  <sheetViews>
    <sheetView tabSelected="1" topLeftCell="A7" workbookViewId="0">
      <selection activeCell="W20" sqref="W2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0</v>
      </c>
      <c r="C2">
        <v>0</v>
      </c>
      <c r="D2">
        <v>1908</v>
      </c>
      <c r="E2">
        <v>1329240</v>
      </c>
      <c r="F2">
        <v>0</v>
      </c>
      <c r="G2">
        <v>0</v>
      </c>
      <c r="H2">
        <v>1.43541E-3</v>
      </c>
      <c r="I2">
        <v>696.66700000000003</v>
      </c>
    </row>
    <row r="3" spans="1:9" x14ac:dyDescent="0.25">
      <c r="A3">
        <v>1E-3</v>
      </c>
      <c r="B3">
        <v>0</v>
      </c>
      <c r="C3">
        <v>0</v>
      </c>
      <c r="D3">
        <v>1908</v>
      </c>
      <c r="E3">
        <v>1329240</v>
      </c>
      <c r="F3">
        <v>0</v>
      </c>
      <c r="G3">
        <v>0</v>
      </c>
      <c r="H3">
        <v>1.43541E-3</v>
      </c>
      <c r="I3">
        <v>696.66700000000003</v>
      </c>
    </row>
    <row r="4" spans="1:9" x14ac:dyDescent="0.25">
      <c r="A4">
        <v>2E-3</v>
      </c>
      <c r="B4">
        <v>0</v>
      </c>
      <c r="C4">
        <v>0</v>
      </c>
      <c r="D4">
        <v>1908</v>
      </c>
      <c r="E4">
        <v>1329240</v>
      </c>
      <c r="F4">
        <v>0</v>
      </c>
      <c r="G4">
        <v>0</v>
      </c>
      <c r="H4">
        <v>1.43541E-3</v>
      </c>
      <c r="I4">
        <v>696.66700000000003</v>
      </c>
    </row>
    <row r="5" spans="1:9" x14ac:dyDescent="0.25">
      <c r="A5">
        <v>3.0000000000000001E-3</v>
      </c>
      <c r="B5">
        <v>0</v>
      </c>
      <c r="C5">
        <v>0</v>
      </c>
      <c r="D5">
        <v>1908</v>
      </c>
      <c r="E5">
        <v>1329240</v>
      </c>
      <c r="F5">
        <v>0</v>
      </c>
      <c r="G5">
        <v>0</v>
      </c>
      <c r="H5">
        <v>1.43541E-3</v>
      </c>
      <c r="I5">
        <v>696.66700000000003</v>
      </c>
    </row>
    <row r="6" spans="1:9" x14ac:dyDescent="0.25">
      <c r="A6">
        <v>4.0000000000000001E-3</v>
      </c>
      <c r="B6">
        <v>0</v>
      </c>
      <c r="C6">
        <v>0</v>
      </c>
      <c r="D6">
        <v>1908</v>
      </c>
      <c r="E6">
        <v>1329240</v>
      </c>
      <c r="F6">
        <v>0</v>
      </c>
      <c r="G6">
        <v>0</v>
      </c>
      <c r="H6">
        <v>1.43541E-3</v>
      </c>
      <c r="I6">
        <v>696.66700000000003</v>
      </c>
    </row>
    <row r="7" spans="1:9" x14ac:dyDescent="0.25">
      <c r="A7">
        <v>5.0000000000000001E-3</v>
      </c>
      <c r="B7">
        <v>0</v>
      </c>
      <c r="C7">
        <v>0</v>
      </c>
      <c r="D7">
        <v>1908</v>
      </c>
      <c r="E7">
        <v>1329240</v>
      </c>
      <c r="F7">
        <v>0</v>
      </c>
      <c r="G7">
        <v>0</v>
      </c>
      <c r="H7">
        <v>1.43541E-3</v>
      </c>
      <c r="I7">
        <v>696.66700000000003</v>
      </c>
    </row>
    <row r="8" spans="1:9" x14ac:dyDescent="0.25">
      <c r="A8">
        <v>6.0000000000000001E-3</v>
      </c>
      <c r="B8">
        <v>0</v>
      </c>
      <c r="C8">
        <v>0</v>
      </c>
      <c r="D8">
        <v>1908</v>
      </c>
      <c r="E8">
        <v>1329240</v>
      </c>
      <c r="F8">
        <v>0</v>
      </c>
      <c r="G8">
        <v>0</v>
      </c>
      <c r="H8">
        <v>1.43541E-3</v>
      </c>
      <c r="I8">
        <v>696.66700000000003</v>
      </c>
    </row>
    <row r="9" spans="1:9" x14ac:dyDescent="0.25">
      <c r="A9">
        <v>7.0000000000000001E-3</v>
      </c>
      <c r="B9">
        <v>0</v>
      </c>
      <c r="C9">
        <v>1</v>
      </c>
      <c r="D9">
        <v>1907</v>
      </c>
      <c r="E9">
        <v>1329240</v>
      </c>
      <c r="F9">
        <v>0</v>
      </c>
      <c r="G9">
        <v>5.2410900000000003E-4</v>
      </c>
      <c r="H9">
        <v>1.43465E-3</v>
      </c>
      <c r="I9">
        <v>696.66700000000003</v>
      </c>
    </row>
    <row r="10" spans="1:9" x14ac:dyDescent="0.25">
      <c r="A10">
        <v>8.0000000000000002E-3</v>
      </c>
      <c r="B10">
        <v>0</v>
      </c>
      <c r="C10">
        <v>1</v>
      </c>
      <c r="D10">
        <v>1907</v>
      </c>
      <c r="E10">
        <v>1329240</v>
      </c>
      <c r="F10">
        <v>0</v>
      </c>
      <c r="G10">
        <v>5.2410900000000003E-4</v>
      </c>
      <c r="H10">
        <v>1.43465E-3</v>
      </c>
      <c r="I10">
        <v>696.66700000000003</v>
      </c>
    </row>
    <row r="11" spans="1:9" x14ac:dyDescent="0.25">
      <c r="A11">
        <v>8.9999999999999993E-3</v>
      </c>
      <c r="B11">
        <v>0</v>
      </c>
      <c r="C11">
        <v>4</v>
      </c>
      <c r="D11">
        <v>1904</v>
      </c>
      <c r="E11">
        <v>1329240</v>
      </c>
      <c r="F11">
        <v>0</v>
      </c>
      <c r="G11">
        <v>2.0964400000000002E-3</v>
      </c>
      <c r="H11">
        <v>1.4323999999999999E-3</v>
      </c>
      <c r="I11">
        <v>696.66700000000003</v>
      </c>
    </row>
    <row r="12" spans="1:9" x14ac:dyDescent="0.25">
      <c r="A12">
        <v>0.01</v>
      </c>
      <c r="B12">
        <v>0</v>
      </c>
      <c r="C12">
        <v>5</v>
      </c>
      <c r="D12">
        <v>1903</v>
      </c>
      <c r="E12">
        <v>1329240</v>
      </c>
      <c r="F12">
        <v>0</v>
      </c>
      <c r="G12">
        <v>2.6205400000000002E-3</v>
      </c>
      <c r="H12">
        <v>1.43165E-3</v>
      </c>
      <c r="I12">
        <v>696.66700000000003</v>
      </c>
    </row>
    <row r="13" spans="1:9" x14ac:dyDescent="0.25">
      <c r="A13">
        <v>1.0999999999999999E-2</v>
      </c>
      <c r="B13">
        <v>0</v>
      </c>
      <c r="C13">
        <v>11</v>
      </c>
      <c r="D13">
        <v>1897</v>
      </c>
      <c r="E13">
        <v>1329240</v>
      </c>
      <c r="F13">
        <v>0</v>
      </c>
      <c r="G13">
        <v>5.7651999999999998E-3</v>
      </c>
      <c r="H13">
        <v>1.42713E-3</v>
      </c>
      <c r="I13">
        <v>696.66700000000003</v>
      </c>
    </row>
    <row r="14" spans="1:9" x14ac:dyDescent="0.25">
      <c r="A14">
        <v>1.2E-2</v>
      </c>
      <c r="B14">
        <v>0</v>
      </c>
      <c r="C14">
        <v>14</v>
      </c>
      <c r="D14">
        <v>1894</v>
      </c>
      <c r="E14">
        <v>1329240</v>
      </c>
      <c r="F14">
        <v>0</v>
      </c>
      <c r="G14">
        <v>7.3375300000000001E-3</v>
      </c>
      <c r="H14">
        <v>1.42487E-3</v>
      </c>
      <c r="I14">
        <v>696.66700000000003</v>
      </c>
    </row>
    <row r="15" spans="1:9" x14ac:dyDescent="0.25">
      <c r="A15">
        <v>1.2999999999999999E-2</v>
      </c>
      <c r="B15">
        <v>0</v>
      </c>
      <c r="C15">
        <v>19</v>
      </c>
      <c r="D15">
        <v>1889</v>
      </c>
      <c r="E15">
        <v>1329240</v>
      </c>
      <c r="F15">
        <v>0</v>
      </c>
      <c r="G15">
        <v>9.9580699999999994E-3</v>
      </c>
      <c r="H15">
        <v>1.42111E-3</v>
      </c>
      <c r="I15">
        <v>696.66700000000003</v>
      </c>
    </row>
    <row r="16" spans="1:9" x14ac:dyDescent="0.25">
      <c r="A16">
        <v>1.4E-2</v>
      </c>
      <c r="B16">
        <v>0</v>
      </c>
      <c r="C16">
        <v>25</v>
      </c>
      <c r="D16">
        <v>1883</v>
      </c>
      <c r="E16">
        <v>1329240</v>
      </c>
      <c r="F16">
        <v>0</v>
      </c>
      <c r="G16">
        <v>1.31027E-2</v>
      </c>
      <c r="H16">
        <v>1.4166000000000001E-3</v>
      </c>
      <c r="I16">
        <v>696.66700000000003</v>
      </c>
    </row>
    <row r="17" spans="1:9" x14ac:dyDescent="0.25">
      <c r="A17">
        <v>1.4999999999999999E-2</v>
      </c>
      <c r="B17">
        <v>0</v>
      </c>
      <c r="C17">
        <v>36</v>
      </c>
      <c r="D17">
        <v>1872</v>
      </c>
      <c r="E17">
        <v>1329240</v>
      </c>
      <c r="F17">
        <v>0</v>
      </c>
      <c r="G17">
        <v>1.88679E-2</v>
      </c>
      <c r="H17">
        <v>1.40832E-3</v>
      </c>
      <c r="I17">
        <v>696.66700000000003</v>
      </c>
    </row>
    <row r="18" spans="1:9" x14ac:dyDescent="0.25">
      <c r="A18">
        <v>1.6E-2</v>
      </c>
      <c r="B18">
        <v>0</v>
      </c>
      <c r="C18">
        <v>42</v>
      </c>
      <c r="D18">
        <v>1866</v>
      </c>
      <c r="E18">
        <v>1329240</v>
      </c>
      <c r="F18">
        <v>0</v>
      </c>
      <c r="G18">
        <v>2.20126E-2</v>
      </c>
      <c r="H18">
        <v>1.4038099999999999E-3</v>
      </c>
      <c r="I18">
        <v>696.66700000000003</v>
      </c>
    </row>
    <row r="19" spans="1:9" x14ac:dyDescent="0.25">
      <c r="A19">
        <v>1.7000000000000001E-2</v>
      </c>
      <c r="B19">
        <v>0</v>
      </c>
      <c r="C19">
        <v>53</v>
      </c>
      <c r="D19">
        <v>1855</v>
      </c>
      <c r="E19">
        <v>1329240</v>
      </c>
      <c r="F19">
        <v>0</v>
      </c>
      <c r="G19">
        <v>2.7777799999999998E-2</v>
      </c>
      <c r="H19">
        <v>1.3955300000000001E-3</v>
      </c>
      <c r="I19">
        <v>696.66700000000003</v>
      </c>
    </row>
    <row r="20" spans="1:9" x14ac:dyDescent="0.25">
      <c r="A20">
        <v>1.7999999999999999E-2</v>
      </c>
      <c r="B20">
        <v>0</v>
      </c>
      <c r="C20">
        <v>62</v>
      </c>
      <c r="D20">
        <v>1846</v>
      </c>
      <c r="E20">
        <v>1329240</v>
      </c>
      <c r="F20">
        <v>0</v>
      </c>
      <c r="G20">
        <v>3.2494799999999997E-2</v>
      </c>
      <c r="H20">
        <v>1.38876E-3</v>
      </c>
      <c r="I20">
        <v>696.66700000000003</v>
      </c>
    </row>
    <row r="21" spans="1:9" x14ac:dyDescent="0.25">
      <c r="A21">
        <v>1.9E-2</v>
      </c>
      <c r="B21">
        <v>1</v>
      </c>
      <c r="C21">
        <v>78</v>
      </c>
      <c r="D21">
        <v>1830</v>
      </c>
      <c r="E21">
        <v>1329239</v>
      </c>
      <c r="F21" s="1">
        <v>7.5231000000000004E-7</v>
      </c>
      <c r="G21">
        <v>4.08805E-2</v>
      </c>
      <c r="H21">
        <v>1.3767300000000001E-3</v>
      </c>
      <c r="I21">
        <v>696.66600000000005</v>
      </c>
    </row>
    <row r="22" spans="1:9" x14ac:dyDescent="0.25">
      <c r="A22">
        <v>0.02</v>
      </c>
      <c r="B22">
        <v>2</v>
      </c>
      <c r="C22">
        <v>84</v>
      </c>
      <c r="D22">
        <v>1824</v>
      </c>
      <c r="E22">
        <v>1329238</v>
      </c>
      <c r="F22" s="1">
        <v>1.5046200000000001E-6</v>
      </c>
      <c r="G22">
        <v>4.40252E-2</v>
      </c>
      <c r="H22">
        <v>1.37221E-3</v>
      </c>
      <c r="I22">
        <v>696.66600000000005</v>
      </c>
    </row>
    <row r="23" spans="1:9" x14ac:dyDescent="0.25">
      <c r="A23">
        <v>2.1000000000000001E-2</v>
      </c>
      <c r="B23">
        <v>2</v>
      </c>
      <c r="C23">
        <v>101</v>
      </c>
      <c r="D23">
        <v>1807</v>
      </c>
      <c r="E23">
        <v>1329238</v>
      </c>
      <c r="F23" s="1">
        <v>1.5046200000000001E-6</v>
      </c>
      <c r="G23">
        <v>5.2935000000000003E-2</v>
      </c>
      <c r="H23">
        <v>1.3594200000000001E-3</v>
      </c>
      <c r="I23">
        <v>696.66600000000005</v>
      </c>
    </row>
    <row r="24" spans="1:9" x14ac:dyDescent="0.25">
      <c r="A24">
        <v>2.1999999999999999E-2</v>
      </c>
      <c r="B24">
        <v>5</v>
      </c>
      <c r="C24">
        <v>114</v>
      </c>
      <c r="D24">
        <v>1794</v>
      </c>
      <c r="E24">
        <v>1329235</v>
      </c>
      <c r="F24" s="1">
        <v>3.76155E-6</v>
      </c>
      <c r="G24">
        <v>5.97484E-2</v>
      </c>
      <c r="H24">
        <v>1.34964E-3</v>
      </c>
      <c r="I24">
        <v>696.66399999999999</v>
      </c>
    </row>
    <row r="25" spans="1:9" x14ac:dyDescent="0.25">
      <c r="A25">
        <v>2.3E-2</v>
      </c>
      <c r="B25">
        <v>7</v>
      </c>
      <c r="C25">
        <v>127</v>
      </c>
      <c r="D25">
        <v>1781</v>
      </c>
      <c r="E25">
        <v>1329233</v>
      </c>
      <c r="F25" s="1">
        <v>5.2661700000000001E-6</v>
      </c>
      <c r="G25">
        <v>6.6561800000000004E-2</v>
      </c>
      <c r="H25">
        <v>1.33986E-3</v>
      </c>
      <c r="I25">
        <v>696.66300000000001</v>
      </c>
    </row>
    <row r="26" spans="1:9" x14ac:dyDescent="0.25">
      <c r="A26">
        <v>2.4E-2</v>
      </c>
      <c r="B26">
        <v>10</v>
      </c>
      <c r="C26">
        <v>140</v>
      </c>
      <c r="D26">
        <v>1768</v>
      </c>
      <c r="E26">
        <v>1329230</v>
      </c>
      <c r="F26" s="1">
        <v>7.5231E-6</v>
      </c>
      <c r="G26">
        <v>7.3375300000000004E-2</v>
      </c>
      <c r="H26">
        <v>1.33008E-3</v>
      </c>
      <c r="I26">
        <v>696.66099999999994</v>
      </c>
    </row>
    <row r="27" spans="1:9" x14ac:dyDescent="0.25">
      <c r="A27">
        <v>2.5000000000000001E-2</v>
      </c>
      <c r="B27">
        <v>20</v>
      </c>
      <c r="C27">
        <v>155</v>
      </c>
      <c r="D27">
        <v>1753</v>
      </c>
      <c r="E27">
        <v>1329220</v>
      </c>
      <c r="F27" s="1">
        <v>1.50462E-5</v>
      </c>
      <c r="G27">
        <v>8.1236900000000001E-2</v>
      </c>
      <c r="H27">
        <v>1.3188E-3</v>
      </c>
      <c r="I27">
        <v>696.65599999999995</v>
      </c>
    </row>
    <row r="28" spans="1:9" x14ac:dyDescent="0.25">
      <c r="A28">
        <v>2.5999999999999999E-2</v>
      </c>
      <c r="B28">
        <v>28</v>
      </c>
      <c r="C28">
        <v>180</v>
      </c>
      <c r="D28">
        <v>1728</v>
      </c>
      <c r="E28">
        <v>1329212</v>
      </c>
      <c r="F28" s="1">
        <v>2.1064699999999998E-5</v>
      </c>
      <c r="G28">
        <v>9.4339599999999996E-2</v>
      </c>
      <c r="H28">
        <v>1.29999E-3</v>
      </c>
      <c r="I28">
        <v>696.65200000000004</v>
      </c>
    </row>
    <row r="29" spans="1:9" x14ac:dyDescent="0.25">
      <c r="A29">
        <v>2.7E-2</v>
      </c>
      <c r="B29">
        <v>39</v>
      </c>
      <c r="C29">
        <v>205</v>
      </c>
      <c r="D29">
        <v>1703</v>
      </c>
      <c r="E29">
        <v>1329201</v>
      </c>
      <c r="F29" s="1">
        <v>2.9340100000000001E-5</v>
      </c>
      <c r="G29">
        <v>0.107442</v>
      </c>
      <c r="H29">
        <v>1.28118E-3</v>
      </c>
      <c r="I29">
        <v>696.64599999999996</v>
      </c>
    </row>
    <row r="30" spans="1:9" x14ac:dyDescent="0.25">
      <c r="A30">
        <v>2.8000000000000001E-2</v>
      </c>
      <c r="B30">
        <v>47</v>
      </c>
      <c r="C30">
        <v>223</v>
      </c>
      <c r="D30">
        <v>1685</v>
      </c>
      <c r="E30">
        <v>1329193</v>
      </c>
      <c r="F30" s="1">
        <v>3.5358499999999997E-5</v>
      </c>
      <c r="G30">
        <v>0.11687599999999999</v>
      </c>
      <c r="H30">
        <v>1.26764E-3</v>
      </c>
      <c r="I30">
        <v>696.64200000000005</v>
      </c>
    </row>
    <row r="31" spans="1:9" x14ac:dyDescent="0.25">
      <c r="A31">
        <v>2.9000000000000001E-2</v>
      </c>
      <c r="B31">
        <v>66</v>
      </c>
      <c r="C31">
        <v>241</v>
      </c>
      <c r="D31">
        <v>1667</v>
      </c>
      <c r="E31">
        <v>1329174</v>
      </c>
      <c r="F31" s="1">
        <v>4.9652399999999999E-5</v>
      </c>
      <c r="G31">
        <v>0.12631000000000001</v>
      </c>
      <c r="H31">
        <v>1.2541E-3</v>
      </c>
      <c r="I31">
        <v>696.63199999999995</v>
      </c>
    </row>
    <row r="32" spans="1:9" x14ac:dyDescent="0.25">
      <c r="A32">
        <v>0.03</v>
      </c>
      <c r="B32">
        <v>80</v>
      </c>
      <c r="C32">
        <v>262</v>
      </c>
      <c r="D32">
        <v>1646</v>
      </c>
      <c r="E32">
        <v>1329160</v>
      </c>
      <c r="F32" s="1">
        <v>6.01848E-5</v>
      </c>
      <c r="G32">
        <v>0.13731699999999999</v>
      </c>
      <c r="H32">
        <v>1.2382999999999999E-3</v>
      </c>
      <c r="I32">
        <v>696.625</v>
      </c>
    </row>
    <row r="33" spans="1:9" x14ac:dyDescent="0.25">
      <c r="A33">
        <v>3.1E-2</v>
      </c>
      <c r="B33">
        <v>107</v>
      </c>
      <c r="C33">
        <v>288</v>
      </c>
      <c r="D33">
        <v>1620</v>
      </c>
      <c r="E33">
        <v>1329133</v>
      </c>
      <c r="F33" s="1">
        <v>8.0497100000000006E-5</v>
      </c>
      <c r="G33">
        <v>0.15094299999999999</v>
      </c>
      <c r="H33">
        <v>1.2187400000000001E-3</v>
      </c>
      <c r="I33">
        <v>696.61099999999999</v>
      </c>
    </row>
    <row r="34" spans="1:9" x14ac:dyDescent="0.25">
      <c r="A34">
        <v>3.2000000000000001E-2</v>
      </c>
      <c r="B34">
        <v>144</v>
      </c>
      <c r="C34">
        <v>310</v>
      </c>
      <c r="D34">
        <v>1598</v>
      </c>
      <c r="E34">
        <v>1329096</v>
      </c>
      <c r="F34">
        <v>1.0833299999999999E-4</v>
      </c>
      <c r="G34">
        <v>0.16247400000000001</v>
      </c>
      <c r="H34">
        <v>1.2021899999999999E-3</v>
      </c>
      <c r="I34">
        <v>696.59100000000001</v>
      </c>
    </row>
    <row r="35" spans="1:9" x14ac:dyDescent="0.25">
      <c r="A35">
        <v>3.3000000000000002E-2</v>
      </c>
      <c r="B35">
        <v>182</v>
      </c>
      <c r="C35">
        <v>333</v>
      </c>
      <c r="D35">
        <v>1575</v>
      </c>
      <c r="E35">
        <v>1329058</v>
      </c>
      <c r="F35">
        <v>1.3692000000000001E-4</v>
      </c>
      <c r="G35">
        <v>0.17452799999999999</v>
      </c>
      <c r="H35">
        <v>1.1848900000000001E-3</v>
      </c>
      <c r="I35">
        <v>696.57100000000003</v>
      </c>
    </row>
    <row r="36" spans="1:9" x14ac:dyDescent="0.25">
      <c r="A36">
        <v>3.4000000000000002E-2</v>
      </c>
      <c r="B36">
        <v>229</v>
      </c>
      <c r="C36">
        <v>362</v>
      </c>
      <c r="D36">
        <v>1546</v>
      </c>
      <c r="E36">
        <v>1329011</v>
      </c>
      <c r="F36">
        <v>1.7227900000000001E-4</v>
      </c>
      <c r="G36">
        <v>0.18972700000000001</v>
      </c>
      <c r="H36">
        <v>1.16307E-3</v>
      </c>
      <c r="I36">
        <v>696.54700000000003</v>
      </c>
    </row>
    <row r="37" spans="1:9" x14ac:dyDescent="0.25">
      <c r="A37">
        <v>3.5000000000000003E-2</v>
      </c>
      <c r="B37">
        <v>296</v>
      </c>
      <c r="C37">
        <v>384</v>
      </c>
      <c r="D37">
        <v>1524</v>
      </c>
      <c r="E37">
        <v>1328944</v>
      </c>
      <c r="F37">
        <v>2.2268400000000001E-4</v>
      </c>
      <c r="G37">
        <v>0.20125799999999999</v>
      </c>
      <c r="H37">
        <v>1.14652E-3</v>
      </c>
      <c r="I37">
        <v>696.51199999999994</v>
      </c>
    </row>
    <row r="38" spans="1:9" x14ac:dyDescent="0.25">
      <c r="A38">
        <v>3.5999999999999997E-2</v>
      </c>
      <c r="B38">
        <v>367</v>
      </c>
      <c r="C38">
        <v>410</v>
      </c>
      <c r="D38">
        <v>1498</v>
      </c>
      <c r="E38">
        <v>1328873</v>
      </c>
      <c r="F38">
        <v>2.7609800000000001E-4</v>
      </c>
      <c r="G38">
        <v>0.21488499999999999</v>
      </c>
      <c r="H38">
        <v>1.12696E-3</v>
      </c>
      <c r="I38">
        <v>696.47400000000005</v>
      </c>
    </row>
    <row r="39" spans="1:9" x14ac:dyDescent="0.25">
      <c r="A39">
        <v>3.6999999999999998E-2</v>
      </c>
      <c r="B39">
        <v>460</v>
      </c>
      <c r="C39">
        <v>430</v>
      </c>
      <c r="D39">
        <v>1478</v>
      </c>
      <c r="E39">
        <v>1328780</v>
      </c>
      <c r="F39">
        <v>3.4606200000000001E-4</v>
      </c>
      <c r="G39">
        <v>0.22536700000000001</v>
      </c>
      <c r="H39">
        <v>1.11191E-3</v>
      </c>
      <c r="I39">
        <v>696.42600000000004</v>
      </c>
    </row>
    <row r="40" spans="1:9" x14ac:dyDescent="0.25">
      <c r="A40">
        <v>3.7999999999999999E-2</v>
      </c>
      <c r="B40">
        <v>572</v>
      </c>
      <c r="C40">
        <v>456</v>
      </c>
      <c r="D40">
        <v>1452</v>
      </c>
      <c r="E40">
        <v>1328668</v>
      </c>
      <c r="F40">
        <v>4.30321E-4</v>
      </c>
      <c r="G40">
        <v>0.23899400000000001</v>
      </c>
      <c r="H40">
        <v>1.09235E-3</v>
      </c>
      <c r="I40">
        <v>696.36699999999996</v>
      </c>
    </row>
    <row r="41" spans="1:9" x14ac:dyDescent="0.25">
      <c r="A41">
        <v>3.9E-2</v>
      </c>
      <c r="B41">
        <v>711</v>
      </c>
      <c r="C41">
        <v>481</v>
      </c>
      <c r="D41">
        <v>1427</v>
      </c>
      <c r="E41">
        <v>1328529</v>
      </c>
      <c r="F41">
        <v>5.3489200000000003E-4</v>
      </c>
      <c r="G41">
        <v>0.25209599999999999</v>
      </c>
      <c r="H41">
        <v>1.0735499999999999E-3</v>
      </c>
      <c r="I41">
        <v>696.29399999999998</v>
      </c>
    </row>
    <row r="42" spans="1:9" x14ac:dyDescent="0.25">
      <c r="A42">
        <v>0.04</v>
      </c>
      <c r="B42">
        <v>875</v>
      </c>
      <c r="C42">
        <v>502</v>
      </c>
      <c r="D42">
        <v>1406</v>
      </c>
      <c r="E42">
        <v>1328365</v>
      </c>
      <c r="F42">
        <v>6.5827099999999999E-4</v>
      </c>
      <c r="G42">
        <v>0.26310299999999998</v>
      </c>
      <c r="H42">
        <v>1.0577500000000001E-3</v>
      </c>
      <c r="I42">
        <v>696.20799999999997</v>
      </c>
    </row>
    <row r="43" spans="1:9" x14ac:dyDescent="0.25">
      <c r="A43">
        <v>4.1000000000000002E-2</v>
      </c>
      <c r="B43">
        <v>1065</v>
      </c>
      <c r="C43">
        <v>531</v>
      </c>
      <c r="D43">
        <v>1377</v>
      </c>
      <c r="E43">
        <v>1328175</v>
      </c>
      <c r="F43">
        <v>8.0121000000000001E-4</v>
      </c>
      <c r="G43">
        <v>0.27830199999999999</v>
      </c>
      <c r="H43">
        <v>1.03593E-3</v>
      </c>
      <c r="I43">
        <v>696.10900000000004</v>
      </c>
    </row>
    <row r="44" spans="1:9" x14ac:dyDescent="0.25">
      <c r="A44">
        <v>4.2000000000000003E-2</v>
      </c>
      <c r="B44">
        <v>1263</v>
      </c>
      <c r="C44">
        <v>555</v>
      </c>
      <c r="D44">
        <v>1353</v>
      </c>
      <c r="E44">
        <v>1327977</v>
      </c>
      <c r="F44">
        <v>9.5016700000000003E-4</v>
      </c>
      <c r="G44">
        <v>0.290881</v>
      </c>
      <c r="H44">
        <v>1.0178699999999999E-3</v>
      </c>
      <c r="I44">
        <v>696.005</v>
      </c>
    </row>
    <row r="45" spans="1:9" x14ac:dyDescent="0.25">
      <c r="A45">
        <v>4.2999999999999997E-2</v>
      </c>
      <c r="B45">
        <v>1533</v>
      </c>
      <c r="C45">
        <v>579</v>
      </c>
      <c r="D45">
        <v>1329</v>
      </c>
      <c r="E45">
        <v>1327707</v>
      </c>
      <c r="F45">
        <v>1.15329E-3</v>
      </c>
      <c r="G45">
        <v>0.30345899999999998</v>
      </c>
      <c r="H45">
        <v>9.998190000000001E-4</v>
      </c>
      <c r="I45">
        <v>695.86300000000006</v>
      </c>
    </row>
    <row r="46" spans="1:9" x14ac:dyDescent="0.25">
      <c r="A46">
        <v>4.3999999999999997E-2</v>
      </c>
      <c r="B46">
        <v>1847</v>
      </c>
      <c r="C46">
        <v>595</v>
      </c>
      <c r="D46">
        <v>1313</v>
      </c>
      <c r="E46">
        <v>1327393</v>
      </c>
      <c r="F46">
        <v>1.38952E-3</v>
      </c>
      <c r="G46">
        <v>0.31184499999999998</v>
      </c>
      <c r="H46">
        <v>9.8778199999999998E-4</v>
      </c>
      <c r="I46">
        <v>695.69899999999996</v>
      </c>
    </row>
    <row r="47" spans="1:9" x14ac:dyDescent="0.25">
      <c r="A47">
        <v>4.4999999999999998E-2</v>
      </c>
      <c r="B47">
        <v>2215</v>
      </c>
      <c r="C47">
        <v>629</v>
      </c>
      <c r="D47">
        <v>1279</v>
      </c>
      <c r="E47">
        <v>1327025</v>
      </c>
      <c r="F47">
        <v>1.6663699999999999E-3</v>
      </c>
      <c r="G47">
        <v>0.32966499999999999</v>
      </c>
      <c r="H47">
        <v>9.6220400000000003E-4</v>
      </c>
      <c r="I47">
        <v>695.50599999999997</v>
      </c>
    </row>
    <row r="48" spans="1:9" x14ac:dyDescent="0.25">
      <c r="A48">
        <v>4.5999999999999999E-2</v>
      </c>
      <c r="B48">
        <v>2616</v>
      </c>
      <c r="C48">
        <v>646</v>
      </c>
      <c r="D48">
        <v>1262</v>
      </c>
      <c r="E48">
        <v>1326624</v>
      </c>
      <c r="F48">
        <v>1.9680399999999999E-3</v>
      </c>
      <c r="G48">
        <v>0.33857399999999999</v>
      </c>
      <c r="H48">
        <v>9.49415E-4</v>
      </c>
      <c r="I48">
        <v>695.29600000000005</v>
      </c>
    </row>
    <row r="49" spans="1:9" x14ac:dyDescent="0.25">
      <c r="A49">
        <v>4.7E-2</v>
      </c>
      <c r="B49">
        <v>3095</v>
      </c>
      <c r="C49">
        <v>679</v>
      </c>
      <c r="D49">
        <v>1229</v>
      </c>
      <c r="E49">
        <v>1326145</v>
      </c>
      <c r="F49">
        <v>2.3284E-3</v>
      </c>
      <c r="G49">
        <v>0.35587000000000002</v>
      </c>
      <c r="H49">
        <v>9.2458799999999995E-4</v>
      </c>
      <c r="I49">
        <v>695.04499999999996</v>
      </c>
    </row>
    <row r="50" spans="1:9" x14ac:dyDescent="0.25">
      <c r="A50">
        <v>4.8000000000000001E-2</v>
      </c>
      <c r="B50">
        <v>3654</v>
      </c>
      <c r="C50">
        <v>709</v>
      </c>
      <c r="D50">
        <v>1199</v>
      </c>
      <c r="E50">
        <v>1325586</v>
      </c>
      <c r="F50">
        <v>2.7489400000000001E-3</v>
      </c>
      <c r="G50">
        <v>0.37159300000000001</v>
      </c>
      <c r="H50">
        <v>9.02019E-4</v>
      </c>
      <c r="I50">
        <v>694.75199999999995</v>
      </c>
    </row>
    <row r="51" spans="1:9" x14ac:dyDescent="0.25">
      <c r="A51">
        <v>4.9000000000000002E-2</v>
      </c>
      <c r="B51">
        <v>4288</v>
      </c>
      <c r="C51">
        <v>735</v>
      </c>
      <c r="D51">
        <v>1173</v>
      </c>
      <c r="E51">
        <v>1324952</v>
      </c>
      <c r="F51">
        <v>3.2258999999999999E-3</v>
      </c>
      <c r="G51">
        <v>0.38522000000000001</v>
      </c>
      <c r="H51">
        <v>8.8245900000000004E-4</v>
      </c>
      <c r="I51">
        <v>694.41899999999998</v>
      </c>
    </row>
    <row r="52" spans="1:9" x14ac:dyDescent="0.25">
      <c r="A52">
        <v>0.05</v>
      </c>
      <c r="B52">
        <v>4981</v>
      </c>
      <c r="C52">
        <v>761</v>
      </c>
      <c r="D52">
        <v>1147</v>
      </c>
      <c r="E52">
        <v>1324259</v>
      </c>
      <c r="F52">
        <v>3.7472500000000001E-3</v>
      </c>
      <c r="G52">
        <v>0.39884700000000001</v>
      </c>
      <c r="H52">
        <v>8.6289899999999998E-4</v>
      </c>
      <c r="I52">
        <v>694.05600000000004</v>
      </c>
    </row>
    <row r="53" spans="1:9" x14ac:dyDescent="0.25">
      <c r="A53">
        <v>5.0999999999999997E-2</v>
      </c>
      <c r="B53">
        <v>5795</v>
      </c>
      <c r="C53">
        <v>793</v>
      </c>
      <c r="D53">
        <v>1115</v>
      </c>
      <c r="E53">
        <v>1323445</v>
      </c>
      <c r="F53">
        <v>4.3596299999999998E-3</v>
      </c>
      <c r="G53">
        <v>0.41561799999999999</v>
      </c>
      <c r="H53">
        <v>8.3882499999999997E-4</v>
      </c>
      <c r="I53">
        <v>693.62900000000002</v>
      </c>
    </row>
    <row r="54" spans="1:9" x14ac:dyDescent="0.25">
      <c r="A54">
        <v>5.1999999999999998E-2</v>
      </c>
      <c r="B54">
        <v>6735</v>
      </c>
      <c r="C54">
        <v>814</v>
      </c>
      <c r="D54">
        <v>1094</v>
      </c>
      <c r="E54">
        <v>1322505</v>
      </c>
      <c r="F54">
        <v>5.0668099999999997E-3</v>
      </c>
      <c r="G54">
        <v>0.42662499999999998</v>
      </c>
      <c r="H54">
        <v>8.2302700000000005E-4</v>
      </c>
      <c r="I54">
        <v>693.13699999999994</v>
      </c>
    </row>
    <row r="55" spans="1:9" x14ac:dyDescent="0.25">
      <c r="A55">
        <v>5.2999999999999999E-2</v>
      </c>
      <c r="B55">
        <v>7853</v>
      </c>
      <c r="C55">
        <v>839</v>
      </c>
      <c r="D55">
        <v>1069</v>
      </c>
      <c r="E55">
        <v>1321387</v>
      </c>
      <c r="F55">
        <v>5.9078899999999998E-3</v>
      </c>
      <c r="G55">
        <v>0.43972699999999998</v>
      </c>
      <c r="H55">
        <v>8.0421900000000001E-4</v>
      </c>
      <c r="I55">
        <v>692.55100000000004</v>
      </c>
    </row>
    <row r="56" spans="1:9" x14ac:dyDescent="0.25">
      <c r="A56">
        <v>5.3999999999999999E-2</v>
      </c>
      <c r="B56">
        <v>9095</v>
      </c>
      <c r="C56">
        <v>856</v>
      </c>
      <c r="D56">
        <v>1052</v>
      </c>
      <c r="E56">
        <v>1320145</v>
      </c>
      <c r="F56">
        <v>6.8422600000000002E-3</v>
      </c>
      <c r="G56">
        <v>0.44863700000000001</v>
      </c>
      <c r="H56">
        <v>7.9142999999999998E-4</v>
      </c>
      <c r="I56">
        <v>691.9</v>
      </c>
    </row>
    <row r="57" spans="1:9" x14ac:dyDescent="0.25">
      <c r="A57">
        <v>5.5E-2</v>
      </c>
      <c r="B57">
        <v>10464</v>
      </c>
      <c r="C57">
        <v>878</v>
      </c>
      <c r="D57">
        <v>1030</v>
      </c>
      <c r="E57">
        <v>1318776</v>
      </c>
      <c r="F57">
        <v>7.8721699999999995E-3</v>
      </c>
      <c r="G57">
        <v>0.46016800000000002</v>
      </c>
      <c r="H57">
        <v>7.7487900000000002E-4</v>
      </c>
      <c r="I57">
        <v>691.18200000000002</v>
      </c>
    </row>
    <row r="58" spans="1:9" x14ac:dyDescent="0.25">
      <c r="A58">
        <v>5.6000000000000001E-2</v>
      </c>
      <c r="B58">
        <v>11993</v>
      </c>
      <c r="C58">
        <v>901</v>
      </c>
      <c r="D58">
        <v>1007</v>
      </c>
      <c r="E58">
        <v>1317247</v>
      </c>
      <c r="F58">
        <v>9.0224499999999996E-3</v>
      </c>
      <c r="G58">
        <v>0.47222199999999998</v>
      </c>
      <c r="H58">
        <v>7.5757600000000004E-4</v>
      </c>
      <c r="I58">
        <v>690.38099999999997</v>
      </c>
    </row>
    <row r="59" spans="1:9" x14ac:dyDescent="0.25">
      <c r="A59">
        <v>5.7000000000000002E-2</v>
      </c>
      <c r="B59">
        <v>13669</v>
      </c>
      <c r="C59">
        <v>919</v>
      </c>
      <c r="D59">
        <v>989</v>
      </c>
      <c r="E59">
        <v>1315571</v>
      </c>
      <c r="F59">
        <v>1.02833E-2</v>
      </c>
      <c r="G59">
        <v>0.48165599999999997</v>
      </c>
      <c r="H59">
        <v>7.4403399999999997E-4</v>
      </c>
      <c r="I59">
        <v>689.50300000000004</v>
      </c>
    </row>
    <row r="60" spans="1:9" x14ac:dyDescent="0.25">
      <c r="A60">
        <v>5.8000000000000003E-2</v>
      </c>
      <c r="B60">
        <v>15519</v>
      </c>
      <c r="C60">
        <v>951</v>
      </c>
      <c r="D60">
        <v>957</v>
      </c>
      <c r="E60">
        <v>1313721</v>
      </c>
      <c r="F60">
        <v>1.1675100000000001E-2</v>
      </c>
      <c r="G60">
        <v>0.49842799999999998</v>
      </c>
      <c r="H60">
        <v>7.1995999999999996E-4</v>
      </c>
      <c r="I60">
        <v>688.53300000000002</v>
      </c>
    </row>
    <row r="61" spans="1:9" x14ac:dyDescent="0.25">
      <c r="A61">
        <v>5.8999999999999997E-2</v>
      </c>
      <c r="B61">
        <v>17596</v>
      </c>
      <c r="C61">
        <v>988</v>
      </c>
      <c r="D61">
        <v>920</v>
      </c>
      <c r="E61">
        <v>1311644</v>
      </c>
      <c r="F61">
        <v>1.32376E-2</v>
      </c>
      <c r="G61">
        <v>0.51781999999999995</v>
      </c>
      <c r="H61">
        <v>6.9212500000000003E-4</v>
      </c>
      <c r="I61">
        <v>687.44399999999996</v>
      </c>
    </row>
    <row r="62" spans="1:9" x14ac:dyDescent="0.25">
      <c r="A62">
        <v>0.06</v>
      </c>
      <c r="B62">
        <v>19865</v>
      </c>
      <c r="C62">
        <v>1008</v>
      </c>
      <c r="D62">
        <v>900</v>
      </c>
      <c r="E62">
        <v>1309375</v>
      </c>
      <c r="F62">
        <v>1.4944600000000001E-2</v>
      </c>
      <c r="G62">
        <v>0.52830200000000005</v>
      </c>
      <c r="H62">
        <v>6.7707900000000003E-4</v>
      </c>
      <c r="I62">
        <v>686.255</v>
      </c>
    </row>
    <row r="63" spans="1:9" x14ac:dyDescent="0.25">
      <c r="A63">
        <v>6.0999999999999999E-2</v>
      </c>
      <c r="B63">
        <v>22303</v>
      </c>
      <c r="C63">
        <v>1026</v>
      </c>
      <c r="D63">
        <v>882</v>
      </c>
      <c r="E63">
        <v>1306937</v>
      </c>
      <c r="F63">
        <v>1.67788E-2</v>
      </c>
      <c r="G63">
        <v>0.53773599999999999</v>
      </c>
      <c r="H63">
        <v>6.6353699999999996E-4</v>
      </c>
      <c r="I63">
        <v>684.97699999999998</v>
      </c>
    </row>
    <row r="64" spans="1:9" x14ac:dyDescent="0.25">
      <c r="A64">
        <v>6.2E-2</v>
      </c>
      <c r="B64">
        <v>25139</v>
      </c>
      <c r="C64">
        <v>1048</v>
      </c>
      <c r="D64">
        <v>860</v>
      </c>
      <c r="E64">
        <v>1304101</v>
      </c>
      <c r="F64">
        <v>1.89123E-2</v>
      </c>
      <c r="G64">
        <v>0.54926600000000003</v>
      </c>
      <c r="H64">
        <v>6.46986E-4</v>
      </c>
      <c r="I64">
        <v>683.49099999999999</v>
      </c>
    </row>
    <row r="65" spans="1:9" x14ac:dyDescent="0.25">
      <c r="A65">
        <v>6.2999899999999998E-2</v>
      </c>
      <c r="B65">
        <v>28136</v>
      </c>
      <c r="C65">
        <v>1074</v>
      </c>
      <c r="D65">
        <v>834</v>
      </c>
      <c r="E65">
        <v>1301104</v>
      </c>
      <c r="F65">
        <v>2.1166999999999998E-2</v>
      </c>
      <c r="G65">
        <v>0.56289299999999998</v>
      </c>
      <c r="H65">
        <v>6.2742600000000005E-4</v>
      </c>
      <c r="I65">
        <v>681.92</v>
      </c>
    </row>
    <row r="66" spans="1:9" x14ac:dyDescent="0.25">
      <c r="A66">
        <v>6.4000000000000001E-2</v>
      </c>
      <c r="B66">
        <v>31526</v>
      </c>
      <c r="C66">
        <v>1107</v>
      </c>
      <c r="D66">
        <v>801</v>
      </c>
      <c r="E66">
        <v>1297714</v>
      </c>
      <c r="F66">
        <v>2.37173E-2</v>
      </c>
      <c r="G66">
        <v>0.58018899999999995</v>
      </c>
      <c r="H66">
        <v>6.0260000000000001E-4</v>
      </c>
      <c r="I66">
        <v>680.14400000000001</v>
      </c>
    </row>
    <row r="67" spans="1:9" x14ac:dyDescent="0.25">
      <c r="A67">
        <v>6.5000000000000002E-2</v>
      </c>
      <c r="B67">
        <v>35074</v>
      </c>
      <c r="C67">
        <v>1121</v>
      </c>
      <c r="D67">
        <v>787</v>
      </c>
      <c r="E67">
        <v>1294166</v>
      </c>
      <c r="F67">
        <v>2.63865E-2</v>
      </c>
      <c r="G67">
        <v>0.58752599999999999</v>
      </c>
      <c r="H67">
        <v>5.9206799999999996E-4</v>
      </c>
      <c r="I67">
        <v>678.28399999999999</v>
      </c>
    </row>
    <row r="68" spans="1:9" x14ac:dyDescent="0.25">
      <c r="A68">
        <v>6.6000000000000003E-2</v>
      </c>
      <c r="B68">
        <v>38995</v>
      </c>
      <c r="C68">
        <v>1152</v>
      </c>
      <c r="D68">
        <v>756</v>
      </c>
      <c r="E68">
        <v>1290245</v>
      </c>
      <c r="F68">
        <v>2.9336299999999999E-2</v>
      </c>
      <c r="G68">
        <v>0.60377400000000003</v>
      </c>
      <c r="H68">
        <v>5.6874599999999997E-4</v>
      </c>
      <c r="I68">
        <v>676.22900000000004</v>
      </c>
    </row>
    <row r="69" spans="1:9" x14ac:dyDescent="0.25">
      <c r="A69">
        <v>6.7000000000000004E-2</v>
      </c>
      <c r="B69">
        <v>43258</v>
      </c>
      <c r="C69">
        <v>1168</v>
      </c>
      <c r="D69">
        <v>740</v>
      </c>
      <c r="E69">
        <v>1285982</v>
      </c>
      <c r="F69">
        <v>3.25434E-2</v>
      </c>
      <c r="G69">
        <v>0.61215900000000001</v>
      </c>
      <c r="H69">
        <v>5.5670899999999996E-4</v>
      </c>
      <c r="I69">
        <v>673.995</v>
      </c>
    </row>
    <row r="70" spans="1:9" x14ac:dyDescent="0.25">
      <c r="A70">
        <v>6.8000000000000005E-2</v>
      </c>
      <c r="B70">
        <v>47820</v>
      </c>
      <c r="C70">
        <v>1192</v>
      </c>
      <c r="D70">
        <v>716</v>
      </c>
      <c r="E70">
        <v>1281420</v>
      </c>
      <c r="F70">
        <v>3.5975399999999998E-2</v>
      </c>
      <c r="G70">
        <v>0.62473800000000002</v>
      </c>
      <c r="H70">
        <v>5.3865399999999996E-4</v>
      </c>
      <c r="I70">
        <v>671.60400000000004</v>
      </c>
    </row>
    <row r="71" spans="1:9" x14ac:dyDescent="0.25">
      <c r="A71">
        <v>6.9000000000000006E-2</v>
      </c>
      <c r="B71">
        <v>52794</v>
      </c>
      <c r="C71">
        <v>1210</v>
      </c>
      <c r="D71">
        <v>698</v>
      </c>
      <c r="E71">
        <v>1276446</v>
      </c>
      <c r="F71">
        <v>3.97174E-2</v>
      </c>
      <c r="G71">
        <v>0.63417199999999996</v>
      </c>
      <c r="H71">
        <v>5.25112E-4</v>
      </c>
      <c r="I71">
        <v>668.99699999999996</v>
      </c>
    </row>
    <row r="72" spans="1:9" x14ac:dyDescent="0.25">
      <c r="A72">
        <v>7.0000000000000007E-2</v>
      </c>
      <c r="B72">
        <v>57955</v>
      </c>
      <c r="C72">
        <v>1233</v>
      </c>
      <c r="D72">
        <v>675</v>
      </c>
      <c r="E72">
        <v>1271285</v>
      </c>
      <c r="F72">
        <v>4.3600100000000003E-2</v>
      </c>
      <c r="G72">
        <v>0.64622599999999997</v>
      </c>
      <c r="H72">
        <v>5.0780900000000002E-4</v>
      </c>
      <c r="I72">
        <v>666.29200000000003</v>
      </c>
    </row>
    <row r="73" spans="1:9" x14ac:dyDescent="0.25">
      <c r="A73">
        <v>7.0999999999999994E-2</v>
      </c>
      <c r="B73">
        <v>63722</v>
      </c>
      <c r="C73">
        <v>1253</v>
      </c>
      <c r="D73">
        <v>655</v>
      </c>
      <c r="E73">
        <v>1265518</v>
      </c>
      <c r="F73">
        <v>4.7938700000000001E-2</v>
      </c>
      <c r="G73">
        <v>0.65670899999999999</v>
      </c>
      <c r="H73">
        <v>4.9276300000000001E-4</v>
      </c>
      <c r="I73">
        <v>663.26900000000001</v>
      </c>
    </row>
    <row r="74" spans="1:9" x14ac:dyDescent="0.25">
      <c r="A74">
        <v>7.1999999999999995E-2</v>
      </c>
      <c r="B74">
        <v>69884</v>
      </c>
      <c r="C74">
        <v>1275</v>
      </c>
      <c r="D74">
        <v>633</v>
      </c>
      <c r="E74">
        <v>1259356</v>
      </c>
      <c r="F74">
        <v>5.25744E-2</v>
      </c>
      <c r="G74">
        <v>0.66823900000000003</v>
      </c>
      <c r="H74">
        <v>4.76212E-4</v>
      </c>
      <c r="I74">
        <v>660.04</v>
      </c>
    </row>
    <row r="75" spans="1:9" x14ac:dyDescent="0.25">
      <c r="A75">
        <v>7.2999999999999995E-2</v>
      </c>
      <c r="B75">
        <v>76476</v>
      </c>
      <c r="C75">
        <v>1296</v>
      </c>
      <c r="D75">
        <v>612</v>
      </c>
      <c r="E75">
        <v>1252764</v>
      </c>
      <c r="F75">
        <v>5.7533599999999997E-2</v>
      </c>
      <c r="G75">
        <v>0.67924499999999999</v>
      </c>
      <c r="H75">
        <v>4.6041300000000001E-4</v>
      </c>
      <c r="I75">
        <v>656.58500000000004</v>
      </c>
    </row>
    <row r="76" spans="1:9" x14ac:dyDescent="0.25">
      <c r="A76">
        <v>7.3999999999999996E-2</v>
      </c>
      <c r="B76">
        <v>83534</v>
      </c>
      <c r="C76">
        <v>1321</v>
      </c>
      <c r="D76">
        <v>587</v>
      </c>
      <c r="E76">
        <v>1245706</v>
      </c>
      <c r="F76">
        <v>6.2843399999999994E-2</v>
      </c>
      <c r="G76">
        <v>0.69234799999999996</v>
      </c>
      <c r="H76">
        <v>4.4160599999999999E-4</v>
      </c>
      <c r="I76">
        <v>652.88599999999997</v>
      </c>
    </row>
    <row r="77" spans="1:9" x14ac:dyDescent="0.25">
      <c r="A77">
        <v>7.4999999999999997E-2</v>
      </c>
      <c r="B77">
        <v>90945</v>
      </c>
      <c r="C77">
        <v>1344</v>
      </c>
      <c r="D77">
        <v>564</v>
      </c>
      <c r="E77">
        <v>1238295</v>
      </c>
      <c r="F77">
        <v>6.8418800000000002E-2</v>
      </c>
      <c r="G77">
        <v>0.704403</v>
      </c>
      <c r="H77">
        <v>4.2430300000000001E-4</v>
      </c>
      <c r="I77">
        <v>649.00199999999995</v>
      </c>
    </row>
    <row r="78" spans="1:9" x14ac:dyDescent="0.25">
      <c r="A78">
        <v>7.5999999999999998E-2</v>
      </c>
      <c r="B78">
        <v>98853</v>
      </c>
      <c r="C78">
        <v>1358</v>
      </c>
      <c r="D78">
        <v>550</v>
      </c>
      <c r="E78">
        <v>1230387</v>
      </c>
      <c r="F78">
        <v>7.4368100000000006E-2</v>
      </c>
      <c r="G78">
        <v>0.71174000000000004</v>
      </c>
      <c r="H78">
        <v>4.1376999999999999E-4</v>
      </c>
      <c r="I78">
        <v>644.85699999999997</v>
      </c>
    </row>
    <row r="79" spans="1:9" x14ac:dyDescent="0.25">
      <c r="A79">
        <v>7.6999999999999999E-2</v>
      </c>
      <c r="B79">
        <v>107126</v>
      </c>
      <c r="C79">
        <v>1371</v>
      </c>
      <c r="D79">
        <v>537</v>
      </c>
      <c r="E79">
        <v>1222114</v>
      </c>
      <c r="F79">
        <v>8.0591899999999994E-2</v>
      </c>
      <c r="G79">
        <v>0.718553</v>
      </c>
      <c r="H79">
        <v>4.0399000000000001E-4</v>
      </c>
      <c r="I79">
        <v>640.52099999999996</v>
      </c>
    </row>
    <row r="80" spans="1:9" x14ac:dyDescent="0.25">
      <c r="A80" s="2">
        <v>7.8E-2</v>
      </c>
      <c r="B80" s="2">
        <v>115948</v>
      </c>
      <c r="C80" s="2">
        <v>1390</v>
      </c>
      <c r="D80" s="2">
        <v>518</v>
      </c>
      <c r="E80" s="2">
        <v>1213292</v>
      </c>
      <c r="F80" s="2">
        <v>8.7228799999999995E-2</v>
      </c>
      <c r="G80" s="2">
        <v>0.72851200000000005</v>
      </c>
      <c r="H80" s="2">
        <v>3.8969599999999998E-4</v>
      </c>
      <c r="I80" s="2">
        <v>635.89700000000005</v>
      </c>
    </row>
    <row r="81" spans="1:9" x14ac:dyDescent="0.25">
      <c r="A81">
        <v>7.9000000000000001E-2</v>
      </c>
      <c r="B81">
        <v>125277</v>
      </c>
      <c r="C81">
        <v>1402</v>
      </c>
      <c r="D81">
        <v>506</v>
      </c>
      <c r="E81">
        <v>1203963</v>
      </c>
      <c r="F81">
        <v>9.42471E-2</v>
      </c>
      <c r="G81">
        <v>0.73480100000000004</v>
      </c>
      <c r="H81">
        <v>3.8066899999999998E-4</v>
      </c>
      <c r="I81">
        <v>631.00800000000004</v>
      </c>
    </row>
    <row r="82" spans="1:9" x14ac:dyDescent="0.25">
      <c r="A82">
        <v>0.08</v>
      </c>
      <c r="B82">
        <v>134912</v>
      </c>
      <c r="C82">
        <v>1418</v>
      </c>
      <c r="D82">
        <v>490</v>
      </c>
      <c r="E82">
        <v>1194328</v>
      </c>
      <c r="F82">
        <v>0.101496</v>
      </c>
      <c r="G82">
        <v>0.74318700000000004</v>
      </c>
      <c r="H82">
        <v>3.6863199999999998E-4</v>
      </c>
      <c r="I82">
        <v>625.95799999999997</v>
      </c>
    </row>
    <row r="83" spans="1:9" x14ac:dyDescent="0.25">
      <c r="A83">
        <v>8.1000000000000003E-2</v>
      </c>
      <c r="B83">
        <v>145186</v>
      </c>
      <c r="C83">
        <v>1435</v>
      </c>
      <c r="D83">
        <v>473</v>
      </c>
      <c r="E83">
        <v>1184054</v>
      </c>
      <c r="F83">
        <v>0.109225</v>
      </c>
      <c r="G83">
        <v>0.75209599999999999</v>
      </c>
      <c r="H83">
        <v>3.5584199999999999E-4</v>
      </c>
      <c r="I83">
        <v>620.57299999999998</v>
      </c>
    </row>
    <row r="84" spans="1:9" x14ac:dyDescent="0.25">
      <c r="A84">
        <v>8.2000000000000003E-2</v>
      </c>
      <c r="B84">
        <v>156029</v>
      </c>
      <c r="C84">
        <v>1443</v>
      </c>
      <c r="D84">
        <v>465</v>
      </c>
      <c r="E84">
        <v>1173211</v>
      </c>
      <c r="F84">
        <v>0.117382</v>
      </c>
      <c r="G84">
        <v>0.75628899999999999</v>
      </c>
      <c r="H84">
        <v>3.4982399999999999E-4</v>
      </c>
      <c r="I84">
        <v>614.89</v>
      </c>
    </row>
    <row r="85" spans="1:9" x14ac:dyDescent="0.25">
      <c r="A85">
        <v>8.3000000000000004E-2</v>
      </c>
      <c r="B85">
        <v>167152</v>
      </c>
      <c r="C85">
        <v>1456</v>
      </c>
      <c r="D85">
        <v>452</v>
      </c>
      <c r="E85">
        <v>1162088</v>
      </c>
      <c r="F85">
        <v>0.12575</v>
      </c>
      <c r="G85">
        <v>0.76310299999999998</v>
      </c>
      <c r="H85">
        <v>3.4004400000000001E-4</v>
      </c>
      <c r="I85">
        <v>609.06100000000004</v>
      </c>
    </row>
    <row r="86" spans="1:9" x14ac:dyDescent="0.25">
      <c r="A86">
        <v>8.4000000000000005E-2</v>
      </c>
      <c r="B86">
        <v>178881</v>
      </c>
      <c r="C86">
        <v>1469</v>
      </c>
      <c r="D86">
        <v>439</v>
      </c>
      <c r="E86">
        <v>1150359</v>
      </c>
      <c r="F86">
        <v>0.134574</v>
      </c>
      <c r="G86">
        <v>0.76991600000000004</v>
      </c>
      <c r="H86">
        <v>3.3026399999999998E-4</v>
      </c>
      <c r="I86">
        <v>602.91399999999999</v>
      </c>
    </row>
    <row r="87" spans="1:9" x14ac:dyDescent="0.25">
      <c r="A87">
        <v>8.5000000000000006E-2</v>
      </c>
      <c r="B87">
        <v>190909</v>
      </c>
      <c r="C87">
        <v>1483</v>
      </c>
      <c r="D87">
        <v>425</v>
      </c>
      <c r="E87">
        <v>1138331</v>
      </c>
      <c r="F87">
        <v>0.143623</v>
      </c>
      <c r="G87">
        <v>0.777254</v>
      </c>
      <c r="H87">
        <v>3.1973199999999998E-4</v>
      </c>
      <c r="I87">
        <v>596.61</v>
      </c>
    </row>
    <row r="88" spans="1:9" x14ac:dyDescent="0.25">
      <c r="A88">
        <v>8.5999999999999993E-2</v>
      </c>
      <c r="B88">
        <v>203646</v>
      </c>
      <c r="C88">
        <v>1503</v>
      </c>
      <c r="D88">
        <v>405</v>
      </c>
      <c r="E88">
        <v>1125594</v>
      </c>
      <c r="F88">
        <v>0.15320500000000001</v>
      </c>
      <c r="G88">
        <v>0.78773599999999999</v>
      </c>
      <c r="H88">
        <v>3.0468500000000001E-4</v>
      </c>
      <c r="I88">
        <v>589.93399999999997</v>
      </c>
    </row>
    <row r="89" spans="1:9" x14ac:dyDescent="0.25">
      <c r="A89">
        <v>8.6999999999999994E-2</v>
      </c>
      <c r="B89">
        <v>216968</v>
      </c>
      <c r="C89">
        <v>1515</v>
      </c>
      <c r="D89">
        <v>393</v>
      </c>
      <c r="E89">
        <v>1112272</v>
      </c>
      <c r="F89">
        <v>0.16322700000000001</v>
      </c>
      <c r="G89">
        <v>0.79402499999999998</v>
      </c>
      <c r="H89">
        <v>2.9565800000000002E-4</v>
      </c>
      <c r="I89">
        <v>582.952</v>
      </c>
    </row>
    <row r="90" spans="1:9" x14ac:dyDescent="0.25">
      <c r="A90">
        <v>8.7999999999999995E-2</v>
      </c>
      <c r="B90">
        <v>230365</v>
      </c>
      <c r="C90">
        <v>1525</v>
      </c>
      <c r="D90">
        <v>383</v>
      </c>
      <c r="E90">
        <v>1098875</v>
      </c>
      <c r="F90">
        <v>0.17330599999999999</v>
      </c>
      <c r="G90">
        <v>0.79926600000000003</v>
      </c>
      <c r="H90">
        <v>2.8813500000000002E-4</v>
      </c>
      <c r="I90">
        <v>575.92999999999995</v>
      </c>
    </row>
    <row r="91" spans="1:9" x14ac:dyDescent="0.25">
      <c r="A91">
        <v>8.8999999999999996E-2</v>
      </c>
      <c r="B91">
        <v>244378</v>
      </c>
      <c r="C91">
        <v>1531</v>
      </c>
      <c r="D91">
        <v>377</v>
      </c>
      <c r="E91">
        <v>1084862</v>
      </c>
      <c r="F91">
        <v>0.18384800000000001</v>
      </c>
      <c r="G91">
        <v>0.80241099999999999</v>
      </c>
      <c r="H91">
        <v>2.8362100000000001E-4</v>
      </c>
      <c r="I91">
        <v>568.58600000000001</v>
      </c>
    </row>
    <row r="92" spans="1:9" x14ac:dyDescent="0.25">
      <c r="A92">
        <v>0.09</v>
      </c>
      <c r="B92">
        <v>258916</v>
      </c>
      <c r="C92">
        <v>1549</v>
      </c>
      <c r="D92">
        <v>359</v>
      </c>
      <c r="E92">
        <v>1070324</v>
      </c>
      <c r="F92">
        <v>0.19478500000000001</v>
      </c>
      <c r="G92">
        <v>0.81184500000000004</v>
      </c>
      <c r="H92">
        <v>2.70079E-4</v>
      </c>
      <c r="I92">
        <v>560.96600000000001</v>
      </c>
    </row>
    <row r="93" spans="1:9" x14ac:dyDescent="0.25">
      <c r="A93">
        <v>9.0999999999999998E-2</v>
      </c>
      <c r="B93">
        <v>273765</v>
      </c>
      <c r="C93">
        <v>1563</v>
      </c>
      <c r="D93">
        <v>345</v>
      </c>
      <c r="E93">
        <v>1055475</v>
      </c>
      <c r="F93">
        <v>0.205956</v>
      </c>
      <c r="G93">
        <v>0.81918199999999997</v>
      </c>
      <c r="H93">
        <v>2.59547E-4</v>
      </c>
      <c r="I93">
        <v>553.18399999999997</v>
      </c>
    </row>
    <row r="94" spans="1:9" x14ac:dyDescent="0.25">
      <c r="A94">
        <v>9.1999999999999998E-2</v>
      </c>
      <c r="B94">
        <v>289064</v>
      </c>
      <c r="C94">
        <v>1571</v>
      </c>
      <c r="D94">
        <v>337</v>
      </c>
      <c r="E94">
        <v>1040176</v>
      </c>
      <c r="F94">
        <v>0.21746599999999999</v>
      </c>
      <c r="G94">
        <v>0.82337499999999997</v>
      </c>
      <c r="H94">
        <v>2.5352799999999999E-4</v>
      </c>
      <c r="I94">
        <v>545.16600000000005</v>
      </c>
    </row>
    <row r="95" spans="1:9" x14ac:dyDescent="0.25">
      <c r="A95">
        <v>9.2999999999999999E-2</v>
      </c>
      <c r="B95">
        <v>304778</v>
      </c>
      <c r="C95">
        <v>1575</v>
      </c>
      <c r="D95">
        <v>333</v>
      </c>
      <c r="E95">
        <v>1024462</v>
      </c>
      <c r="F95">
        <v>0.22928699999999999</v>
      </c>
      <c r="G95">
        <v>0.82547199999999998</v>
      </c>
      <c r="H95">
        <v>2.5051899999999999E-4</v>
      </c>
      <c r="I95">
        <v>536.92999999999995</v>
      </c>
    </row>
    <row r="96" spans="1:9" x14ac:dyDescent="0.25">
      <c r="A96">
        <v>9.4E-2</v>
      </c>
      <c r="B96">
        <v>320981</v>
      </c>
      <c r="C96">
        <v>1585</v>
      </c>
      <c r="D96">
        <v>323</v>
      </c>
      <c r="E96">
        <v>1008259</v>
      </c>
      <c r="F96">
        <v>0.241477</v>
      </c>
      <c r="G96">
        <v>0.83071300000000003</v>
      </c>
      <c r="H96">
        <v>2.4299599999999999E-4</v>
      </c>
      <c r="I96">
        <v>528.43799999999999</v>
      </c>
    </row>
    <row r="97" spans="1:9" x14ac:dyDescent="0.25">
      <c r="A97">
        <v>9.5000000000000001E-2</v>
      </c>
      <c r="B97">
        <v>337248</v>
      </c>
      <c r="C97">
        <v>1600</v>
      </c>
      <c r="D97">
        <v>308</v>
      </c>
      <c r="E97">
        <v>991992</v>
      </c>
      <c r="F97">
        <v>0.25371500000000002</v>
      </c>
      <c r="G97">
        <v>0.83857400000000004</v>
      </c>
      <c r="H97">
        <v>2.31711E-4</v>
      </c>
      <c r="I97">
        <v>519.91200000000003</v>
      </c>
    </row>
    <row r="98" spans="1:9" x14ac:dyDescent="0.25">
      <c r="A98">
        <v>9.6000000000000002E-2</v>
      </c>
      <c r="B98">
        <v>353857</v>
      </c>
      <c r="C98">
        <v>1612</v>
      </c>
      <c r="D98">
        <v>296</v>
      </c>
      <c r="E98">
        <v>975383</v>
      </c>
      <c r="F98">
        <v>0.26621</v>
      </c>
      <c r="G98">
        <v>0.84486399999999995</v>
      </c>
      <c r="H98">
        <v>2.2268400000000001E-4</v>
      </c>
      <c r="I98">
        <v>511.20699999999999</v>
      </c>
    </row>
    <row r="99" spans="1:9" x14ac:dyDescent="0.25">
      <c r="A99">
        <v>9.7000000000000003E-2</v>
      </c>
      <c r="B99">
        <v>371121</v>
      </c>
      <c r="C99">
        <v>1625</v>
      </c>
      <c r="D99">
        <v>283</v>
      </c>
      <c r="E99">
        <v>958119</v>
      </c>
      <c r="F99">
        <v>0.279198</v>
      </c>
      <c r="G99">
        <v>0.85167700000000002</v>
      </c>
      <c r="H99">
        <v>2.1290400000000001E-4</v>
      </c>
      <c r="I99">
        <v>502.15899999999999</v>
      </c>
    </row>
    <row r="100" spans="1:9" x14ac:dyDescent="0.25">
      <c r="A100">
        <v>9.8000000000000004E-2</v>
      </c>
      <c r="B100">
        <v>388526</v>
      </c>
      <c r="C100">
        <v>1637</v>
      </c>
      <c r="D100">
        <v>271</v>
      </c>
      <c r="E100">
        <v>940714</v>
      </c>
      <c r="F100">
        <v>0.292292</v>
      </c>
      <c r="G100">
        <v>0.85796600000000001</v>
      </c>
      <c r="H100">
        <v>2.03876E-4</v>
      </c>
      <c r="I100">
        <v>493.03699999999998</v>
      </c>
    </row>
    <row r="101" spans="1:9" x14ac:dyDescent="0.25">
      <c r="A101">
        <v>9.9000000000000005E-2</v>
      </c>
      <c r="B101">
        <v>406342</v>
      </c>
      <c r="C101">
        <v>1647</v>
      </c>
      <c r="D101">
        <v>261</v>
      </c>
      <c r="E101">
        <v>922898</v>
      </c>
      <c r="F101">
        <v>0.30569499999999999</v>
      </c>
      <c r="G101">
        <v>0.86320799999999998</v>
      </c>
      <c r="H101">
        <v>1.96353E-4</v>
      </c>
      <c r="I101">
        <v>483.69900000000001</v>
      </c>
    </row>
    <row r="102" spans="1:9" x14ac:dyDescent="0.25">
      <c r="A102">
        <v>0.1</v>
      </c>
      <c r="B102">
        <v>424345</v>
      </c>
      <c r="C102">
        <v>1656</v>
      </c>
      <c r="D102">
        <v>252</v>
      </c>
      <c r="E102">
        <v>904895</v>
      </c>
      <c r="F102">
        <v>0.31923899999999999</v>
      </c>
      <c r="G102">
        <v>0.86792499999999995</v>
      </c>
      <c r="H102">
        <v>1.8958199999999999E-4</v>
      </c>
      <c r="I102">
        <v>474.26400000000001</v>
      </c>
    </row>
    <row r="103" spans="1:9" x14ac:dyDescent="0.25">
      <c r="A103">
        <v>0.10100000000000001</v>
      </c>
      <c r="B103">
        <v>442589</v>
      </c>
      <c r="C103">
        <v>1665</v>
      </c>
      <c r="D103">
        <v>243</v>
      </c>
      <c r="E103">
        <v>886651</v>
      </c>
      <c r="F103">
        <v>0.33296399999999998</v>
      </c>
      <c r="G103">
        <v>0.87264200000000003</v>
      </c>
      <c r="H103">
        <v>1.8281100000000001E-4</v>
      </c>
      <c r="I103">
        <v>464.702</v>
      </c>
    </row>
    <row r="104" spans="1:9" x14ac:dyDescent="0.25">
      <c r="A104">
        <v>0.10199999999999999</v>
      </c>
      <c r="B104">
        <v>461142</v>
      </c>
      <c r="C104">
        <v>1675</v>
      </c>
      <c r="D104">
        <v>233</v>
      </c>
      <c r="E104">
        <v>868098</v>
      </c>
      <c r="F104">
        <v>0.34692200000000001</v>
      </c>
      <c r="G104">
        <v>0.87788299999999997</v>
      </c>
      <c r="H104">
        <v>1.7528800000000001E-4</v>
      </c>
      <c r="I104">
        <v>454.97800000000001</v>
      </c>
    </row>
    <row r="105" spans="1:9" x14ac:dyDescent="0.25">
      <c r="A105">
        <v>0.10299999999999999</v>
      </c>
      <c r="B105">
        <v>479717</v>
      </c>
      <c r="C105">
        <v>1688</v>
      </c>
      <c r="D105">
        <v>220</v>
      </c>
      <c r="E105">
        <v>849523</v>
      </c>
      <c r="F105">
        <v>0.36089599999999999</v>
      </c>
      <c r="G105">
        <v>0.88469600000000004</v>
      </c>
      <c r="H105">
        <v>1.65508E-4</v>
      </c>
      <c r="I105">
        <v>445.24299999999999</v>
      </c>
    </row>
    <row r="106" spans="1:9" x14ac:dyDescent="0.25">
      <c r="A106">
        <v>0.104</v>
      </c>
      <c r="B106">
        <v>498604</v>
      </c>
      <c r="C106">
        <v>1699</v>
      </c>
      <c r="D106">
        <v>209</v>
      </c>
      <c r="E106">
        <v>830636</v>
      </c>
      <c r="F106">
        <v>0.37510500000000002</v>
      </c>
      <c r="G106">
        <v>0.89046099999999995</v>
      </c>
      <c r="H106">
        <v>1.57233E-4</v>
      </c>
      <c r="I106">
        <v>435.34399999999999</v>
      </c>
    </row>
    <row r="107" spans="1:9" x14ac:dyDescent="0.25">
      <c r="A107">
        <v>0.105</v>
      </c>
      <c r="B107">
        <v>517588</v>
      </c>
      <c r="C107">
        <v>1710</v>
      </c>
      <c r="D107">
        <v>198</v>
      </c>
      <c r="E107">
        <v>811652</v>
      </c>
      <c r="F107">
        <v>0.38938600000000001</v>
      </c>
      <c r="G107">
        <v>0.89622599999999997</v>
      </c>
      <c r="H107">
        <v>1.4895699999999999E-4</v>
      </c>
      <c r="I107">
        <v>425.39400000000001</v>
      </c>
    </row>
    <row r="108" spans="1:9" x14ac:dyDescent="0.25">
      <c r="A108">
        <v>0.106</v>
      </c>
      <c r="B108">
        <v>536620</v>
      </c>
      <c r="C108">
        <v>1719</v>
      </c>
      <c r="D108">
        <v>189</v>
      </c>
      <c r="E108">
        <v>792620</v>
      </c>
      <c r="F108">
        <v>0.40370400000000001</v>
      </c>
      <c r="G108">
        <v>0.90094300000000005</v>
      </c>
      <c r="H108">
        <v>1.42187E-4</v>
      </c>
      <c r="I108">
        <v>415.41899999999998</v>
      </c>
    </row>
    <row r="109" spans="1:9" x14ac:dyDescent="0.25">
      <c r="A109">
        <v>0.107</v>
      </c>
      <c r="B109">
        <v>555895</v>
      </c>
      <c r="C109">
        <v>1726</v>
      </c>
      <c r="D109">
        <v>182</v>
      </c>
      <c r="E109">
        <v>773345</v>
      </c>
      <c r="F109">
        <v>0.41820499999999999</v>
      </c>
      <c r="G109">
        <v>0.90461199999999997</v>
      </c>
      <c r="H109">
        <v>1.3692000000000001E-4</v>
      </c>
      <c r="I109">
        <v>405.31700000000001</v>
      </c>
    </row>
    <row r="110" spans="1:9" x14ac:dyDescent="0.25">
      <c r="A110">
        <v>0.108</v>
      </c>
      <c r="B110">
        <v>575187</v>
      </c>
      <c r="C110">
        <v>1730</v>
      </c>
      <c r="D110">
        <v>178</v>
      </c>
      <c r="E110">
        <v>754053</v>
      </c>
      <c r="F110">
        <v>0.43271900000000002</v>
      </c>
      <c r="G110">
        <v>0.90670899999999999</v>
      </c>
      <c r="H110">
        <v>1.3391100000000001E-4</v>
      </c>
      <c r="I110">
        <v>395.20600000000002</v>
      </c>
    </row>
    <row r="111" spans="1:9" x14ac:dyDescent="0.25">
      <c r="A111">
        <v>0.109</v>
      </c>
      <c r="B111">
        <v>594540</v>
      </c>
      <c r="C111">
        <v>1745</v>
      </c>
      <c r="D111">
        <v>163</v>
      </c>
      <c r="E111">
        <v>734700</v>
      </c>
      <c r="F111">
        <v>0.44727800000000001</v>
      </c>
      <c r="G111">
        <v>0.91456999999999999</v>
      </c>
      <c r="H111">
        <v>1.22626E-4</v>
      </c>
      <c r="I111">
        <v>385.06299999999999</v>
      </c>
    </row>
    <row r="112" spans="1:9" x14ac:dyDescent="0.25">
      <c r="A112">
        <v>0.11</v>
      </c>
      <c r="B112">
        <v>613620</v>
      </c>
      <c r="C112">
        <v>1752</v>
      </c>
      <c r="D112">
        <v>156</v>
      </c>
      <c r="E112">
        <v>715620</v>
      </c>
      <c r="F112">
        <v>0.46163199999999999</v>
      </c>
      <c r="G112">
        <v>0.91823900000000003</v>
      </c>
      <c r="H112">
        <v>1.1736E-4</v>
      </c>
      <c r="I112">
        <v>375.06299999999999</v>
      </c>
    </row>
    <row r="113" spans="1:9" x14ac:dyDescent="0.25">
      <c r="A113">
        <v>0.111</v>
      </c>
      <c r="B113">
        <v>632714</v>
      </c>
      <c r="C113">
        <v>1758</v>
      </c>
      <c r="D113">
        <v>150</v>
      </c>
      <c r="E113">
        <v>696526</v>
      </c>
      <c r="F113">
        <v>0.475997</v>
      </c>
      <c r="G113">
        <v>0.92138399999999998</v>
      </c>
      <c r="H113">
        <v>1.12846E-4</v>
      </c>
      <c r="I113">
        <v>365.05599999999998</v>
      </c>
    </row>
    <row r="114" spans="1:9" x14ac:dyDescent="0.25">
      <c r="A114">
        <v>0.112</v>
      </c>
      <c r="B114">
        <v>651911</v>
      </c>
      <c r="C114">
        <v>1761</v>
      </c>
      <c r="D114">
        <v>147</v>
      </c>
      <c r="E114">
        <v>677329</v>
      </c>
      <c r="F114">
        <v>0.49043900000000001</v>
      </c>
      <c r="G114">
        <v>0.922956</v>
      </c>
      <c r="H114">
        <v>1.1059E-4</v>
      </c>
      <c r="I114">
        <v>354.99400000000003</v>
      </c>
    </row>
    <row r="115" spans="1:9" x14ac:dyDescent="0.25">
      <c r="A115">
        <v>0.113</v>
      </c>
      <c r="B115">
        <v>671085</v>
      </c>
      <c r="C115">
        <v>1770</v>
      </c>
      <c r="D115">
        <v>138</v>
      </c>
      <c r="E115">
        <v>658155</v>
      </c>
      <c r="F115">
        <v>0.50486399999999998</v>
      </c>
      <c r="G115">
        <v>0.92767299999999997</v>
      </c>
      <c r="H115">
        <v>1.03819E-4</v>
      </c>
      <c r="I115">
        <v>344.94499999999999</v>
      </c>
    </row>
    <row r="116" spans="1:9" x14ac:dyDescent="0.25">
      <c r="A116">
        <v>0.114</v>
      </c>
      <c r="B116">
        <v>689804</v>
      </c>
      <c r="C116">
        <v>1776</v>
      </c>
      <c r="D116">
        <v>132</v>
      </c>
      <c r="E116">
        <v>639436</v>
      </c>
      <c r="F116">
        <v>0.51894600000000002</v>
      </c>
      <c r="G116">
        <v>0.93081800000000003</v>
      </c>
      <c r="H116" s="1">
        <v>9.9304900000000005E-5</v>
      </c>
      <c r="I116">
        <v>335.13400000000001</v>
      </c>
    </row>
    <row r="117" spans="1:9" x14ac:dyDescent="0.25">
      <c r="A117">
        <v>0.115</v>
      </c>
      <c r="B117">
        <v>708750</v>
      </c>
      <c r="C117">
        <v>1778</v>
      </c>
      <c r="D117">
        <v>130</v>
      </c>
      <c r="E117">
        <v>620490</v>
      </c>
      <c r="F117">
        <v>0.53319899999999998</v>
      </c>
      <c r="G117">
        <v>0.93186599999999997</v>
      </c>
      <c r="H117" s="1">
        <v>9.7800200000000006E-5</v>
      </c>
      <c r="I117">
        <v>325.20400000000001</v>
      </c>
    </row>
    <row r="118" spans="1:9" x14ac:dyDescent="0.25">
      <c r="A118">
        <v>0.11600000000000001</v>
      </c>
      <c r="B118">
        <v>727332</v>
      </c>
      <c r="C118">
        <v>1781</v>
      </c>
      <c r="D118">
        <v>127</v>
      </c>
      <c r="E118">
        <v>601908</v>
      </c>
      <c r="F118">
        <v>0.54717899999999997</v>
      </c>
      <c r="G118">
        <v>0.93343799999999999</v>
      </c>
      <c r="H118" s="1">
        <v>9.5543299999999997E-5</v>
      </c>
      <c r="I118">
        <v>315.46499999999997</v>
      </c>
    </row>
    <row r="119" spans="1:9" x14ac:dyDescent="0.25">
      <c r="A119">
        <v>0.11700000000000001</v>
      </c>
      <c r="B119">
        <v>745832</v>
      </c>
      <c r="C119">
        <v>1783</v>
      </c>
      <c r="D119">
        <v>125</v>
      </c>
      <c r="E119">
        <v>583408</v>
      </c>
      <c r="F119">
        <v>0.56109699999999996</v>
      </c>
      <c r="G119">
        <v>0.93448600000000004</v>
      </c>
      <c r="H119" s="1">
        <v>9.4038700000000005E-5</v>
      </c>
      <c r="I119">
        <v>305.76900000000001</v>
      </c>
    </row>
    <row r="120" spans="1:9" x14ac:dyDescent="0.25">
      <c r="A120">
        <v>0.11799999999999999</v>
      </c>
      <c r="B120">
        <v>763932</v>
      </c>
      <c r="C120">
        <v>1790</v>
      </c>
      <c r="D120">
        <v>118</v>
      </c>
      <c r="E120">
        <v>565308</v>
      </c>
      <c r="F120">
        <v>0.57471300000000003</v>
      </c>
      <c r="G120">
        <v>0.93815499999999996</v>
      </c>
      <c r="H120" s="1">
        <v>8.8772500000000004E-5</v>
      </c>
      <c r="I120">
        <v>296.28300000000002</v>
      </c>
    </row>
    <row r="121" spans="1:9" x14ac:dyDescent="0.25">
      <c r="A121">
        <v>0.11899999999999999</v>
      </c>
      <c r="B121">
        <v>782182</v>
      </c>
      <c r="C121">
        <v>1794</v>
      </c>
      <c r="D121">
        <v>114</v>
      </c>
      <c r="E121">
        <v>547058</v>
      </c>
      <c r="F121">
        <v>0.58844300000000005</v>
      </c>
      <c r="G121">
        <v>0.94025199999999998</v>
      </c>
      <c r="H121" s="1">
        <v>8.5763300000000006E-5</v>
      </c>
      <c r="I121">
        <v>286.71800000000002</v>
      </c>
    </row>
    <row r="122" spans="1:9" x14ac:dyDescent="0.25">
      <c r="A122">
        <v>0.12</v>
      </c>
      <c r="B122">
        <v>800258</v>
      </c>
      <c r="C122">
        <v>1801</v>
      </c>
      <c r="D122">
        <v>107</v>
      </c>
      <c r="E122">
        <v>528982</v>
      </c>
      <c r="F122">
        <v>0.60204199999999997</v>
      </c>
      <c r="G122">
        <v>0.94391999999999998</v>
      </c>
      <c r="H122" s="1">
        <v>8.0497100000000006E-5</v>
      </c>
      <c r="I122">
        <v>277.24400000000003</v>
      </c>
    </row>
    <row r="123" spans="1:9" x14ac:dyDescent="0.25">
      <c r="A123">
        <v>0.121</v>
      </c>
      <c r="B123">
        <v>817918</v>
      </c>
      <c r="C123">
        <v>1804</v>
      </c>
      <c r="D123">
        <v>104</v>
      </c>
      <c r="E123">
        <v>511322</v>
      </c>
      <c r="F123">
        <v>0.61532799999999999</v>
      </c>
      <c r="G123">
        <v>0.94549300000000003</v>
      </c>
      <c r="H123" s="1">
        <v>7.8240199999999997E-5</v>
      </c>
      <c r="I123">
        <v>267.988</v>
      </c>
    </row>
    <row r="124" spans="1:9" x14ac:dyDescent="0.25">
      <c r="A124">
        <v>0.122</v>
      </c>
      <c r="B124">
        <v>835197</v>
      </c>
      <c r="C124">
        <v>1805</v>
      </c>
      <c r="D124">
        <v>103</v>
      </c>
      <c r="E124">
        <v>494043</v>
      </c>
      <c r="F124">
        <v>0.62832699999999997</v>
      </c>
      <c r="G124">
        <v>0.946017</v>
      </c>
      <c r="H124" s="1">
        <v>7.7487899999999994E-5</v>
      </c>
      <c r="I124">
        <v>258.93200000000002</v>
      </c>
    </row>
    <row r="125" spans="1:9" x14ac:dyDescent="0.25">
      <c r="A125">
        <v>0.123</v>
      </c>
      <c r="B125">
        <v>852492</v>
      </c>
      <c r="C125">
        <v>1812</v>
      </c>
      <c r="D125">
        <v>96</v>
      </c>
      <c r="E125">
        <v>476748</v>
      </c>
      <c r="F125">
        <v>0.64133799999999996</v>
      </c>
      <c r="G125">
        <v>0.94968600000000003</v>
      </c>
      <c r="H125" s="1">
        <v>7.2221699999999993E-5</v>
      </c>
      <c r="I125">
        <v>249.86799999999999</v>
      </c>
    </row>
    <row r="126" spans="1:9" x14ac:dyDescent="0.25">
      <c r="A126">
        <v>0.124</v>
      </c>
      <c r="B126">
        <v>869338</v>
      </c>
      <c r="C126">
        <v>1819</v>
      </c>
      <c r="D126">
        <v>89</v>
      </c>
      <c r="E126">
        <v>459902</v>
      </c>
      <c r="F126">
        <v>0.65401100000000001</v>
      </c>
      <c r="G126">
        <v>0.95335400000000003</v>
      </c>
      <c r="H126" s="1">
        <v>6.69556E-5</v>
      </c>
      <c r="I126">
        <v>241.03899999999999</v>
      </c>
    </row>
    <row r="127" spans="1:9" x14ac:dyDescent="0.25">
      <c r="A127">
        <v>0.125</v>
      </c>
      <c r="B127">
        <v>885611</v>
      </c>
      <c r="C127">
        <v>1826</v>
      </c>
      <c r="D127">
        <v>82</v>
      </c>
      <c r="E127">
        <v>443629</v>
      </c>
      <c r="F127">
        <v>0.66625400000000001</v>
      </c>
      <c r="G127">
        <v>0.95702299999999996</v>
      </c>
      <c r="H127" s="1">
        <v>6.1689399999999999E-5</v>
      </c>
      <c r="I127">
        <v>232.51</v>
      </c>
    </row>
    <row r="128" spans="1:9" x14ac:dyDescent="0.25">
      <c r="A128">
        <v>0.126</v>
      </c>
      <c r="B128">
        <v>902108</v>
      </c>
      <c r="C128">
        <v>1827</v>
      </c>
      <c r="D128">
        <v>81</v>
      </c>
      <c r="E128">
        <v>427132</v>
      </c>
      <c r="F128">
        <v>0.67866499999999996</v>
      </c>
      <c r="G128">
        <v>0.95754700000000004</v>
      </c>
      <c r="H128" s="1">
        <v>6.0937100000000003E-5</v>
      </c>
      <c r="I128">
        <v>223.864</v>
      </c>
    </row>
    <row r="129" spans="1:9" x14ac:dyDescent="0.25">
      <c r="A129">
        <v>0.127</v>
      </c>
      <c r="B129">
        <v>917957</v>
      </c>
      <c r="C129">
        <v>1833</v>
      </c>
      <c r="D129">
        <v>75</v>
      </c>
      <c r="E129">
        <v>411283</v>
      </c>
      <c r="F129">
        <v>0.69058799999999998</v>
      </c>
      <c r="G129">
        <v>0.96069199999999999</v>
      </c>
      <c r="H129" s="1">
        <v>5.6423199999999999E-5</v>
      </c>
      <c r="I129">
        <v>215.55699999999999</v>
      </c>
    </row>
    <row r="130" spans="1:9" x14ac:dyDescent="0.25">
      <c r="A130">
        <v>0.128</v>
      </c>
      <c r="B130">
        <v>933639</v>
      </c>
      <c r="C130">
        <v>1836</v>
      </c>
      <c r="D130">
        <v>72</v>
      </c>
      <c r="E130">
        <v>395601</v>
      </c>
      <c r="F130">
        <v>0.70238599999999995</v>
      </c>
      <c r="G130">
        <v>0.96226400000000001</v>
      </c>
      <c r="H130" s="1">
        <v>5.4166299999999997E-5</v>
      </c>
      <c r="I130">
        <v>207.33799999999999</v>
      </c>
    </row>
    <row r="131" spans="1:9" x14ac:dyDescent="0.25">
      <c r="A131">
        <v>0.129</v>
      </c>
      <c r="B131">
        <v>948930</v>
      </c>
      <c r="C131">
        <v>1836</v>
      </c>
      <c r="D131">
        <v>72</v>
      </c>
      <c r="E131">
        <v>380310</v>
      </c>
      <c r="F131">
        <v>0.713889</v>
      </c>
      <c r="G131">
        <v>0.96226400000000001</v>
      </c>
      <c r="H131" s="1">
        <v>5.4166299999999997E-5</v>
      </c>
      <c r="I131">
        <v>199.32400000000001</v>
      </c>
    </row>
    <row r="132" spans="1:9" x14ac:dyDescent="0.25">
      <c r="A132">
        <v>0.13</v>
      </c>
      <c r="B132">
        <v>963604</v>
      </c>
      <c r="C132">
        <v>1838</v>
      </c>
      <c r="D132">
        <v>70</v>
      </c>
      <c r="E132">
        <v>365636</v>
      </c>
      <c r="F132">
        <v>0.72492900000000005</v>
      </c>
      <c r="G132">
        <v>0.96331199999999995</v>
      </c>
      <c r="H132" s="1">
        <v>5.2661699999999998E-5</v>
      </c>
      <c r="I132">
        <v>191.63300000000001</v>
      </c>
    </row>
    <row r="133" spans="1:9" x14ac:dyDescent="0.25">
      <c r="A133">
        <v>0.13100000000000001</v>
      </c>
      <c r="B133">
        <v>978255</v>
      </c>
      <c r="C133">
        <v>1840</v>
      </c>
      <c r="D133">
        <v>68</v>
      </c>
      <c r="E133">
        <v>350985</v>
      </c>
      <c r="F133">
        <v>0.73595100000000002</v>
      </c>
      <c r="G133">
        <v>0.96436100000000002</v>
      </c>
      <c r="H133" s="1">
        <v>5.1157099999999998E-5</v>
      </c>
      <c r="I133">
        <v>183.95400000000001</v>
      </c>
    </row>
    <row r="134" spans="1:9" x14ac:dyDescent="0.25">
      <c r="A134">
        <v>0.13200000000000001</v>
      </c>
      <c r="B134">
        <v>992400</v>
      </c>
      <c r="C134">
        <v>1843</v>
      </c>
      <c r="D134">
        <v>65</v>
      </c>
      <c r="E134">
        <v>336840</v>
      </c>
      <c r="F134">
        <v>0.74659200000000003</v>
      </c>
      <c r="G134">
        <v>0.96593300000000004</v>
      </c>
      <c r="H134" s="1">
        <v>4.8900100000000003E-5</v>
      </c>
      <c r="I134">
        <v>176.541</v>
      </c>
    </row>
    <row r="135" spans="1:9" x14ac:dyDescent="0.25">
      <c r="A135">
        <v>0.13300000000000001</v>
      </c>
      <c r="B135">
        <v>1006374</v>
      </c>
      <c r="C135">
        <v>1847</v>
      </c>
      <c r="D135">
        <v>61</v>
      </c>
      <c r="E135">
        <v>322866</v>
      </c>
      <c r="F135">
        <v>0.75710500000000003</v>
      </c>
      <c r="G135">
        <v>0.96802900000000003</v>
      </c>
      <c r="H135" s="1">
        <v>4.5890899999999998E-5</v>
      </c>
      <c r="I135">
        <v>169.21700000000001</v>
      </c>
    </row>
    <row r="136" spans="1:9" x14ac:dyDescent="0.25">
      <c r="A136">
        <v>0.13400000000000001</v>
      </c>
      <c r="B136">
        <v>1019706</v>
      </c>
      <c r="C136">
        <v>1851</v>
      </c>
      <c r="D136">
        <v>57</v>
      </c>
      <c r="E136">
        <v>309534</v>
      </c>
      <c r="F136">
        <v>0.76713500000000001</v>
      </c>
      <c r="G136">
        <v>0.97012600000000004</v>
      </c>
      <c r="H136" s="1">
        <v>4.28816E-5</v>
      </c>
      <c r="I136">
        <v>162.22999999999999</v>
      </c>
    </row>
    <row r="137" spans="1:9" x14ac:dyDescent="0.25">
      <c r="A137">
        <v>0.13500000000000001</v>
      </c>
      <c r="B137">
        <v>1032718</v>
      </c>
      <c r="C137">
        <v>1855</v>
      </c>
      <c r="D137">
        <v>53</v>
      </c>
      <c r="E137">
        <v>296522</v>
      </c>
      <c r="F137">
        <v>0.77692399999999995</v>
      </c>
      <c r="G137">
        <v>0.97222200000000003</v>
      </c>
      <c r="H137" s="1">
        <v>3.9872400000000001E-5</v>
      </c>
      <c r="I137">
        <v>155.41</v>
      </c>
    </row>
    <row r="138" spans="1:9" x14ac:dyDescent="0.25">
      <c r="A138">
        <v>0.13600000000000001</v>
      </c>
      <c r="B138">
        <v>1045468</v>
      </c>
      <c r="C138">
        <v>1858</v>
      </c>
      <c r="D138">
        <v>50</v>
      </c>
      <c r="E138">
        <v>283772</v>
      </c>
      <c r="F138">
        <v>0.78651599999999999</v>
      </c>
      <c r="G138">
        <v>0.97379499999999997</v>
      </c>
      <c r="H138" s="1">
        <v>3.7615499999999999E-5</v>
      </c>
      <c r="I138">
        <v>148.727</v>
      </c>
    </row>
    <row r="139" spans="1:9" x14ac:dyDescent="0.25">
      <c r="A139">
        <v>0.13700000000000001</v>
      </c>
      <c r="B139">
        <v>1057705</v>
      </c>
      <c r="C139">
        <v>1859</v>
      </c>
      <c r="D139">
        <v>49</v>
      </c>
      <c r="E139">
        <v>271535</v>
      </c>
      <c r="F139">
        <v>0.79572200000000004</v>
      </c>
      <c r="G139">
        <v>0.97431900000000005</v>
      </c>
      <c r="H139" s="1">
        <v>3.6863200000000003E-5</v>
      </c>
      <c r="I139">
        <v>142.31399999999999</v>
      </c>
    </row>
    <row r="140" spans="1:9" x14ac:dyDescent="0.25">
      <c r="A140">
        <v>0.13800000000000001</v>
      </c>
      <c r="B140">
        <v>1069594</v>
      </c>
      <c r="C140">
        <v>1862</v>
      </c>
      <c r="D140">
        <v>46</v>
      </c>
      <c r="E140">
        <v>259646</v>
      </c>
      <c r="F140">
        <v>0.80466599999999999</v>
      </c>
      <c r="G140">
        <v>0.97589099999999995</v>
      </c>
      <c r="H140" s="1">
        <v>3.4606200000000001E-5</v>
      </c>
      <c r="I140">
        <v>136.083</v>
      </c>
    </row>
    <row r="141" spans="1:9" x14ac:dyDescent="0.25">
      <c r="A141">
        <v>0.13900000000000001</v>
      </c>
      <c r="B141">
        <v>1081046</v>
      </c>
      <c r="C141">
        <v>1863</v>
      </c>
      <c r="D141">
        <v>45</v>
      </c>
      <c r="E141">
        <v>248194</v>
      </c>
      <c r="F141">
        <v>0.81328100000000003</v>
      </c>
      <c r="G141">
        <v>0.97641500000000003</v>
      </c>
      <c r="H141" s="1">
        <v>3.3853899999999998E-5</v>
      </c>
      <c r="I141">
        <v>130.08099999999999</v>
      </c>
    </row>
    <row r="142" spans="1:9" x14ac:dyDescent="0.25">
      <c r="A142">
        <v>0.14000000000000001</v>
      </c>
      <c r="B142">
        <v>1092314</v>
      </c>
      <c r="C142">
        <v>1865</v>
      </c>
      <c r="D142">
        <v>43</v>
      </c>
      <c r="E142">
        <v>236926</v>
      </c>
      <c r="F142">
        <v>0.82175799999999999</v>
      </c>
      <c r="G142">
        <v>0.97746299999999997</v>
      </c>
      <c r="H142" s="1">
        <v>3.2349299999999999E-5</v>
      </c>
      <c r="I142">
        <v>124.175</v>
      </c>
    </row>
    <row r="143" spans="1:9" x14ac:dyDescent="0.25">
      <c r="A143">
        <v>0.14099999999999999</v>
      </c>
      <c r="B143">
        <v>1103084</v>
      </c>
      <c r="C143">
        <v>1867</v>
      </c>
      <c r="D143">
        <v>41</v>
      </c>
      <c r="E143">
        <v>226156</v>
      </c>
      <c r="F143">
        <v>0.82986099999999996</v>
      </c>
      <c r="G143">
        <v>0.97851200000000005</v>
      </c>
      <c r="H143" s="1">
        <v>3.08447E-5</v>
      </c>
      <c r="I143">
        <v>118.53</v>
      </c>
    </row>
    <row r="144" spans="1:9" x14ac:dyDescent="0.25">
      <c r="A144">
        <v>0.14199999999999999</v>
      </c>
      <c r="B144">
        <v>1113280</v>
      </c>
      <c r="C144">
        <v>1870</v>
      </c>
      <c r="D144">
        <v>38</v>
      </c>
      <c r="E144">
        <v>215960</v>
      </c>
      <c r="F144">
        <v>0.83753100000000003</v>
      </c>
      <c r="G144">
        <v>0.98008399999999996</v>
      </c>
      <c r="H144" s="1">
        <v>2.8587800000000001E-5</v>
      </c>
      <c r="I144">
        <v>113.187</v>
      </c>
    </row>
    <row r="145" spans="1:9" x14ac:dyDescent="0.25">
      <c r="A145">
        <v>0.14299999999999999</v>
      </c>
      <c r="B145">
        <v>1123428</v>
      </c>
      <c r="C145">
        <v>1872</v>
      </c>
      <c r="D145">
        <v>36</v>
      </c>
      <c r="E145">
        <v>205812</v>
      </c>
      <c r="F145">
        <v>0.84516599999999997</v>
      </c>
      <c r="G145">
        <v>0.981132</v>
      </c>
      <c r="H145" s="1">
        <v>2.7083100000000002E-5</v>
      </c>
      <c r="I145">
        <v>107.86799999999999</v>
      </c>
    </row>
    <row r="146" spans="1:9" x14ac:dyDescent="0.25">
      <c r="A146">
        <v>0.14399999999999999</v>
      </c>
      <c r="B146">
        <v>1133165</v>
      </c>
      <c r="C146">
        <v>1874</v>
      </c>
      <c r="D146">
        <v>34</v>
      </c>
      <c r="E146">
        <v>196075</v>
      </c>
      <c r="F146">
        <v>0.852491</v>
      </c>
      <c r="G146">
        <v>0.98218000000000005</v>
      </c>
      <c r="H146" s="1">
        <v>2.5578499999999999E-5</v>
      </c>
      <c r="I146">
        <v>102.765</v>
      </c>
    </row>
    <row r="147" spans="1:9" x14ac:dyDescent="0.25">
      <c r="A147">
        <v>0.14499999999999999</v>
      </c>
      <c r="B147">
        <v>1142320</v>
      </c>
      <c r="C147">
        <v>1877</v>
      </c>
      <c r="D147">
        <v>31</v>
      </c>
      <c r="E147">
        <v>186920</v>
      </c>
      <c r="F147">
        <v>0.85937799999999998</v>
      </c>
      <c r="G147">
        <v>0.98375299999999999</v>
      </c>
      <c r="H147" s="1">
        <v>2.33216E-5</v>
      </c>
      <c r="I147">
        <v>97.966499999999996</v>
      </c>
    </row>
    <row r="148" spans="1:9" x14ac:dyDescent="0.25">
      <c r="A148">
        <v>0.14599999999999999</v>
      </c>
      <c r="B148">
        <v>1151166</v>
      </c>
      <c r="C148">
        <v>1878</v>
      </c>
      <c r="D148">
        <v>30</v>
      </c>
      <c r="E148">
        <v>178074</v>
      </c>
      <c r="F148">
        <v>0.86603300000000005</v>
      </c>
      <c r="G148">
        <v>0.98427699999999996</v>
      </c>
      <c r="H148" s="1">
        <v>2.2569300000000001E-5</v>
      </c>
      <c r="I148">
        <v>93.330200000000005</v>
      </c>
    </row>
    <row r="149" spans="1:9" x14ac:dyDescent="0.25">
      <c r="A149">
        <v>0.14699999999999999</v>
      </c>
      <c r="B149">
        <v>1159835</v>
      </c>
      <c r="C149">
        <v>1880</v>
      </c>
      <c r="D149">
        <v>28</v>
      </c>
      <c r="E149">
        <v>169405</v>
      </c>
      <c r="F149">
        <v>0.87255499999999997</v>
      </c>
      <c r="G149">
        <v>0.98532500000000001</v>
      </c>
      <c r="H149" s="1">
        <v>2.1064699999999998E-5</v>
      </c>
      <c r="I149">
        <v>88.786699999999996</v>
      </c>
    </row>
    <row r="150" spans="1:9" x14ac:dyDescent="0.25">
      <c r="A150">
        <v>0.14799999999999999</v>
      </c>
      <c r="B150">
        <v>1168112</v>
      </c>
      <c r="C150">
        <v>1881</v>
      </c>
      <c r="D150">
        <v>27</v>
      </c>
      <c r="E150">
        <v>161128</v>
      </c>
      <c r="F150">
        <v>0.87878199999999995</v>
      </c>
      <c r="G150">
        <v>0.98584899999999998</v>
      </c>
      <c r="H150" s="1">
        <v>2.0312399999999999E-5</v>
      </c>
      <c r="I150">
        <v>84.448599999999999</v>
      </c>
    </row>
    <row r="151" spans="1:9" x14ac:dyDescent="0.25">
      <c r="A151">
        <v>0.14899999999999999</v>
      </c>
      <c r="B151">
        <v>1176121</v>
      </c>
      <c r="C151">
        <v>1881</v>
      </c>
      <c r="D151">
        <v>27</v>
      </c>
      <c r="E151">
        <v>153119</v>
      </c>
      <c r="F151">
        <v>0.88480700000000001</v>
      </c>
      <c r="G151">
        <v>0.98584899999999998</v>
      </c>
      <c r="H151" s="1">
        <v>2.0312399999999999E-5</v>
      </c>
      <c r="I151">
        <v>80.251000000000005</v>
      </c>
    </row>
    <row r="152" spans="1:9" x14ac:dyDescent="0.25">
      <c r="A152">
        <v>0.15</v>
      </c>
      <c r="B152">
        <v>1183698</v>
      </c>
      <c r="C152">
        <v>1882</v>
      </c>
      <c r="D152">
        <v>26</v>
      </c>
      <c r="E152">
        <v>145542</v>
      </c>
      <c r="F152">
        <v>0.89050700000000005</v>
      </c>
      <c r="G152">
        <v>0.98637300000000006</v>
      </c>
      <c r="H152" s="1">
        <v>1.9559999999999999E-5</v>
      </c>
      <c r="I152">
        <v>76.279899999999998</v>
      </c>
    </row>
    <row r="153" spans="1:9" x14ac:dyDescent="0.25">
      <c r="A153">
        <v>0.151</v>
      </c>
      <c r="B153">
        <v>1190961</v>
      </c>
      <c r="C153">
        <v>1885</v>
      </c>
      <c r="D153">
        <v>23</v>
      </c>
      <c r="E153">
        <v>138279</v>
      </c>
      <c r="F153">
        <v>0.89597099999999996</v>
      </c>
      <c r="G153">
        <v>0.98794499999999996</v>
      </c>
      <c r="H153" s="1">
        <v>1.73031E-5</v>
      </c>
      <c r="I153">
        <v>72.473299999999995</v>
      </c>
    </row>
    <row r="154" spans="1:9" x14ac:dyDescent="0.25">
      <c r="A154">
        <v>0.152</v>
      </c>
      <c r="B154">
        <v>1198233</v>
      </c>
      <c r="C154">
        <v>1886</v>
      </c>
      <c r="D154">
        <v>22</v>
      </c>
      <c r="E154">
        <v>131007</v>
      </c>
      <c r="F154">
        <v>0.90144199999999997</v>
      </c>
      <c r="G154">
        <v>0.98846999999999996</v>
      </c>
      <c r="H154" s="1">
        <v>1.6550800000000001E-5</v>
      </c>
      <c r="I154">
        <v>68.661900000000003</v>
      </c>
    </row>
    <row r="155" spans="1:9" x14ac:dyDescent="0.25">
      <c r="A155">
        <v>0.153</v>
      </c>
      <c r="B155">
        <v>1205002</v>
      </c>
      <c r="C155">
        <v>1886</v>
      </c>
      <c r="D155">
        <v>22</v>
      </c>
      <c r="E155">
        <v>124238</v>
      </c>
      <c r="F155">
        <v>0.90653499999999998</v>
      </c>
      <c r="G155">
        <v>0.98846999999999996</v>
      </c>
      <c r="H155" s="1">
        <v>1.6550800000000001E-5</v>
      </c>
      <c r="I155">
        <v>65.1143</v>
      </c>
    </row>
    <row r="156" spans="1:9" x14ac:dyDescent="0.25">
      <c r="A156">
        <v>0.154</v>
      </c>
      <c r="B156">
        <v>1211445</v>
      </c>
      <c r="C156">
        <v>1887</v>
      </c>
      <c r="D156">
        <v>21</v>
      </c>
      <c r="E156">
        <v>117795</v>
      </c>
      <c r="F156">
        <v>0.91138200000000003</v>
      </c>
      <c r="G156">
        <v>0.98899400000000004</v>
      </c>
      <c r="H156" s="1">
        <v>1.5798500000000001E-5</v>
      </c>
      <c r="I156">
        <v>61.737400000000001</v>
      </c>
    </row>
    <row r="157" spans="1:9" x14ac:dyDescent="0.25">
      <c r="A157">
        <v>0.155</v>
      </c>
      <c r="B157">
        <v>1217611</v>
      </c>
      <c r="C157">
        <v>1889</v>
      </c>
      <c r="D157">
        <v>19</v>
      </c>
      <c r="E157">
        <v>111629</v>
      </c>
      <c r="F157">
        <v>0.91601999999999995</v>
      </c>
      <c r="G157">
        <v>0.99004199999999998</v>
      </c>
      <c r="H157" s="1">
        <v>1.42939E-5</v>
      </c>
      <c r="I157">
        <v>58.505800000000001</v>
      </c>
    </row>
    <row r="158" spans="1:9" x14ac:dyDescent="0.25">
      <c r="A158">
        <v>0.156</v>
      </c>
      <c r="B158">
        <v>1223631</v>
      </c>
      <c r="C158">
        <v>1890</v>
      </c>
      <c r="D158">
        <v>18</v>
      </c>
      <c r="E158">
        <v>105609</v>
      </c>
      <c r="F158">
        <v>0.92054899999999995</v>
      </c>
      <c r="G158">
        <v>0.99056599999999995</v>
      </c>
      <c r="H158" s="1">
        <v>1.3541599999999999E-5</v>
      </c>
      <c r="I158">
        <v>55.3506</v>
      </c>
    </row>
    <row r="159" spans="1:9" x14ac:dyDescent="0.25">
      <c r="A159">
        <v>0.157</v>
      </c>
      <c r="B159">
        <v>1229335</v>
      </c>
      <c r="C159">
        <v>1892</v>
      </c>
      <c r="D159">
        <v>16</v>
      </c>
      <c r="E159">
        <v>99905</v>
      </c>
      <c r="F159">
        <v>0.92484100000000002</v>
      </c>
      <c r="G159">
        <v>0.991614</v>
      </c>
      <c r="H159" s="1">
        <v>1.2037E-5</v>
      </c>
      <c r="I159">
        <v>52.3611</v>
      </c>
    </row>
    <row r="160" spans="1:9" x14ac:dyDescent="0.25">
      <c r="A160">
        <v>0.158</v>
      </c>
      <c r="B160">
        <v>1234710</v>
      </c>
      <c r="C160">
        <v>1894</v>
      </c>
      <c r="D160">
        <v>14</v>
      </c>
      <c r="E160">
        <v>94530</v>
      </c>
      <c r="F160">
        <v>0.92888400000000004</v>
      </c>
      <c r="G160">
        <v>0.99266200000000004</v>
      </c>
      <c r="H160" s="1">
        <v>1.0532300000000001E-5</v>
      </c>
      <c r="I160">
        <v>49.543999999999997</v>
      </c>
    </row>
    <row r="161" spans="1:9" x14ac:dyDescent="0.25">
      <c r="A161">
        <v>0.159</v>
      </c>
      <c r="B161">
        <v>1239908</v>
      </c>
      <c r="C161">
        <v>1896</v>
      </c>
      <c r="D161">
        <v>12</v>
      </c>
      <c r="E161">
        <v>89332</v>
      </c>
      <c r="F161">
        <v>0.93279500000000004</v>
      </c>
      <c r="G161">
        <v>0.99371100000000001</v>
      </c>
      <c r="H161" s="1">
        <v>9.0277199999999997E-6</v>
      </c>
      <c r="I161">
        <v>46.819699999999997</v>
      </c>
    </row>
    <row r="162" spans="1:9" x14ac:dyDescent="0.25">
      <c r="A162">
        <v>0.16</v>
      </c>
      <c r="B162">
        <v>1244768</v>
      </c>
      <c r="C162">
        <v>1897</v>
      </c>
      <c r="D162">
        <v>11</v>
      </c>
      <c r="E162">
        <v>84472</v>
      </c>
      <c r="F162">
        <v>0.93645100000000003</v>
      </c>
      <c r="G162">
        <v>0.99423499999999998</v>
      </c>
      <c r="H162" s="1">
        <v>8.2754099999999994E-6</v>
      </c>
      <c r="I162">
        <v>44.272500000000001</v>
      </c>
    </row>
    <row r="163" spans="1:9" x14ac:dyDescent="0.25">
      <c r="A163">
        <v>0.161</v>
      </c>
      <c r="B163">
        <v>1249476</v>
      </c>
      <c r="C163">
        <v>1897</v>
      </c>
      <c r="D163">
        <v>11</v>
      </c>
      <c r="E163">
        <v>79764</v>
      </c>
      <c r="F163">
        <v>0.93999299999999997</v>
      </c>
      <c r="G163">
        <v>0.99423499999999998</v>
      </c>
      <c r="H163" s="1">
        <v>8.2754099999999994E-6</v>
      </c>
      <c r="I163">
        <v>41.805</v>
      </c>
    </row>
    <row r="164" spans="1:9" x14ac:dyDescent="0.25">
      <c r="A164">
        <v>0.16200000000000001</v>
      </c>
      <c r="B164">
        <v>1254066</v>
      </c>
      <c r="C164">
        <v>1899</v>
      </c>
      <c r="D164">
        <v>9</v>
      </c>
      <c r="E164">
        <v>75174</v>
      </c>
      <c r="F164">
        <v>0.94344600000000001</v>
      </c>
      <c r="G164">
        <v>0.99528300000000003</v>
      </c>
      <c r="H164" s="1">
        <v>6.7707899999999998E-6</v>
      </c>
      <c r="I164">
        <v>39.3994</v>
      </c>
    </row>
    <row r="165" spans="1:9" x14ac:dyDescent="0.25">
      <c r="A165">
        <v>0.16300000000000001</v>
      </c>
      <c r="B165">
        <v>1258261</v>
      </c>
      <c r="C165">
        <v>1899</v>
      </c>
      <c r="D165">
        <v>9</v>
      </c>
      <c r="E165">
        <v>70979</v>
      </c>
      <c r="F165">
        <v>0.94660200000000005</v>
      </c>
      <c r="G165">
        <v>0.99528300000000003</v>
      </c>
      <c r="H165" s="1">
        <v>6.7707899999999998E-6</v>
      </c>
      <c r="I165">
        <v>37.200699999999998</v>
      </c>
    </row>
    <row r="166" spans="1:9" x14ac:dyDescent="0.25">
      <c r="A166">
        <v>0.16400000000000001</v>
      </c>
      <c r="B166">
        <v>1262313</v>
      </c>
      <c r="C166">
        <v>1899</v>
      </c>
      <c r="D166">
        <v>9</v>
      </c>
      <c r="E166">
        <v>66927</v>
      </c>
      <c r="F166">
        <v>0.94964999999999999</v>
      </c>
      <c r="G166">
        <v>0.99528300000000003</v>
      </c>
      <c r="H166" s="1">
        <v>6.7707899999999998E-6</v>
      </c>
      <c r="I166">
        <v>35.076999999999998</v>
      </c>
    </row>
    <row r="167" spans="1:9" x14ac:dyDescent="0.25">
      <c r="A167">
        <v>0.16500000000000001</v>
      </c>
      <c r="B167">
        <v>1266203</v>
      </c>
      <c r="C167">
        <v>1899</v>
      </c>
      <c r="D167">
        <v>9</v>
      </c>
      <c r="E167">
        <v>63037</v>
      </c>
      <c r="F167">
        <v>0.95257700000000001</v>
      </c>
      <c r="G167">
        <v>0.99528300000000003</v>
      </c>
      <c r="H167" s="1">
        <v>6.7707899999999998E-6</v>
      </c>
      <c r="I167">
        <v>33.0383</v>
      </c>
    </row>
    <row r="168" spans="1:9" x14ac:dyDescent="0.25">
      <c r="A168">
        <v>0.16600000000000001</v>
      </c>
      <c r="B168">
        <v>1269781</v>
      </c>
      <c r="C168">
        <v>1901</v>
      </c>
      <c r="D168">
        <v>7</v>
      </c>
      <c r="E168">
        <v>59459</v>
      </c>
      <c r="F168">
        <v>0.95526800000000001</v>
      </c>
      <c r="G168">
        <v>0.99633099999999997</v>
      </c>
      <c r="H168" s="1">
        <v>5.2661700000000001E-6</v>
      </c>
      <c r="I168">
        <v>31.163</v>
      </c>
    </row>
    <row r="169" spans="1:9" x14ac:dyDescent="0.25">
      <c r="A169">
        <v>0.16700000000000001</v>
      </c>
      <c r="B169">
        <v>1273285</v>
      </c>
      <c r="C169">
        <v>1902</v>
      </c>
      <c r="D169">
        <v>6</v>
      </c>
      <c r="E169">
        <v>55955</v>
      </c>
      <c r="F169">
        <v>0.95790500000000001</v>
      </c>
      <c r="G169">
        <v>0.99685500000000005</v>
      </c>
      <c r="H169" s="1">
        <v>4.5138599999999998E-6</v>
      </c>
      <c r="I169">
        <v>29.326499999999999</v>
      </c>
    </row>
    <row r="170" spans="1:9" x14ac:dyDescent="0.25">
      <c r="A170">
        <v>0.16800000000000001</v>
      </c>
      <c r="B170">
        <v>1276518</v>
      </c>
      <c r="C170">
        <v>1902</v>
      </c>
      <c r="D170">
        <v>6</v>
      </c>
      <c r="E170">
        <v>52722</v>
      </c>
      <c r="F170">
        <v>0.960337</v>
      </c>
      <c r="G170">
        <v>0.99685500000000005</v>
      </c>
      <c r="H170" s="1">
        <v>4.5138599999999998E-6</v>
      </c>
      <c r="I170">
        <v>27.632100000000001</v>
      </c>
    </row>
    <row r="171" spans="1:9" x14ac:dyDescent="0.25">
      <c r="A171">
        <v>0.16900000000000001</v>
      </c>
      <c r="B171">
        <v>1279643</v>
      </c>
      <c r="C171">
        <v>1903</v>
      </c>
      <c r="D171">
        <v>5</v>
      </c>
      <c r="E171">
        <v>49597</v>
      </c>
      <c r="F171">
        <v>0.96268799999999999</v>
      </c>
      <c r="G171">
        <v>0.99737900000000002</v>
      </c>
      <c r="H171" s="1">
        <v>3.76155E-6</v>
      </c>
      <c r="I171">
        <v>25.994199999999999</v>
      </c>
    </row>
    <row r="172" spans="1:9" x14ac:dyDescent="0.25">
      <c r="A172">
        <v>0.17</v>
      </c>
      <c r="B172">
        <v>1282652</v>
      </c>
      <c r="C172">
        <v>1904</v>
      </c>
      <c r="D172">
        <v>4</v>
      </c>
      <c r="E172">
        <v>46588</v>
      </c>
      <c r="F172">
        <v>0.964951</v>
      </c>
      <c r="G172">
        <v>0.99790400000000001</v>
      </c>
      <c r="H172" s="1">
        <v>3.0092400000000002E-6</v>
      </c>
      <c r="I172">
        <v>24.417200000000001</v>
      </c>
    </row>
    <row r="173" spans="1:9" x14ac:dyDescent="0.25">
      <c r="A173">
        <v>0.17100000000000001</v>
      </c>
      <c r="B173">
        <v>1285485</v>
      </c>
      <c r="C173">
        <v>1904</v>
      </c>
      <c r="D173">
        <v>4</v>
      </c>
      <c r="E173">
        <v>43755</v>
      </c>
      <c r="F173">
        <v>0.96708300000000003</v>
      </c>
      <c r="G173">
        <v>0.99790400000000001</v>
      </c>
      <c r="H173" s="1">
        <v>3.0092400000000002E-6</v>
      </c>
      <c r="I173">
        <v>22.932400000000001</v>
      </c>
    </row>
    <row r="174" spans="1:9" x14ac:dyDescent="0.25">
      <c r="A174">
        <v>0.17199999999999999</v>
      </c>
      <c r="B174">
        <v>1288124</v>
      </c>
      <c r="C174">
        <v>1905</v>
      </c>
      <c r="D174">
        <v>3</v>
      </c>
      <c r="E174">
        <v>41116</v>
      </c>
      <c r="F174">
        <v>0.96906800000000004</v>
      </c>
      <c r="G174">
        <v>0.99842799999999998</v>
      </c>
      <c r="H174" s="1">
        <v>2.2569299999999999E-6</v>
      </c>
      <c r="I174">
        <v>21.549299999999999</v>
      </c>
    </row>
    <row r="175" spans="1:9" x14ac:dyDescent="0.25">
      <c r="A175">
        <v>0.17299999999999999</v>
      </c>
      <c r="B175">
        <v>1290681</v>
      </c>
      <c r="C175">
        <v>1905</v>
      </c>
      <c r="D175">
        <v>3</v>
      </c>
      <c r="E175">
        <v>38559</v>
      </c>
      <c r="F175">
        <v>0.97099199999999997</v>
      </c>
      <c r="G175">
        <v>0.99842799999999998</v>
      </c>
      <c r="H175" s="1">
        <v>2.2569299999999999E-6</v>
      </c>
      <c r="I175">
        <v>20.209099999999999</v>
      </c>
    </row>
    <row r="176" spans="1:9" x14ac:dyDescent="0.25">
      <c r="A176">
        <v>0.17399999999999999</v>
      </c>
      <c r="B176">
        <v>1293072</v>
      </c>
      <c r="C176">
        <v>1905</v>
      </c>
      <c r="D176">
        <v>3</v>
      </c>
      <c r="E176">
        <v>36168</v>
      </c>
      <c r="F176">
        <v>0.97279000000000004</v>
      </c>
      <c r="G176">
        <v>0.99842799999999998</v>
      </c>
      <c r="H176" s="1">
        <v>2.2569299999999999E-6</v>
      </c>
      <c r="I176">
        <v>18.956</v>
      </c>
    </row>
    <row r="177" spans="1:9" x14ac:dyDescent="0.25">
      <c r="A177">
        <v>0.17499999999999999</v>
      </c>
      <c r="B177">
        <v>1295360</v>
      </c>
      <c r="C177">
        <v>1905</v>
      </c>
      <c r="D177">
        <v>3</v>
      </c>
      <c r="E177">
        <v>33880</v>
      </c>
      <c r="F177">
        <v>0.97451200000000004</v>
      </c>
      <c r="G177">
        <v>0.99842799999999998</v>
      </c>
      <c r="H177" s="1">
        <v>2.2569299999999999E-6</v>
      </c>
      <c r="I177">
        <v>17.756799999999998</v>
      </c>
    </row>
    <row r="178" spans="1:9" x14ac:dyDescent="0.25">
      <c r="A178">
        <v>0.17599999999999999</v>
      </c>
      <c r="B178">
        <v>1297477</v>
      </c>
      <c r="C178">
        <v>1905</v>
      </c>
      <c r="D178">
        <v>3</v>
      </c>
      <c r="E178">
        <v>31763</v>
      </c>
      <c r="F178">
        <v>0.97610399999999997</v>
      </c>
      <c r="G178">
        <v>0.99842799999999998</v>
      </c>
      <c r="H178" s="1">
        <v>2.2569299999999999E-6</v>
      </c>
      <c r="I178">
        <v>16.647300000000001</v>
      </c>
    </row>
    <row r="179" spans="1:9" x14ac:dyDescent="0.25">
      <c r="A179">
        <v>0.17699999999999999</v>
      </c>
      <c r="B179">
        <v>1299442</v>
      </c>
      <c r="C179">
        <v>1905</v>
      </c>
      <c r="D179">
        <v>3</v>
      </c>
      <c r="E179">
        <v>29798</v>
      </c>
      <c r="F179">
        <v>0.97758299999999998</v>
      </c>
      <c r="G179">
        <v>0.99842799999999998</v>
      </c>
      <c r="H179" s="1">
        <v>2.2569299999999999E-6</v>
      </c>
      <c r="I179">
        <v>15.6174</v>
      </c>
    </row>
    <row r="180" spans="1:9" x14ac:dyDescent="0.25">
      <c r="A180">
        <v>0.17799999999999999</v>
      </c>
      <c r="B180">
        <v>1301316</v>
      </c>
      <c r="C180">
        <v>1905</v>
      </c>
      <c r="D180">
        <v>3</v>
      </c>
      <c r="E180">
        <v>27924</v>
      </c>
      <c r="F180">
        <v>0.978993</v>
      </c>
      <c r="G180">
        <v>0.99842799999999998</v>
      </c>
      <c r="H180" s="1">
        <v>2.2569299999999999E-6</v>
      </c>
      <c r="I180">
        <v>14.635199999999999</v>
      </c>
    </row>
    <row r="181" spans="1:9" x14ac:dyDescent="0.25">
      <c r="A181">
        <v>0.17899999999999999</v>
      </c>
      <c r="B181">
        <v>1303092</v>
      </c>
      <c r="C181">
        <v>1906</v>
      </c>
      <c r="D181">
        <v>2</v>
      </c>
      <c r="E181">
        <v>26148</v>
      </c>
      <c r="F181">
        <v>0.98032900000000001</v>
      </c>
      <c r="G181">
        <v>0.99895199999999995</v>
      </c>
      <c r="H181" s="1">
        <v>1.5046200000000001E-6</v>
      </c>
      <c r="I181">
        <v>13.7044</v>
      </c>
    </row>
    <row r="182" spans="1:9" x14ac:dyDescent="0.25">
      <c r="A182">
        <v>0.18</v>
      </c>
      <c r="B182">
        <v>1304775</v>
      </c>
      <c r="C182">
        <v>1906</v>
      </c>
      <c r="D182">
        <v>2</v>
      </c>
      <c r="E182">
        <v>24465</v>
      </c>
      <c r="F182">
        <v>0.981595</v>
      </c>
      <c r="G182">
        <v>0.99895199999999995</v>
      </c>
      <c r="H182" s="1">
        <v>1.5046200000000001E-6</v>
      </c>
      <c r="I182">
        <v>12.8223</v>
      </c>
    </row>
    <row r="183" spans="1:9" x14ac:dyDescent="0.25">
      <c r="A183">
        <v>0.18099999999999999</v>
      </c>
      <c r="B183">
        <v>1306384</v>
      </c>
      <c r="C183">
        <v>1906</v>
      </c>
      <c r="D183">
        <v>2</v>
      </c>
      <c r="E183">
        <v>22856</v>
      </c>
      <c r="F183">
        <v>0.98280500000000004</v>
      </c>
      <c r="G183">
        <v>0.99895199999999995</v>
      </c>
      <c r="H183" s="1">
        <v>1.5046200000000001E-6</v>
      </c>
      <c r="I183">
        <v>11.978999999999999</v>
      </c>
    </row>
    <row r="184" spans="1:9" x14ac:dyDescent="0.25">
      <c r="A184">
        <v>0.182</v>
      </c>
      <c r="B184">
        <v>1307919</v>
      </c>
      <c r="C184">
        <v>1906</v>
      </c>
      <c r="D184">
        <v>2</v>
      </c>
      <c r="E184">
        <v>21321</v>
      </c>
      <c r="F184">
        <v>0.98395999999999995</v>
      </c>
      <c r="G184">
        <v>0.99895199999999995</v>
      </c>
      <c r="H184" s="1">
        <v>1.5046200000000001E-6</v>
      </c>
      <c r="I184">
        <v>11.1745</v>
      </c>
    </row>
    <row r="185" spans="1:9" x14ac:dyDescent="0.25">
      <c r="A185">
        <v>0.183</v>
      </c>
      <c r="B185">
        <v>1309351</v>
      </c>
      <c r="C185">
        <v>1906</v>
      </c>
      <c r="D185">
        <v>2</v>
      </c>
      <c r="E185">
        <v>19889</v>
      </c>
      <c r="F185">
        <v>0.98503700000000005</v>
      </c>
      <c r="G185">
        <v>0.99895199999999995</v>
      </c>
      <c r="H185" s="1">
        <v>1.5046200000000001E-6</v>
      </c>
      <c r="I185">
        <v>10.423999999999999</v>
      </c>
    </row>
    <row r="186" spans="1:9" x14ac:dyDescent="0.25">
      <c r="A186">
        <v>0.184</v>
      </c>
      <c r="B186">
        <v>1310681</v>
      </c>
      <c r="C186">
        <v>1906</v>
      </c>
      <c r="D186">
        <v>2</v>
      </c>
      <c r="E186">
        <v>18559</v>
      </c>
      <c r="F186">
        <v>0.98603799999999997</v>
      </c>
      <c r="G186">
        <v>0.99895199999999995</v>
      </c>
      <c r="H186" s="1">
        <v>1.5046200000000001E-6</v>
      </c>
      <c r="I186">
        <v>9.7269400000000008</v>
      </c>
    </row>
    <row r="187" spans="1:9" x14ac:dyDescent="0.25">
      <c r="A187">
        <v>0.185</v>
      </c>
      <c r="B187">
        <v>1311942</v>
      </c>
      <c r="C187">
        <v>1906</v>
      </c>
      <c r="D187">
        <v>2</v>
      </c>
      <c r="E187">
        <v>17298</v>
      </c>
      <c r="F187">
        <v>0.98698699999999995</v>
      </c>
      <c r="G187">
        <v>0.99895199999999995</v>
      </c>
      <c r="H187" s="1">
        <v>1.5046200000000001E-6</v>
      </c>
      <c r="I187">
        <v>9.0660399999999992</v>
      </c>
    </row>
    <row r="188" spans="1:9" x14ac:dyDescent="0.25">
      <c r="A188">
        <v>0.186</v>
      </c>
      <c r="B188">
        <v>1313118</v>
      </c>
      <c r="C188">
        <v>1906</v>
      </c>
      <c r="D188">
        <v>2</v>
      </c>
      <c r="E188">
        <v>16122</v>
      </c>
      <c r="F188">
        <v>0.98787100000000005</v>
      </c>
      <c r="G188">
        <v>0.99895199999999995</v>
      </c>
      <c r="H188" s="1">
        <v>1.5046200000000001E-6</v>
      </c>
      <c r="I188">
        <v>8.4496900000000004</v>
      </c>
    </row>
    <row r="189" spans="1:9" x14ac:dyDescent="0.25">
      <c r="A189">
        <v>0.187</v>
      </c>
      <c r="B189">
        <v>1314250</v>
      </c>
      <c r="C189">
        <v>1906</v>
      </c>
      <c r="D189">
        <v>2</v>
      </c>
      <c r="E189">
        <v>14990</v>
      </c>
      <c r="F189">
        <v>0.98872300000000002</v>
      </c>
      <c r="G189">
        <v>0.99895199999999995</v>
      </c>
      <c r="H189" s="1">
        <v>1.5046200000000001E-6</v>
      </c>
      <c r="I189">
        <v>7.8563900000000002</v>
      </c>
    </row>
    <row r="190" spans="1:9" x14ac:dyDescent="0.25">
      <c r="A190">
        <v>0.188</v>
      </c>
      <c r="B190">
        <v>1315259</v>
      </c>
      <c r="C190">
        <v>1906</v>
      </c>
      <c r="D190">
        <v>2</v>
      </c>
      <c r="E190">
        <v>13981</v>
      </c>
      <c r="F190">
        <v>0.98948199999999997</v>
      </c>
      <c r="G190">
        <v>0.99895199999999995</v>
      </c>
      <c r="H190" s="1">
        <v>1.5046200000000001E-6</v>
      </c>
      <c r="I190">
        <v>7.3275699999999997</v>
      </c>
    </row>
    <row r="191" spans="1:9" x14ac:dyDescent="0.25">
      <c r="A191">
        <v>0.189</v>
      </c>
      <c r="B191">
        <v>1316214</v>
      </c>
      <c r="C191">
        <v>1906</v>
      </c>
      <c r="D191">
        <v>2</v>
      </c>
      <c r="E191">
        <v>13026</v>
      </c>
      <c r="F191">
        <v>0.99019999999999997</v>
      </c>
      <c r="G191">
        <v>0.99895199999999995</v>
      </c>
      <c r="H191" s="1">
        <v>1.5046200000000001E-6</v>
      </c>
      <c r="I191">
        <v>6.8270400000000002</v>
      </c>
    </row>
    <row r="192" spans="1:9" x14ac:dyDescent="0.25">
      <c r="A192">
        <v>0.19</v>
      </c>
      <c r="B192">
        <v>1317098</v>
      </c>
      <c r="C192">
        <v>1906</v>
      </c>
      <c r="D192">
        <v>2</v>
      </c>
      <c r="E192">
        <v>12142</v>
      </c>
      <c r="F192">
        <v>0.990865</v>
      </c>
      <c r="G192">
        <v>0.99895199999999995</v>
      </c>
      <c r="H192" s="1">
        <v>1.5046200000000001E-6</v>
      </c>
      <c r="I192">
        <v>6.3637300000000003</v>
      </c>
    </row>
    <row r="193" spans="1:9" x14ac:dyDescent="0.25">
      <c r="A193">
        <v>0.191</v>
      </c>
      <c r="B193">
        <v>1317967</v>
      </c>
      <c r="C193">
        <v>1906</v>
      </c>
      <c r="D193">
        <v>2</v>
      </c>
      <c r="E193">
        <v>11273</v>
      </c>
      <c r="F193">
        <v>0.99151900000000004</v>
      </c>
      <c r="G193">
        <v>0.99895199999999995</v>
      </c>
      <c r="H193" s="1">
        <v>1.5046200000000001E-6</v>
      </c>
      <c r="I193">
        <v>5.9082800000000004</v>
      </c>
    </row>
    <row r="194" spans="1:9" x14ac:dyDescent="0.25">
      <c r="A194">
        <v>0.192</v>
      </c>
      <c r="B194">
        <v>1318797</v>
      </c>
      <c r="C194">
        <v>1906</v>
      </c>
      <c r="D194">
        <v>2</v>
      </c>
      <c r="E194">
        <v>10443</v>
      </c>
      <c r="F194">
        <v>0.99214400000000003</v>
      </c>
      <c r="G194">
        <v>0.99895199999999995</v>
      </c>
      <c r="H194" s="1">
        <v>1.5046200000000001E-6</v>
      </c>
      <c r="I194">
        <v>5.4732700000000003</v>
      </c>
    </row>
    <row r="195" spans="1:9" x14ac:dyDescent="0.25">
      <c r="A195">
        <v>0.193</v>
      </c>
      <c r="B195">
        <v>1319549</v>
      </c>
      <c r="C195">
        <v>1906</v>
      </c>
      <c r="D195">
        <v>2</v>
      </c>
      <c r="E195">
        <v>9691</v>
      </c>
      <c r="F195">
        <v>0.99270899999999995</v>
      </c>
      <c r="G195">
        <v>0.99895199999999995</v>
      </c>
      <c r="H195" s="1">
        <v>1.5046200000000001E-6</v>
      </c>
      <c r="I195">
        <v>5.0791399999999998</v>
      </c>
    </row>
    <row r="196" spans="1:9" x14ac:dyDescent="0.25">
      <c r="A196">
        <v>0.19400000000000001</v>
      </c>
      <c r="B196">
        <v>1320257</v>
      </c>
      <c r="C196">
        <v>1906</v>
      </c>
      <c r="D196">
        <v>2</v>
      </c>
      <c r="E196">
        <v>8983</v>
      </c>
      <c r="F196">
        <v>0.99324199999999996</v>
      </c>
      <c r="G196">
        <v>0.99895199999999995</v>
      </c>
      <c r="H196" s="1">
        <v>1.5046200000000001E-6</v>
      </c>
      <c r="I196">
        <v>4.7080700000000002</v>
      </c>
    </row>
    <row r="197" spans="1:9" x14ac:dyDescent="0.25">
      <c r="A197">
        <v>0.19500000000000001</v>
      </c>
      <c r="B197">
        <v>1320938</v>
      </c>
      <c r="C197">
        <v>1906</v>
      </c>
      <c r="D197">
        <v>2</v>
      </c>
      <c r="E197">
        <v>8302</v>
      </c>
      <c r="F197">
        <v>0.99375400000000003</v>
      </c>
      <c r="G197">
        <v>0.99895199999999995</v>
      </c>
      <c r="H197" s="1">
        <v>1.5046200000000001E-6</v>
      </c>
      <c r="I197">
        <v>4.3511499999999996</v>
      </c>
    </row>
    <row r="198" spans="1:9" x14ac:dyDescent="0.25">
      <c r="A198">
        <v>0.19600000000000001</v>
      </c>
      <c r="B198">
        <v>1321581</v>
      </c>
      <c r="C198">
        <v>1906</v>
      </c>
      <c r="D198">
        <v>2</v>
      </c>
      <c r="E198">
        <v>7659</v>
      </c>
      <c r="F198">
        <v>0.99423799999999996</v>
      </c>
      <c r="G198">
        <v>0.99895199999999995</v>
      </c>
      <c r="H198" s="1">
        <v>1.5046200000000001E-6</v>
      </c>
      <c r="I198">
        <v>4.0141499999999999</v>
      </c>
    </row>
    <row r="199" spans="1:9" x14ac:dyDescent="0.25">
      <c r="A199">
        <v>0.19700000000000001</v>
      </c>
      <c r="B199">
        <v>1322213</v>
      </c>
      <c r="C199">
        <v>1906</v>
      </c>
      <c r="D199">
        <v>2</v>
      </c>
      <c r="E199">
        <v>7027</v>
      </c>
      <c r="F199">
        <v>0.99471399999999999</v>
      </c>
      <c r="G199">
        <v>0.99895199999999995</v>
      </c>
      <c r="H199" s="1">
        <v>1.5046200000000001E-6</v>
      </c>
      <c r="I199">
        <v>3.6829100000000001</v>
      </c>
    </row>
    <row r="200" spans="1:9" x14ac:dyDescent="0.25">
      <c r="A200">
        <v>0.19800000000000001</v>
      </c>
      <c r="B200">
        <v>1322774</v>
      </c>
      <c r="C200">
        <v>1906</v>
      </c>
      <c r="D200">
        <v>2</v>
      </c>
      <c r="E200">
        <v>6466</v>
      </c>
      <c r="F200">
        <v>0.99513600000000002</v>
      </c>
      <c r="G200">
        <v>0.99895199999999995</v>
      </c>
      <c r="H200" s="1">
        <v>1.5046200000000001E-6</v>
      </c>
      <c r="I200">
        <v>3.38889</v>
      </c>
    </row>
    <row r="201" spans="1:9" x14ac:dyDescent="0.25">
      <c r="A201">
        <v>0.19900000000000001</v>
      </c>
      <c r="B201">
        <v>1323254</v>
      </c>
      <c r="C201">
        <v>1906</v>
      </c>
      <c r="D201">
        <v>2</v>
      </c>
      <c r="E201">
        <v>5986</v>
      </c>
      <c r="F201">
        <v>0.99549699999999997</v>
      </c>
      <c r="G201">
        <v>0.99895199999999995</v>
      </c>
      <c r="H201" s="1">
        <v>1.5046200000000001E-6</v>
      </c>
      <c r="I201">
        <v>3.1373199999999999</v>
      </c>
    </row>
    <row r="202" spans="1:9" x14ac:dyDescent="0.25">
      <c r="A202">
        <v>0.2</v>
      </c>
      <c r="B202">
        <v>1323703</v>
      </c>
      <c r="C202">
        <v>1906</v>
      </c>
      <c r="D202">
        <v>2</v>
      </c>
      <c r="E202">
        <v>5537</v>
      </c>
      <c r="F202">
        <v>0.995834</v>
      </c>
      <c r="G202">
        <v>0.99895199999999995</v>
      </c>
      <c r="H202" s="1">
        <v>1.5046200000000001E-6</v>
      </c>
      <c r="I202">
        <v>2.9019900000000001</v>
      </c>
    </row>
    <row r="203" spans="1:9" x14ac:dyDescent="0.25">
      <c r="A203">
        <v>0.20100000000000001</v>
      </c>
      <c r="B203">
        <v>1324101</v>
      </c>
      <c r="C203">
        <v>1906</v>
      </c>
      <c r="D203">
        <v>2</v>
      </c>
      <c r="E203">
        <v>5139</v>
      </c>
      <c r="F203">
        <v>0.99613399999999996</v>
      </c>
      <c r="G203">
        <v>0.99895199999999995</v>
      </c>
      <c r="H203" s="1">
        <v>1.5046200000000001E-6</v>
      </c>
      <c r="I203">
        <v>2.6934</v>
      </c>
    </row>
    <row r="204" spans="1:9" x14ac:dyDescent="0.25">
      <c r="A204">
        <v>0.20200000000000001</v>
      </c>
      <c r="B204">
        <v>1324501</v>
      </c>
      <c r="C204">
        <v>1906</v>
      </c>
      <c r="D204">
        <v>2</v>
      </c>
      <c r="E204">
        <v>4739</v>
      </c>
      <c r="F204">
        <v>0.99643499999999996</v>
      </c>
      <c r="G204">
        <v>0.99895199999999995</v>
      </c>
      <c r="H204" s="1">
        <v>1.5046200000000001E-6</v>
      </c>
      <c r="I204">
        <v>2.4837500000000001</v>
      </c>
    </row>
    <row r="205" spans="1:9" x14ac:dyDescent="0.25">
      <c r="A205">
        <v>0.20300000000000001</v>
      </c>
      <c r="B205">
        <v>1324866</v>
      </c>
      <c r="C205">
        <v>1906</v>
      </c>
      <c r="D205">
        <v>2</v>
      </c>
      <c r="E205">
        <v>4374</v>
      </c>
      <c r="F205">
        <v>0.99670899999999996</v>
      </c>
      <c r="G205">
        <v>0.99895199999999995</v>
      </c>
      <c r="H205" s="1">
        <v>1.5046200000000001E-6</v>
      </c>
      <c r="I205">
        <v>2.2924500000000001</v>
      </c>
    </row>
    <row r="206" spans="1:9" x14ac:dyDescent="0.25">
      <c r="A206">
        <v>0.20399999999999999</v>
      </c>
      <c r="B206">
        <v>1325187</v>
      </c>
      <c r="C206">
        <v>1907</v>
      </c>
      <c r="D206">
        <v>1</v>
      </c>
      <c r="E206">
        <v>4053</v>
      </c>
      <c r="F206">
        <v>0.99695100000000003</v>
      </c>
      <c r="G206">
        <v>0.99947600000000003</v>
      </c>
      <c r="H206" s="1">
        <v>7.5231000000000004E-7</v>
      </c>
      <c r="I206">
        <v>2.1242100000000002</v>
      </c>
    </row>
    <row r="207" spans="1:9" x14ac:dyDescent="0.25">
      <c r="A207">
        <v>0.20499999999999999</v>
      </c>
      <c r="B207">
        <v>1325493</v>
      </c>
      <c r="C207">
        <v>1908</v>
      </c>
      <c r="D207">
        <v>0</v>
      </c>
      <c r="E207">
        <v>3747</v>
      </c>
      <c r="F207">
        <v>0.99718099999999998</v>
      </c>
      <c r="G207">
        <v>1</v>
      </c>
      <c r="H207">
        <v>0</v>
      </c>
      <c r="I207">
        <v>1.96384</v>
      </c>
    </row>
    <row r="208" spans="1:9" x14ac:dyDescent="0.25">
      <c r="A208">
        <v>0.20599999999999999</v>
      </c>
      <c r="B208">
        <v>1325808</v>
      </c>
      <c r="C208">
        <v>1908</v>
      </c>
      <c r="D208">
        <v>0</v>
      </c>
      <c r="E208">
        <v>3432</v>
      </c>
      <c r="F208">
        <v>0.99741800000000003</v>
      </c>
      <c r="G208">
        <v>1</v>
      </c>
      <c r="H208">
        <v>0</v>
      </c>
      <c r="I208">
        <v>1.79874</v>
      </c>
    </row>
    <row r="209" spans="1:9" x14ac:dyDescent="0.25">
      <c r="A209">
        <v>0.20699999999999999</v>
      </c>
      <c r="B209">
        <v>1326096</v>
      </c>
      <c r="C209">
        <v>1908</v>
      </c>
      <c r="D209">
        <v>0</v>
      </c>
      <c r="E209">
        <v>3144</v>
      </c>
      <c r="F209">
        <v>0.99763500000000005</v>
      </c>
      <c r="G209">
        <v>1</v>
      </c>
      <c r="H209">
        <v>0</v>
      </c>
      <c r="I209">
        <v>1.6477999999999999</v>
      </c>
    </row>
    <row r="210" spans="1:9" x14ac:dyDescent="0.25">
      <c r="A210">
        <v>0.20799999999999999</v>
      </c>
      <c r="B210">
        <v>1326319</v>
      </c>
      <c r="C210">
        <v>1908</v>
      </c>
      <c r="D210">
        <v>0</v>
      </c>
      <c r="E210">
        <v>2921</v>
      </c>
      <c r="F210">
        <v>0.99780199999999997</v>
      </c>
      <c r="G210">
        <v>1</v>
      </c>
      <c r="H210">
        <v>0</v>
      </c>
      <c r="I210">
        <v>1.5309200000000001</v>
      </c>
    </row>
    <row r="211" spans="1:9" x14ac:dyDescent="0.25">
      <c r="A211">
        <v>0.20899999999999999</v>
      </c>
      <c r="B211">
        <v>1326555</v>
      </c>
      <c r="C211">
        <v>1908</v>
      </c>
      <c r="D211">
        <v>0</v>
      </c>
      <c r="E211">
        <v>2685</v>
      </c>
      <c r="F211">
        <v>0.99797999999999998</v>
      </c>
      <c r="G211">
        <v>1</v>
      </c>
      <c r="H211">
        <v>0</v>
      </c>
      <c r="I211">
        <v>1.40723</v>
      </c>
    </row>
    <row r="212" spans="1:9" x14ac:dyDescent="0.25">
      <c r="A212">
        <v>0.21</v>
      </c>
      <c r="B212">
        <v>1326760</v>
      </c>
      <c r="C212">
        <v>1908</v>
      </c>
      <c r="D212">
        <v>0</v>
      </c>
      <c r="E212">
        <v>2480</v>
      </c>
      <c r="F212">
        <v>0.99813399999999997</v>
      </c>
      <c r="G212">
        <v>1</v>
      </c>
      <c r="H212">
        <v>0</v>
      </c>
      <c r="I212">
        <v>1.29979</v>
      </c>
    </row>
    <row r="213" spans="1:9" x14ac:dyDescent="0.25">
      <c r="A213">
        <v>0.21099999999999999</v>
      </c>
      <c r="B213">
        <v>1326969</v>
      </c>
      <c r="C213">
        <v>1908</v>
      </c>
      <c r="D213">
        <v>0</v>
      </c>
      <c r="E213">
        <v>2271</v>
      </c>
      <c r="F213">
        <v>0.99829100000000004</v>
      </c>
      <c r="G213">
        <v>1</v>
      </c>
      <c r="H213">
        <v>0</v>
      </c>
      <c r="I213">
        <v>1.19025</v>
      </c>
    </row>
    <row r="214" spans="1:9" x14ac:dyDescent="0.25">
      <c r="A214">
        <v>0.21199999999999999</v>
      </c>
      <c r="B214">
        <v>1327157</v>
      </c>
      <c r="C214">
        <v>1908</v>
      </c>
      <c r="D214">
        <v>0</v>
      </c>
      <c r="E214">
        <v>2083</v>
      </c>
      <c r="F214">
        <v>0.99843300000000001</v>
      </c>
      <c r="G214">
        <v>1</v>
      </c>
      <c r="H214">
        <v>0</v>
      </c>
      <c r="I214">
        <v>1.09172</v>
      </c>
    </row>
    <row r="215" spans="1:9" x14ac:dyDescent="0.25">
      <c r="A215">
        <v>0.21299999999999999</v>
      </c>
      <c r="B215">
        <v>1327317</v>
      </c>
      <c r="C215">
        <v>1908</v>
      </c>
      <c r="D215">
        <v>0</v>
      </c>
      <c r="E215">
        <v>1923</v>
      </c>
      <c r="F215">
        <v>0.99855300000000002</v>
      </c>
      <c r="G215">
        <v>1</v>
      </c>
      <c r="H215">
        <v>0</v>
      </c>
      <c r="I215">
        <v>1.00786</v>
      </c>
    </row>
    <row r="216" spans="1:9" x14ac:dyDescent="0.25">
      <c r="A216">
        <v>0.214</v>
      </c>
      <c r="B216">
        <v>1327470</v>
      </c>
      <c r="C216">
        <v>1908</v>
      </c>
      <c r="D216">
        <v>0</v>
      </c>
      <c r="E216">
        <v>1770</v>
      </c>
      <c r="F216">
        <v>0.998668</v>
      </c>
      <c r="G216">
        <v>1</v>
      </c>
      <c r="H216">
        <v>0</v>
      </c>
      <c r="I216">
        <v>0.92767299999999997</v>
      </c>
    </row>
    <row r="217" spans="1:9" x14ac:dyDescent="0.25">
      <c r="A217">
        <v>0.215</v>
      </c>
      <c r="B217">
        <v>1327619</v>
      </c>
      <c r="C217">
        <v>1908</v>
      </c>
      <c r="D217">
        <v>0</v>
      </c>
      <c r="E217">
        <v>1621</v>
      </c>
      <c r="F217">
        <v>0.99878</v>
      </c>
      <c r="G217">
        <v>1</v>
      </c>
      <c r="H217">
        <v>0</v>
      </c>
      <c r="I217">
        <v>0.84958100000000003</v>
      </c>
    </row>
    <row r="218" spans="1:9" x14ac:dyDescent="0.25">
      <c r="A218">
        <v>0.216</v>
      </c>
      <c r="B218">
        <v>1327776</v>
      </c>
      <c r="C218">
        <v>1908</v>
      </c>
      <c r="D218">
        <v>0</v>
      </c>
      <c r="E218">
        <v>1464</v>
      </c>
      <c r="F218">
        <v>0.99889899999999998</v>
      </c>
      <c r="G218">
        <v>1</v>
      </c>
      <c r="H218">
        <v>0</v>
      </c>
      <c r="I218">
        <v>0.76729599999999998</v>
      </c>
    </row>
    <row r="219" spans="1:9" x14ac:dyDescent="0.25">
      <c r="A219">
        <v>0.217</v>
      </c>
      <c r="B219">
        <v>1327888</v>
      </c>
      <c r="C219">
        <v>1908</v>
      </c>
      <c r="D219">
        <v>0</v>
      </c>
      <c r="E219">
        <v>1352</v>
      </c>
      <c r="F219">
        <v>0.99898299999999995</v>
      </c>
      <c r="G219">
        <v>1</v>
      </c>
      <c r="H219">
        <v>0</v>
      </c>
      <c r="I219">
        <v>0.70859499999999997</v>
      </c>
    </row>
    <row r="220" spans="1:9" x14ac:dyDescent="0.25">
      <c r="A220">
        <v>0.218</v>
      </c>
      <c r="B220">
        <v>1327997</v>
      </c>
      <c r="C220">
        <v>1908</v>
      </c>
      <c r="D220">
        <v>0</v>
      </c>
      <c r="E220">
        <v>1243</v>
      </c>
      <c r="F220">
        <v>0.99906499999999998</v>
      </c>
      <c r="G220">
        <v>1</v>
      </c>
      <c r="H220">
        <v>0</v>
      </c>
      <c r="I220">
        <v>0.65146800000000005</v>
      </c>
    </row>
    <row r="221" spans="1:9" x14ac:dyDescent="0.25">
      <c r="A221">
        <v>0.219</v>
      </c>
      <c r="B221">
        <v>1328116</v>
      </c>
      <c r="C221">
        <v>1908</v>
      </c>
      <c r="D221">
        <v>0</v>
      </c>
      <c r="E221">
        <v>1124</v>
      </c>
      <c r="F221">
        <v>0.99915399999999999</v>
      </c>
      <c r="G221">
        <v>1</v>
      </c>
      <c r="H221">
        <v>0</v>
      </c>
      <c r="I221">
        <v>0.58909900000000004</v>
      </c>
    </row>
    <row r="222" spans="1:9" x14ac:dyDescent="0.25">
      <c r="A222">
        <v>0.22</v>
      </c>
      <c r="B222">
        <v>1328200</v>
      </c>
      <c r="C222">
        <v>1908</v>
      </c>
      <c r="D222">
        <v>0</v>
      </c>
      <c r="E222">
        <v>1040</v>
      </c>
      <c r="F222">
        <v>0.99921800000000005</v>
      </c>
      <c r="G222">
        <v>1</v>
      </c>
      <c r="H222">
        <v>0</v>
      </c>
      <c r="I222">
        <v>0.54507300000000003</v>
      </c>
    </row>
    <row r="223" spans="1:9" x14ac:dyDescent="0.25">
      <c r="A223">
        <v>0.221</v>
      </c>
      <c r="B223">
        <v>1328293</v>
      </c>
      <c r="C223">
        <v>1908</v>
      </c>
      <c r="D223">
        <v>0</v>
      </c>
      <c r="E223">
        <v>947</v>
      </c>
      <c r="F223">
        <v>0.99928799999999995</v>
      </c>
      <c r="G223">
        <v>1</v>
      </c>
      <c r="H223">
        <v>0</v>
      </c>
      <c r="I223">
        <v>0.49633100000000002</v>
      </c>
    </row>
    <row r="224" spans="1:9" x14ac:dyDescent="0.25">
      <c r="A224">
        <v>0.222</v>
      </c>
      <c r="B224">
        <v>1328362</v>
      </c>
      <c r="C224">
        <v>1908</v>
      </c>
      <c r="D224">
        <v>0</v>
      </c>
      <c r="E224">
        <v>878</v>
      </c>
      <c r="F224">
        <v>0.99933899999999998</v>
      </c>
      <c r="G224">
        <v>1</v>
      </c>
      <c r="H224">
        <v>0</v>
      </c>
      <c r="I224">
        <v>0.46016800000000002</v>
      </c>
    </row>
    <row r="225" spans="1:9" x14ac:dyDescent="0.25">
      <c r="A225">
        <v>0.223</v>
      </c>
      <c r="B225">
        <v>1328439</v>
      </c>
      <c r="C225">
        <v>1908</v>
      </c>
      <c r="D225">
        <v>0</v>
      </c>
      <c r="E225">
        <v>801</v>
      </c>
      <c r="F225">
        <v>0.99939699999999998</v>
      </c>
      <c r="G225">
        <v>1</v>
      </c>
      <c r="H225">
        <v>0</v>
      </c>
      <c r="I225">
        <v>0.41981099999999999</v>
      </c>
    </row>
    <row r="226" spans="1:9" x14ac:dyDescent="0.25">
      <c r="A226">
        <v>0.224</v>
      </c>
      <c r="B226">
        <v>1328507</v>
      </c>
      <c r="C226">
        <v>1908</v>
      </c>
      <c r="D226">
        <v>0</v>
      </c>
      <c r="E226">
        <v>733</v>
      </c>
      <c r="F226">
        <v>0.99944900000000003</v>
      </c>
      <c r="G226">
        <v>1</v>
      </c>
      <c r="H226">
        <v>0</v>
      </c>
      <c r="I226">
        <v>0.38417200000000001</v>
      </c>
    </row>
    <row r="227" spans="1:9" x14ac:dyDescent="0.25">
      <c r="A227">
        <v>0.22500000000000001</v>
      </c>
      <c r="B227">
        <v>1328570</v>
      </c>
      <c r="C227">
        <v>1908</v>
      </c>
      <c r="D227">
        <v>0</v>
      </c>
      <c r="E227">
        <v>670</v>
      </c>
      <c r="F227">
        <v>0.99949600000000005</v>
      </c>
      <c r="G227">
        <v>1</v>
      </c>
      <c r="H227">
        <v>0</v>
      </c>
      <c r="I227">
        <v>0.35115299999999999</v>
      </c>
    </row>
    <row r="228" spans="1:9" x14ac:dyDescent="0.25">
      <c r="A228">
        <v>0.22600000000000001</v>
      </c>
      <c r="B228">
        <v>1328629</v>
      </c>
      <c r="C228">
        <v>1908</v>
      </c>
      <c r="D228">
        <v>0</v>
      </c>
      <c r="E228">
        <v>611</v>
      </c>
      <c r="F228">
        <v>0.99953999999999998</v>
      </c>
      <c r="G228">
        <v>1</v>
      </c>
      <c r="H228">
        <v>0</v>
      </c>
      <c r="I228">
        <v>0.32023099999999999</v>
      </c>
    </row>
    <row r="229" spans="1:9" x14ac:dyDescent="0.25">
      <c r="A229">
        <v>0.22700000000000001</v>
      </c>
      <c r="B229">
        <v>1328683</v>
      </c>
      <c r="C229">
        <v>1908</v>
      </c>
      <c r="D229">
        <v>0</v>
      </c>
      <c r="E229">
        <v>557</v>
      </c>
      <c r="F229">
        <v>0.99958100000000005</v>
      </c>
      <c r="G229">
        <v>1</v>
      </c>
      <c r="H229">
        <v>0</v>
      </c>
      <c r="I229">
        <v>0.29192899999999999</v>
      </c>
    </row>
    <row r="230" spans="1:9" x14ac:dyDescent="0.25">
      <c r="A230">
        <v>0.22800000000000001</v>
      </c>
      <c r="B230">
        <v>1328733</v>
      </c>
      <c r="C230">
        <v>1908</v>
      </c>
      <c r="D230">
        <v>0</v>
      </c>
      <c r="E230">
        <v>507</v>
      </c>
      <c r="F230">
        <v>0.99961900000000004</v>
      </c>
      <c r="G230">
        <v>1</v>
      </c>
      <c r="H230">
        <v>0</v>
      </c>
      <c r="I230">
        <v>0.26572299999999999</v>
      </c>
    </row>
    <row r="231" spans="1:9" x14ac:dyDescent="0.25">
      <c r="A231">
        <v>0.22900000000000001</v>
      </c>
      <c r="B231">
        <v>1328782</v>
      </c>
      <c r="C231">
        <v>1908</v>
      </c>
      <c r="D231">
        <v>0</v>
      </c>
      <c r="E231">
        <v>458</v>
      </c>
      <c r="F231">
        <v>0.99965499999999996</v>
      </c>
      <c r="G231">
        <v>1</v>
      </c>
      <c r="H231">
        <v>0</v>
      </c>
      <c r="I231">
        <v>0.24004200000000001</v>
      </c>
    </row>
    <row r="232" spans="1:9" x14ac:dyDescent="0.25">
      <c r="A232">
        <v>0.23</v>
      </c>
      <c r="B232">
        <v>1328824</v>
      </c>
      <c r="C232">
        <v>1908</v>
      </c>
      <c r="D232">
        <v>0</v>
      </c>
      <c r="E232">
        <v>416</v>
      </c>
      <c r="F232">
        <v>0.99968699999999999</v>
      </c>
      <c r="G232">
        <v>1</v>
      </c>
      <c r="H232">
        <v>0</v>
      </c>
      <c r="I232">
        <v>0.218029</v>
      </c>
    </row>
    <row r="233" spans="1:9" x14ac:dyDescent="0.25">
      <c r="A233">
        <v>0.23100000000000001</v>
      </c>
      <c r="B233">
        <v>1328853</v>
      </c>
      <c r="C233">
        <v>1908</v>
      </c>
      <c r="D233">
        <v>0</v>
      </c>
      <c r="E233">
        <v>387</v>
      </c>
      <c r="F233">
        <v>0.99970899999999996</v>
      </c>
      <c r="G233">
        <v>1</v>
      </c>
      <c r="H233">
        <v>0</v>
      </c>
      <c r="I233">
        <v>0.20283000000000001</v>
      </c>
    </row>
    <row r="234" spans="1:9" x14ac:dyDescent="0.25">
      <c r="A234">
        <v>0.23200000000000001</v>
      </c>
      <c r="B234">
        <v>1328888</v>
      </c>
      <c r="C234">
        <v>1908</v>
      </c>
      <c r="D234">
        <v>0</v>
      </c>
      <c r="E234">
        <v>352</v>
      </c>
      <c r="F234">
        <v>0.99973500000000004</v>
      </c>
      <c r="G234">
        <v>1</v>
      </c>
      <c r="H234">
        <v>0</v>
      </c>
      <c r="I234">
        <v>0.18448600000000001</v>
      </c>
    </row>
    <row r="235" spans="1:9" x14ac:dyDescent="0.25">
      <c r="A235">
        <v>0.23300000000000001</v>
      </c>
      <c r="B235">
        <v>1328920</v>
      </c>
      <c r="C235">
        <v>1908</v>
      </c>
      <c r="D235">
        <v>0</v>
      </c>
      <c r="E235">
        <v>320</v>
      </c>
      <c r="F235">
        <v>0.99975899999999995</v>
      </c>
      <c r="G235">
        <v>1</v>
      </c>
      <c r="H235">
        <v>0</v>
      </c>
      <c r="I235">
        <v>0.167715</v>
      </c>
    </row>
    <row r="236" spans="1:9" x14ac:dyDescent="0.25">
      <c r="A236">
        <v>0.23400000000000001</v>
      </c>
      <c r="B236">
        <v>1328950</v>
      </c>
      <c r="C236">
        <v>1908</v>
      </c>
      <c r="D236">
        <v>0</v>
      </c>
      <c r="E236">
        <v>290</v>
      </c>
      <c r="F236">
        <v>0.99978199999999995</v>
      </c>
      <c r="G236">
        <v>1</v>
      </c>
      <c r="H236">
        <v>0</v>
      </c>
      <c r="I236">
        <v>0.15199199999999999</v>
      </c>
    </row>
    <row r="237" spans="1:9" x14ac:dyDescent="0.25">
      <c r="A237">
        <v>0.23499999999999999</v>
      </c>
      <c r="B237">
        <v>1328968</v>
      </c>
      <c r="C237">
        <v>1908</v>
      </c>
      <c r="D237">
        <v>0</v>
      </c>
      <c r="E237">
        <v>272</v>
      </c>
      <c r="F237">
        <v>0.99979499999999999</v>
      </c>
      <c r="G237">
        <v>1</v>
      </c>
      <c r="H237">
        <v>0</v>
      </c>
      <c r="I237">
        <v>0.14255799999999999</v>
      </c>
    </row>
    <row r="238" spans="1:9" x14ac:dyDescent="0.25">
      <c r="A238">
        <v>0.23599999999999999</v>
      </c>
      <c r="B238">
        <v>1328991</v>
      </c>
      <c r="C238">
        <v>1908</v>
      </c>
      <c r="D238">
        <v>0</v>
      </c>
      <c r="E238">
        <v>249</v>
      </c>
      <c r="F238">
        <v>0.99981299999999995</v>
      </c>
      <c r="G238">
        <v>1</v>
      </c>
      <c r="H238">
        <v>0</v>
      </c>
      <c r="I238">
        <v>0.13050300000000001</v>
      </c>
    </row>
    <row r="239" spans="1:9" x14ac:dyDescent="0.25">
      <c r="A239">
        <v>0.23699999999999999</v>
      </c>
      <c r="B239">
        <v>1329020</v>
      </c>
      <c r="C239">
        <v>1908</v>
      </c>
      <c r="D239">
        <v>0</v>
      </c>
      <c r="E239">
        <v>220</v>
      </c>
      <c r="F239">
        <v>0.999834</v>
      </c>
      <c r="G239">
        <v>1</v>
      </c>
      <c r="H239">
        <v>0</v>
      </c>
      <c r="I239">
        <v>0.115304</v>
      </c>
    </row>
    <row r="240" spans="1:9" x14ac:dyDescent="0.25">
      <c r="A240">
        <v>0.23799999999999999</v>
      </c>
      <c r="B240">
        <v>1329035</v>
      </c>
      <c r="C240">
        <v>1908</v>
      </c>
      <c r="D240">
        <v>0</v>
      </c>
      <c r="E240">
        <v>205</v>
      </c>
      <c r="F240">
        <v>0.99984600000000001</v>
      </c>
      <c r="G240">
        <v>1</v>
      </c>
      <c r="H240">
        <v>0</v>
      </c>
      <c r="I240">
        <v>0.107442</v>
      </c>
    </row>
    <row r="241" spans="1:9" x14ac:dyDescent="0.25">
      <c r="A241">
        <v>0.23899999999999999</v>
      </c>
      <c r="B241">
        <v>1329052</v>
      </c>
      <c r="C241">
        <v>1908</v>
      </c>
      <c r="D241">
        <v>0</v>
      </c>
      <c r="E241">
        <v>188</v>
      </c>
      <c r="F241">
        <v>0.99985900000000005</v>
      </c>
      <c r="G241">
        <v>1</v>
      </c>
      <c r="H241">
        <v>0</v>
      </c>
      <c r="I241">
        <v>9.8532499999999995E-2</v>
      </c>
    </row>
    <row r="242" spans="1:9" x14ac:dyDescent="0.25">
      <c r="A242">
        <v>0.24</v>
      </c>
      <c r="B242">
        <v>1329073</v>
      </c>
      <c r="C242">
        <v>1908</v>
      </c>
      <c r="D242">
        <v>0</v>
      </c>
      <c r="E242">
        <v>167</v>
      </c>
      <c r="F242">
        <v>0.99987400000000004</v>
      </c>
      <c r="G242">
        <v>1</v>
      </c>
      <c r="H242">
        <v>0</v>
      </c>
      <c r="I242">
        <v>8.7526199999999998E-2</v>
      </c>
    </row>
    <row r="243" spans="1:9" x14ac:dyDescent="0.25">
      <c r="A243">
        <v>0.24099999999999999</v>
      </c>
      <c r="B243">
        <v>1329098</v>
      </c>
      <c r="C243">
        <v>1908</v>
      </c>
      <c r="D243">
        <v>0</v>
      </c>
      <c r="E243">
        <v>142</v>
      </c>
      <c r="F243">
        <v>0.99989300000000003</v>
      </c>
      <c r="G243">
        <v>1</v>
      </c>
      <c r="H243">
        <v>0</v>
      </c>
      <c r="I243">
        <v>7.4423500000000004E-2</v>
      </c>
    </row>
    <row r="244" spans="1:9" x14ac:dyDescent="0.25">
      <c r="A244">
        <v>0.24199999999999999</v>
      </c>
      <c r="B244">
        <v>1329108</v>
      </c>
      <c r="C244">
        <v>1908</v>
      </c>
      <c r="D244">
        <v>0</v>
      </c>
      <c r="E244">
        <v>132</v>
      </c>
      <c r="F244">
        <v>0.99990100000000004</v>
      </c>
      <c r="G244">
        <v>1</v>
      </c>
      <c r="H244">
        <v>0</v>
      </c>
      <c r="I244">
        <v>6.9182400000000005E-2</v>
      </c>
    </row>
    <row r="245" spans="1:9" x14ac:dyDescent="0.25">
      <c r="A245">
        <v>0.24299999999999999</v>
      </c>
      <c r="B245">
        <v>1329123</v>
      </c>
      <c r="C245">
        <v>1908</v>
      </c>
      <c r="D245">
        <v>0</v>
      </c>
      <c r="E245">
        <v>117</v>
      </c>
      <c r="F245">
        <v>0.99991200000000002</v>
      </c>
      <c r="G245">
        <v>1</v>
      </c>
      <c r="H245">
        <v>0</v>
      </c>
      <c r="I245">
        <v>6.1320800000000002E-2</v>
      </c>
    </row>
    <row r="246" spans="1:9" x14ac:dyDescent="0.25">
      <c r="A246">
        <v>0.24399999999999999</v>
      </c>
      <c r="B246">
        <v>1329134</v>
      </c>
      <c r="C246">
        <v>1908</v>
      </c>
      <c r="D246">
        <v>0</v>
      </c>
      <c r="E246">
        <v>106</v>
      </c>
      <c r="F246">
        <v>0.99992000000000003</v>
      </c>
      <c r="G246">
        <v>1</v>
      </c>
      <c r="H246">
        <v>0</v>
      </c>
      <c r="I246">
        <v>5.5555599999999997E-2</v>
      </c>
    </row>
    <row r="247" spans="1:9" x14ac:dyDescent="0.25">
      <c r="A247">
        <v>0.245</v>
      </c>
      <c r="B247">
        <v>1329144</v>
      </c>
      <c r="C247">
        <v>1908</v>
      </c>
      <c r="D247">
        <v>0</v>
      </c>
      <c r="E247">
        <v>96</v>
      </c>
      <c r="F247">
        <v>0.99992800000000004</v>
      </c>
      <c r="G247">
        <v>1</v>
      </c>
      <c r="H247">
        <v>0</v>
      </c>
      <c r="I247">
        <v>5.0314499999999998E-2</v>
      </c>
    </row>
    <row r="248" spans="1:9" x14ac:dyDescent="0.25">
      <c r="A248">
        <v>0.246</v>
      </c>
      <c r="B248">
        <v>1329155</v>
      </c>
      <c r="C248">
        <v>1908</v>
      </c>
      <c r="D248">
        <v>0</v>
      </c>
      <c r="E248">
        <v>85</v>
      </c>
      <c r="F248">
        <v>0.99993600000000005</v>
      </c>
      <c r="G248">
        <v>1</v>
      </c>
      <c r="H248">
        <v>0</v>
      </c>
      <c r="I248">
        <v>4.45493E-2</v>
      </c>
    </row>
    <row r="249" spans="1:9" x14ac:dyDescent="0.25">
      <c r="A249">
        <v>0.247</v>
      </c>
      <c r="B249">
        <v>1329164</v>
      </c>
      <c r="C249">
        <v>1908</v>
      </c>
      <c r="D249">
        <v>0</v>
      </c>
      <c r="E249">
        <v>76</v>
      </c>
      <c r="F249">
        <v>0.99994300000000003</v>
      </c>
      <c r="G249">
        <v>1</v>
      </c>
      <c r="H249">
        <v>0</v>
      </c>
      <c r="I249">
        <v>3.9832300000000001E-2</v>
      </c>
    </row>
    <row r="250" spans="1:9" x14ac:dyDescent="0.25">
      <c r="A250">
        <v>0.248</v>
      </c>
      <c r="B250">
        <v>1329169</v>
      </c>
      <c r="C250">
        <v>1908</v>
      </c>
      <c r="D250">
        <v>0</v>
      </c>
      <c r="E250">
        <v>71</v>
      </c>
      <c r="F250">
        <v>0.99994700000000003</v>
      </c>
      <c r="G250">
        <v>1</v>
      </c>
      <c r="H250">
        <v>0</v>
      </c>
      <c r="I250">
        <v>3.72117E-2</v>
      </c>
    </row>
    <row r="251" spans="1:9" x14ac:dyDescent="0.25">
      <c r="A251">
        <v>0.249</v>
      </c>
      <c r="B251">
        <v>1329174</v>
      </c>
      <c r="C251">
        <v>1908</v>
      </c>
      <c r="D251">
        <v>0</v>
      </c>
      <c r="E251">
        <v>66</v>
      </c>
      <c r="F251">
        <v>0.99995000000000001</v>
      </c>
      <c r="G251">
        <v>1</v>
      </c>
      <c r="H251">
        <v>0</v>
      </c>
      <c r="I251">
        <v>3.4591200000000003E-2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Griffin</cp:lastModifiedBy>
  <dcterms:created xsi:type="dcterms:W3CDTF">2019-04-23T05:32:55Z</dcterms:created>
  <dcterms:modified xsi:type="dcterms:W3CDTF">2019-04-23T10:26:50Z</dcterms:modified>
</cp:coreProperties>
</file>