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ag\source\repos\CVProject1\CVProject1\"/>
    </mc:Choice>
  </mc:AlternateContent>
  <xr:revisionPtr revIDLastSave="0" documentId="13_ncr:40009_{EFEF48E3-A6F7-440F-B835-56B692B87C53}" xr6:coauthVersionLast="36" xr6:coauthVersionMax="36" xr10:uidLastSave="{00000000-0000-0000-0000-000000000000}"/>
  <bookViews>
    <workbookView xWindow="0" yWindow="0" windowWidth="28800" windowHeight="14025"/>
  </bookViews>
  <sheets>
    <sheet name="classification" sheetId="1" r:id="rId1"/>
  </sheets>
  <calcPr calcId="0"/>
</workbook>
</file>

<file path=xl/sharedStrings.xml><?xml version="1.0" encoding="utf-8"?>
<sst xmlns="http://schemas.openxmlformats.org/spreadsheetml/2006/main" count="9" uniqueCount="9">
  <si>
    <t>threshold</t>
  </si>
  <si>
    <t>FPs</t>
  </si>
  <si>
    <t>TPs</t>
  </si>
  <si>
    <t>FNs</t>
  </si>
  <si>
    <t>TNs</t>
  </si>
  <si>
    <t>FP-R</t>
  </si>
  <si>
    <t>TP-R</t>
  </si>
  <si>
    <t>FN-R</t>
  </si>
  <si>
    <t>TN-R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</si>
</sst>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Low-Res ROC Curve</a:t>
            </a:r>
            <a:r>
              <a:rPr lang="en-US" baseline="0"/>
              <a:t> (95%)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classification!$F$2:$F$251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0.00E+00">
                  <c:v>7.5231000000000004E-7</c:v>
                </c:pt>
                <c:pt idx="48" formatCode="0.00E+00">
                  <c:v>7.5231000000000004E-7</c:v>
                </c:pt>
                <c:pt idx="49" formatCode="0.00E+00">
                  <c:v>1.5046200000000001E-6</c:v>
                </c:pt>
                <c:pt idx="50" formatCode="0.00E+00">
                  <c:v>1.5046200000000001E-6</c:v>
                </c:pt>
                <c:pt idx="51" formatCode="0.00E+00">
                  <c:v>1.5046200000000001E-6</c:v>
                </c:pt>
                <c:pt idx="52" formatCode="0.00E+00">
                  <c:v>3.76155E-6</c:v>
                </c:pt>
                <c:pt idx="53" formatCode="0.00E+00">
                  <c:v>4.5138599999999998E-6</c:v>
                </c:pt>
                <c:pt idx="54" formatCode="0.00E+00">
                  <c:v>8.2754099999999994E-6</c:v>
                </c:pt>
                <c:pt idx="55" formatCode="0.00E+00">
                  <c:v>9.0277199999999997E-6</c:v>
                </c:pt>
                <c:pt idx="56" formatCode="0.00E+00">
                  <c:v>1.0532300000000001E-5</c:v>
                </c:pt>
                <c:pt idx="57" formatCode="0.00E+00">
                  <c:v>1.3541599999999999E-5</c:v>
                </c:pt>
                <c:pt idx="58" formatCode="0.00E+00">
                  <c:v>1.80554E-5</c:v>
                </c:pt>
                <c:pt idx="59" formatCode="0.00E+00">
                  <c:v>2.33216E-5</c:v>
                </c:pt>
                <c:pt idx="60" formatCode="0.00E+00">
                  <c:v>2.7835500000000001E-5</c:v>
                </c:pt>
                <c:pt idx="61" formatCode="0.00E+00">
                  <c:v>3.00924E-5</c:v>
                </c:pt>
                <c:pt idx="62" formatCode="0.00E+00">
                  <c:v>3.5358499999999997E-5</c:v>
                </c:pt>
                <c:pt idx="63" formatCode="0.00E+00">
                  <c:v>4.2129300000000003E-5</c:v>
                </c:pt>
                <c:pt idx="64" formatCode="0.00E+00">
                  <c:v>5.0404700000000002E-5</c:v>
                </c:pt>
                <c:pt idx="65" formatCode="0.00E+00">
                  <c:v>6.6203200000000003E-5</c:v>
                </c:pt>
                <c:pt idx="66" formatCode="0.00E+00">
                  <c:v>8.2001699999999998E-5</c:v>
                </c:pt>
                <c:pt idx="67" formatCode="0.00E+00">
                  <c:v>9.3286400000000002E-5</c:v>
                </c:pt>
                <c:pt idx="68">
                  <c:v>1.0833299999999999E-4</c:v>
                </c:pt>
                <c:pt idx="69">
                  <c:v>1.2638800000000001E-4</c:v>
                </c:pt>
                <c:pt idx="70">
                  <c:v>1.5121399999999999E-4</c:v>
                </c:pt>
                <c:pt idx="71">
                  <c:v>1.7980200000000001E-4</c:v>
                </c:pt>
                <c:pt idx="72">
                  <c:v>2.10647E-4</c:v>
                </c:pt>
                <c:pt idx="73">
                  <c:v>2.3622500000000001E-4</c:v>
                </c:pt>
                <c:pt idx="74">
                  <c:v>2.8362100000000001E-4</c:v>
                </c:pt>
                <c:pt idx="75">
                  <c:v>3.2198900000000001E-4</c:v>
                </c:pt>
                <c:pt idx="76">
                  <c:v>3.7465000000000003E-4</c:v>
                </c:pt>
                <c:pt idx="77">
                  <c:v>4.4310999999999998E-4</c:v>
                </c:pt>
                <c:pt idx="78">
                  <c:v>5.1683700000000003E-4</c:v>
                </c:pt>
                <c:pt idx="79">
                  <c:v>5.9432500000000004E-4</c:v>
                </c:pt>
                <c:pt idx="80">
                  <c:v>6.6880300000000004E-4</c:v>
                </c:pt>
                <c:pt idx="81">
                  <c:v>7.5230999999999996E-4</c:v>
                </c:pt>
                <c:pt idx="82">
                  <c:v>8.80955E-4</c:v>
                </c:pt>
                <c:pt idx="83">
                  <c:v>9.998190000000001E-4</c:v>
                </c:pt>
                <c:pt idx="84">
                  <c:v>1.1374899999999999E-3</c:v>
                </c:pt>
                <c:pt idx="85">
                  <c:v>1.30827E-3</c:v>
                </c:pt>
                <c:pt idx="86">
                  <c:v>1.47528E-3</c:v>
                </c:pt>
                <c:pt idx="87">
                  <c:v>1.66712E-3</c:v>
                </c:pt>
                <c:pt idx="88">
                  <c:v>1.8619699999999999E-3</c:v>
                </c:pt>
                <c:pt idx="89">
                  <c:v>2.0974399999999999E-3</c:v>
                </c:pt>
                <c:pt idx="90">
                  <c:v>2.3600000000000001E-3</c:v>
                </c:pt>
                <c:pt idx="91">
                  <c:v>2.63233E-3</c:v>
                </c:pt>
                <c:pt idx="92">
                  <c:v>2.93326E-3</c:v>
                </c:pt>
                <c:pt idx="93">
                  <c:v>3.2936100000000002E-3</c:v>
                </c:pt>
                <c:pt idx="94">
                  <c:v>3.6336599999999999E-3</c:v>
                </c:pt>
                <c:pt idx="95">
                  <c:v>4.0226000000000003E-3</c:v>
                </c:pt>
                <c:pt idx="96">
                  <c:v>4.4551800000000004E-3</c:v>
                </c:pt>
                <c:pt idx="97">
                  <c:v>4.9765299999999998E-3</c:v>
                </c:pt>
                <c:pt idx="98">
                  <c:v>5.5144299999999999E-3</c:v>
                </c:pt>
                <c:pt idx="99">
                  <c:v>6.1140200000000004E-3</c:v>
                </c:pt>
                <c:pt idx="100">
                  <c:v>6.7760499999999996E-3</c:v>
                </c:pt>
                <c:pt idx="101">
                  <c:v>7.4854800000000001E-3</c:v>
                </c:pt>
                <c:pt idx="102">
                  <c:v>8.2114600000000003E-3</c:v>
                </c:pt>
                <c:pt idx="103">
                  <c:v>9.0525399999999995E-3</c:v>
                </c:pt>
                <c:pt idx="104">
                  <c:v>9.98164E-3</c:v>
                </c:pt>
                <c:pt idx="105">
                  <c:v>1.09506E-2</c:v>
                </c:pt>
                <c:pt idx="106">
                  <c:v>1.20272E-2</c:v>
                </c:pt>
                <c:pt idx="107">
                  <c:v>1.32301E-2</c:v>
                </c:pt>
                <c:pt idx="108">
                  <c:v>1.4430800000000001E-2</c:v>
                </c:pt>
                <c:pt idx="109">
                  <c:v>1.5728499999999999E-2</c:v>
                </c:pt>
                <c:pt idx="110">
                  <c:v>1.7153399999999999E-2</c:v>
                </c:pt>
                <c:pt idx="111">
                  <c:v>1.8672299999999999E-2</c:v>
                </c:pt>
                <c:pt idx="112">
                  <c:v>2.02642E-2</c:v>
                </c:pt>
                <c:pt idx="113">
                  <c:v>2.20156E-2</c:v>
                </c:pt>
                <c:pt idx="114">
                  <c:v>2.39633E-2</c:v>
                </c:pt>
                <c:pt idx="115">
                  <c:v>2.5953199999999999E-2</c:v>
                </c:pt>
                <c:pt idx="116">
                  <c:v>2.8147700000000001E-2</c:v>
                </c:pt>
                <c:pt idx="117">
                  <c:v>3.03941E-2</c:v>
                </c:pt>
                <c:pt idx="118">
                  <c:v>3.2823999999999999E-2</c:v>
                </c:pt>
                <c:pt idx="119">
                  <c:v>3.5444299999999998E-2</c:v>
                </c:pt>
                <c:pt idx="120">
                  <c:v>3.8247400000000001E-2</c:v>
                </c:pt>
                <c:pt idx="121">
                  <c:v>4.1170900000000003E-2</c:v>
                </c:pt>
                <c:pt idx="122">
                  <c:v>4.4243299999999999E-2</c:v>
                </c:pt>
                <c:pt idx="123">
                  <c:v>4.7533899999999997E-2</c:v>
                </c:pt>
                <c:pt idx="124">
                  <c:v>5.09299E-2</c:v>
                </c:pt>
                <c:pt idx="125">
                  <c:v>5.4508599999999997E-2</c:v>
                </c:pt>
                <c:pt idx="126">
                  <c:v>5.8331099999999997E-2</c:v>
                </c:pt>
                <c:pt idx="127">
                  <c:v>6.23552E-2</c:v>
                </c:pt>
                <c:pt idx="128">
                  <c:v>6.67156E-2</c:v>
                </c:pt>
                <c:pt idx="129">
                  <c:v>7.1074399999999996E-2</c:v>
                </c:pt>
                <c:pt idx="130">
                  <c:v>7.57245E-2</c:v>
                </c:pt>
                <c:pt idx="131">
                  <c:v>8.0603999999999995E-2</c:v>
                </c:pt>
                <c:pt idx="132">
                  <c:v>8.5633100000000004E-2</c:v>
                </c:pt>
                <c:pt idx="133">
                  <c:v>9.0919600000000003E-2</c:v>
                </c:pt>
                <c:pt idx="134">
                  <c:v>9.6409999999999996E-2</c:v>
                </c:pt>
                <c:pt idx="135">
                  <c:v>0.102176</c:v>
                </c:pt>
                <c:pt idx="136">
                  <c:v>0.108164</c:v>
                </c:pt>
                <c:pt idx="137">
                  <c:v>0.114274</c:v>
                </c:pt>
                <c:pt idx="138">
                  <c:v>0.12073399999999999</c:v>
                </c:pt>
                <c:pt idx="139">
                  <c:v>0.12736500000000001</c:v>
                </c:pt>
                <c:pt idx="140">
                  <c:v>0.13425000000000001</c:v>
                </c:pt>
                <c:pt idx="141">
                  <c:v>0.14119300000000001</c:v>
                </c:pt>
                <c:pt idx="142">
                  <c:v>0.148364</c:v>
                </c:pt>
                <c:pt idx="143">
                  <c:v>0.155722</c:v>
                </c:pt>
                <c:pt idx="144">
                  <c:v>0.163384</c:v>
                </c:pt>
                <c:pt idx="145">
                  <c:v>0.171291</c:v>
                </c:pt>
                <c:pt idx="146">
                  <c:v>0.17936199999999999</c:v>
                </c:pt>
                <c:pt idx="147">
                  <c:v>0.18753300000000001</c:v>
                </c:pt>
                <c:pt idx="148">
                  <c:v>0.19572200000000001</c:v>
                </c:pt>
                <c:pt idx="149">
                  <c:v>0.204378</c:v>
                </c:pt>
                <c:pt idx="150">
                  <c:v>0.21313399999999999</c:v>
                </c:pt>
                <c:pt idx="151">
                  <c:v>0.22195300000000001</c:v>
                </c:pt>
                <c:pt idx="152">
                  <c:v>0.23099700000000001</c:v>
                </c:pt>
                <c:pt idx="153">
                  <c:v>0.24019699999999999</c:v>
                </c:pt>
                <c:pt idx="154">
                  <c:v>0.249497</c:v>
                </c:pt>
                <c:pt idx="155">
                  <c:v>0.25878899999999999</c:v>
                </c:pt>
                <c:pt idx="156">
                  <c:v>0.26850099999999999</c:v>
                </c:pt>
                <c:pt idx="157">
                  <c:v>0.27823599999999998</c:v>
                </c:pt>
                <c:pt idx="158">
                  <c:v>0.28803899999999999</c:v>
                </c:pt>
                <c:pt idx="159">
                  <c:v>0.29801899999999998</c:v>
                </c:pt>
                <c:pt idx="160">
                  <c:v>0.30809500000000001</c:v>
                </c:pt>
                <c:pt idx="161">
                  <c:v>0.318243</c:v>
                </c:pt>
                <c:pt idx="162">
                  <c:v>0.32844600000000002</c:v>
                </c:pt>
                <c:pt idx="163">
                  <c:v>0.33880199999999999</c:v>
                </c:pt>
                <c:pt idx="164">
                  <c:v>0.34921400000000002</c:v>
                </c:pt>
                <c:pt idx="165">
                  <c:v>0.35961199999999999</c:v>
                </c:pt>
                <c:pt idx="166">
                  <c:v>0.37013299999999999</c:v>
                </c:pt>
                <c:pt idx="167">
                  <c:v>0.38073400000000002</c:v>
                </c:pt>
                <c:pt idx="168">
                  <c:v>0.39129799999999998</c:v>
                </c:pt>
                <c:pt idx="169">
                  <c:v>0.40199499999999999</c:v>
                </c:pt>
                <c:pt idx="170">
                  <c:v>0.41277000000000003</c:v>
                </c:pt>
                <c:pt idx="171">
                  <c:v>0.42321700000000001</c:v>
                </c:pt>
                <c:pt idx="172">
                  <c:v>0.43381500000000001</c:v>
                </c:pt>
                <c:pt idx="173">
                  <c:v>0.44451800000000002</c:v>
                </c:pt>
                <c:pt idx="174">
                  <c:v>0.45518500000000001</c:v>
                </c:pt>
                <c:pt idx="175">
                  <c:v>0.46589900000000001</c:v>
                </c:pt>
                <c:pt idx="176">
                  <c:v>0.476414</c:v>
                </c:pt>
                <c:pt idx="177">
                  <c:v>0.48682500000000001</c:v>
                </c:pt>
                <c:pt idx="178">
                  <c:v>0.49740499999999999</c:v>
                </c:pt>
                <c:pt idx="179">
                  <c:v>0.50788</c:v>
                </c:pt>
                <c:pt idx="180">
                  <c:v>0.51832299999999998</c:v>
                </c:pt>
                <c:pt idx="181">
                  <c:v>0.52877700000000005</c:v>
                </c:pt>
                <c:pt idx="182">
                  <c:v>0.53898500000000005</c:v>
                </c:pt>
                <c:pt idx="183">
                  <c:v>0.54916500000000001</c:v>
                </c:pt>
                <c:pt idx="184">
                  <c:v>0.55930999999999997</c:v>
                </c:pt>
                <c:pt idx="185">
                  <c:v>0.569407</c:v>
                </c:pt>
                <c:pt idx="186">
                  <c:v>0.579349</c:v>
                </c:pt>
                <c:pt idx="187">
                  <c:v>0.58906899999999995</c:v>
                </c:pt>
                <c:pt idx="188">
                  <c:v>0.59890200000000005</c:v>
                </c:pt>
                <c:pt idx="189">
                  <c:v>0.60854699999999995</c:v>
                </c:pt>
                <c:pt idx="190">
                  <c:v>0.61812900000000004</c:v>
                </c:pt>
                <c:pt idx="191">
                  <c:v>0.62758700000000001</c:v>
                </c:pt>
                <c:pt idx="192">
                  <c:v>0.63698200000000005</c:v>
                </c:pt>
                <c:pt idx="193">
                  <c:v>0.64611399999999997</c:v>
                </c:pt>
                <c:pt idx="194">
                  <c:v>0.65522800000000003</c:v>
                </c:pt>
                <c:pt idx="195">
                  <c:v>0.66404600000000003</c:v>
                </c:pt>
                <c:pt idx="196">
                  <c:v>0.67284200000000005</c:v>
                </c:pt>
                <c:pt idx="197">
                  <c:v>0.68147999999999997</c:v>
                </c:pt>
                <c:pt idx="198">
                  <c:v>0.68984000000000001</c:v>
                </c:pt>
                <c:pt idx="199">
                  <c:v>0.69816699999999998</c:v>
                </c:pt>
                <c:pt idx="200">
                  <c:v>0.70627200000000001</c:v>
                </c:pt>
                <c:pt idx="201">
                  <c:v>0.71432499999999999</c:v>
                </c:pt>
                <c:pt idx="202">
                  <c:v>0.72237799999999996</c:v>
                </c:pt>
                <c:pt idx="203">
                  <c:v>0.73018300000000003</c:v>
                </c:pt>
                <c:pt idx="204">
                  <c:v>0.73773299999999997</c:v>
                </c:pt>
                <c:pt idx="205">
                  <c:v>0.74529199999999995</c:v>
                </c:pt>
                <c:pt idx="206">
                  <c:v>0.75246199999999996</c:v>
                </c:pt>
                <c:pt idx="207">
                  <c:v>0.75961500000000004</c:v>
                </c:pt>
                <c:pt idx="208">
                  <c:v>0.76673400000000003</c:v>
                </c:pt>
                <c:pt idx="209">
                  <c:v>0.77358000000000005</c:v>
                </c:pt>
                <c:pt idx="210">
                  <c:v>0.78043099999999999</c:v>
                </c:pt>
                <c:pt idx="211">
                  <c:v>0.786999</c:v>
                </c:pt>
                <c:pt idx="212">
                  <c:v>0.79349099999999995</c:v>
                </c:pt>
                <c:pt idx="213">
                  <c:v>0.79978000000000005</c:v>
                </c:pt>
                <c:pt idx="214">
                  <c:v>0.80591999999999997</c:v>
                </c:pt>
                <c:pt idx="215">
                  <c:v>0.81190799999999996</c:v>
                </c:pt>
                <c:pt idx="216">
                  <c:v>0.81779400000000002</c:v>
                </c:pt>
                <c:pt idx="217">
                  <c:v>0.82359700000000002</c:v>
                </c:pt>
                <c:pt idx="218">
                  <c:v>0.82919600000000004</c:v>
                </c:pt>
                <c:pt idx="219">
                  <c:v>0.83463900000000002</c:v>
                </c:pt>
                <c:pt idx="220">
                  <c:v>0.83997100000000002</c:v>
                </c:pt>
                <c:pt idx="221">
                  <c:v>0.84516599999999997</c:v>
                </c:pt>
                <c:pt idx="222">
                  <c:v>0.850244</c:v>
                </c:pt>
                <c:pt idx="223">
                  <c:v>0.85527399999999998</c:v>
                </c:pt>
                <c:pt idx="224">
                  <c:v>0.86009000000000002</c:v>
                </c:pt>
                <c:pt idx="225">
                  <c:v>0.86485699999999999</c:v>
                </c:pt>
                <c:pt idx="226">
                  <c:v>0.869425</c:v>
                </c:pt>
                <c:pt idx="227">
                  <c:v>0.87390800000000002</c:v>
                </c:pt>
                <c:pt idx="228">
                  <c:v>0.878224</c:v>
                </c:pt>
                <c:pt idx="229">
                  <c:v>0.88233200000000001</c:v>
                </c:pt>
                <c:pt idx="230">
                  <c:v>0.88650499999999999</c:v>
                </c:pt>
                <c:pt idx="231">
                  <c:v>0.89047299999999996</c:v>
                </c:pt>
                <c:pt idx="232">
                  <c:v>0.89427500000000004</c:v>
                </c:pt>
                <c:pt idx="233">
                  <c:v>0.89799600000000002</c:v>
                </c:pt>
                <c:pt idx="234">
                  <c:v>0.901729</c:v>
                </c:pt>
                <c:pt idx="235">
                  <c:v>0.90523799999999999</c:v>
                </c:pt>
                <c:pt idx="236">
                  <c:v>0.90855799999999998</c:v>
                </c:pt>
                <c:pt idx="237">
                  <c:v>0.91188100000000005</c:v>
                </c:pt>
                <c:pt idx="238">
                  <c:v>0.91503000000000001</c:v>
                </c:pt>
                <c:pt idx="239">
                  <c:v>0.91811200000000004</c:v>
                </c:pt>
                <c:pt idx="240">
                  <c:v>0.921099</c:v>
                </c:pt>
                <c:pt idx="241">
                  <c:v>0.92401699999999998</c:v>
                </c:pt>
                <c:pt idx="242">
                  <c:v>0.926817</c:v>
                </c:pt>
                <c:pt idx="243">
                  <c:v>0.92945999999999995</c:v>
                </c:pt>
                <c:pt idx="244">
                  <c:v>0.93205800000000005</c:v>
                </c:pt>
                <c:pt idx="245">
                  <c:v>0.93464599999999998</c:v>
                </c:pt>
                <c:pt idx="246">
                  <c:v>0.93709299999999995</c:v>
                </c:pt>
                <c:pt idx="247">
                  <c:v>0.939357</c:v>
                </c:pt>
                <c:pt idx="248">
                  <c:v>0.94163399999999997</c:v>
                </c:pt>
                <c:pt idx="249">
                  <c:v>0.94378499999999999</c:v>
                </c:pt>
              </c:numCache>
            </c:numRef>
          </c:xVal>
          <c:yVal>
            <c:numRef>
              <c:f>classification!$G$2:$G$251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5.2410900000000003E-4</c:v>
                </c:pt>
                <c:pt idx="14">
                  <c:v>5.2410900000000003E-4</c:v>
                </c:pt>
                <c:pt idx="15">
                  <c:v>5.2410900000000003E-4</c:v>
                </c:pt>
                <c:pt idx="16">
                  <c:v>5.2410900000000003E-4</c:v>
                </c:pt>
                <c:pt idx="17">
                  <c:v>5.2410900000000003E-4</c:v>
                </c:pt>
                <c:pt idx="18">
                  <c:v>5.2410900000000003E-4</c:v>
                </c:pt>
                <c:pt idx="19">
                  <c:v>5.2410900000000003E-4</c:v>
                </c:pt>
                <c:pt idx="20">
                  <c:v>1.0482200000000001E-3</c:v>
                </c:pt>
                <c:pt idx="21">
                  <c:v>1.57233E-3</c:v>
                </c:pt>
                <c:pt idx="22">
                  <c:v>1.57233E-3</c:v>
                </c:pt>
                <c:pt idx="23">
                  <c:v>2.0964400000000002E-3</c:v>
                </c:pt>
                <c:pt idx="24">
                  <c:v>3.1446500000000001E-3</c:v>
                </c:pt>
                <c:pt idx="25">
                  <c:v>3.1446500000000001E-3</c:v>
                </c:pt>
                <c:pt idx="26">
                  <c:v>3.1446500000000001E-3</c:v>
                </c:pt>
                <c:pt idx="27">
                  <c:v>3.1446500000000001E-3</c:v>
                </c:pt>
                <c:pt idx="28">
                  <c:v>4.1928699999999996E-3</c:v>
                </c:pt>
                <c:pt idx="29">
                  <c:v>5.2410900000000003E-3</c:v>
                </c:pt>
                <c:pt idx="30">
                  <c:v>6.8134199999999997E-3</c:v>
                </c:pt>
                <c:pt idx="31">
                  <c:v>9.4339599999999999E-3</c:v>
                </c:pt>
                <c:pt idx="32">
                  <c:v>1.15304E-2</c:v>
                </c:pt>
                <c:pt idx="33">
                  <c:v>1.2578600000000001E-2</c:v>
                </c:pt>
                <c:pt idx="34">
                  <c:v>1.36268E-2</c:v>
                </c:pt>
                <c:pt idx="35">
                  <c:v>1.5723299999999999E-2</c:v>
                </c:pt>
                <c:pt idx="36">
                  <c:v>1.88679E-2</c:v>
                </c:pt>
                <c:pt idx="37">
                  <c:v>2.1488500000000001E-2</c:v>
                </c:pt>
                <c:pt idx="38">
                  <c:v>2.3584899999999999E-2</c:v>
                </c:pt>
                <c:pt idx="39">
                  <c:v>2.62055E-2</c:v>
                </c:pt>
                <c:pt idx="40">
                  <c:v>3.0922399999999999E-2</c:v>
                </c:pt>
                <c:pt idx="41">
                  <c:v>3.2494799999999997E-2</c:v>
                </c:pt>
                <c:pt idx="42">
                  <c:v>3.6163500000000001E-2</c:v>
                </c:pt>
                <c:pt idx="43">
                  <c:v>4.08805E-2</c:v>
                </c:pt>
                <c:pt idx="44">
                  <c:v>4.9266200000000003E-2</c:v>
                </c:pt>
                <c:pt idx="45">
                  <c:v>5.1886799999999997E-2</c:v>
                </c:pt>
                <c:pt idx="46">
                  <c:v>5.4507300000000002E-2</c:v>
                </c:pt>
                <c:pt idx="47">
                  <c:v>5.6079700000000003E-2</c:v>
                </c:pt>
                <c:pt idx="48">
                  <c:v>6.02725E-2</c:v>
                </c:pt>
                <c:pt idx="49">
                  <c:v>6.5513600000000005E-2</c:v>
                </c:pt>
                <c:pt idx="50">
                  <c:v>6.9706500000000005E-2</c:v>
                </c:pt>
                <c:pt idx="51">
                  <c:v>7.4423500000000004E-2</c:v>
                </c:pt>
                <c:pt idx="52">
                  <c:v>7.8616400000000003E-2</c:v>
                </c:pt>
                <c:pt idx="53">
                  <c:v>8.22851E-2</c:v>
                </c:pt>
                <c:pt idx="54">
                  <c:v>8.7526199999999998E-2</c:v>
                </c:pt>
                <c:pt idx="55">
                  <c:v>9.4863699999999995E-2</c:v>
                </c:pt>
                <c:pt idx="56">
                  <c:v>0.102201</c:v>
                </c:pt>
                <c:pt idx="57">
                  <c:v>0.106918</c:v>
                </c:pt>
                <c:pt idx="58">
                  <c:v>0.115828</c:v>
                </c:pt>
                <c:pt idx="59">
                  <c:v>0.124738</c:v>
                </c:pt>
                <c:pt idx="60">
                  <c:v>0.1326</c:v>
                </c:pt>
                <c:pt idx="61">
                  <c:v>0.14203399999999999</c:v>
                </c:pt>
                <c:pt idx="62">
                  <c:v>0.14779900000000001</c:v>
                </c:pt>
                <c:pt idx="63">
                  <c:v>0.15356400000000001</c:v>
                </c:pt>
                <c:pt idx="64">
                  <c:v>0.159853</c:v>
                </c:pt>
                <c:pt idx="65">
                  <c:v>0.164046</c:v>
                </c:pt>
                <c:pt idx="66">
                  <c:v>0.17348</c:v>
                </c:pt>
                <c:pt idx="67">
                  <c:v>0.18291399999999999</c:v>
                </c:pt>
                <c:pt idx="68">
                  <c:v>0.18972700000000001</c:v>
                </c:pt>
                <c:pt idx="69">
                  <c:v>0.19444400000000001</c:v>
                </c:pt>
                <c:pt idx="70">
                  <c:v>0.20230600000000001</c:v>
                </c:pt>
                <c:pt idx="71">
                  <c:v>0.21121599999999999</c:v>
                </c:pt>
                <c:pt idx="72">
                  <c:v>0.21907799999999999</c:v>
                </c:pt>
                <c:pt idx="73">
                  <c:v>0.227987</c:v>
                </c:pt>
                <c:pt idx="74">
                  <c:v>0.24004200000000001</c:v>
                </c:pt>
                <c:pt idx="75">
                  <c:v>0.24685499999999999</c:v>
                </c:pt>
                <c:pt idx="76">
                  <c:v>0.25576500000000002</c:v>
                </c:pt>
                <c:pt idx="77">
                  <c:v>0.263627</c:v>
                </c:pt>
                <c:pt idx="78">
                  <c:v>0.26991599999999999</c:v>
                </c:pt>
                <c:pt idx="79">
                  <c:v>0.277254</c:v>
                </c:pt>
                <c:pt idx="80">
                  <c:v>0.28773599999999999</c:v>
                </c:pt>
                <c:pt idx="81">
                  <c:v>0.295597</c:v>
                </c:pt>
                <c:pt idx="82">
                  <c:v>0.30293500000000001</c:v>
                </c:pt>
                <c:pt idx="83">
                  <c:v>0.31289299999999998</c:v>
                </c:pt>
                <c:pt idx="84">
                  <c:v>0.322851</c:v>
                </c:pt>
                <c:pt idx="85">
                  <c:v>0.33071299999999998</c:v>
                </c:pt>
                <c:pt idx="86">
                  <c:v>0.340671</c:v>
                </c:pt>
                <c:pt idx="87">
                  <c:v>0.350105</c:v>
                </c:pt>
                <c:pt idx="88">
                  <c:v>0.354298</c:v>
                </c:pt>
                <c:pt idx="89">
                  <c:v>0.36320799999999998</c:v>
                </c:pt>
                <c:pt idx="90">
                  <c:v>0.368973</c:v>
                </c:pt>
                <c:pt idx="91">
                  <c:v>0.37788300000000002</c:v>
                </c:pt>
                <c:pt idx="92">
                  <c:v>0.38888899999999998</c:v>
                </c:pt>
                <c:pt idx="93">
                  <c:v>0.39832299999999998</c:v>
                </c:pt>
                <c:pt idx="94">
                  <c:v>0.40670899999999999</c:v>
                </c:pt>
                <c:pt idx="95">
                  <c:v>0.41456999999999999</c:v>
                </c:pt>
                <c:pt idx="96">
                  <c:v>0.42819699999999999</c:v>
                </c:pt>
                <c:pt idx="97">
                  <c:v>0.43710700000000002</c:v>
                </c:pt>
                <c:pt idx="98">
                  <c:v>0.44758900000000001</c:v>
                </c:pt>
                <c:pt idx="99">
                  <c:v>0.45754699999999998</c:v>
                </c:pt>
                <c:pt idx="100">
                  <c:v>0.46540900000000002</c:v>
                </c:pt>
                <c:pt idx="101">
                  <c:v>0.47065000000000001</c:v>
                </c:pt>
                <c:pt idx="102">
                  <c:v>0.47746300000000003</c:v>
                </c:pt>
                <c:pt idx="103">
                  <c:v>0.48899399999999998</c:v>
                </c:pt>
                <c:pt idx="104">
                  <c:v>0.49633100000000002</c:v>
                </c:pt>
                <c:pt idx="105">
                  <c:v>0.50052399999999997</c:v>
                </c:pt>
                <c:pt idx="106">
                  <c:v>0.50995800000000002</c:v>
                </c:pt>
                <c:pt idx="107">
                  <c:v>0.52096399999999998</c:v>
                </c:pt>
                <c:pt idx="108">
                  <c:v>0.52882600000000002</c:v>
                </c:pt>
                <c:pt idx="109">
                  <c:v>0.53773599999999999</c:v>
                </c:pt>
                <c:pt idx="110">
                  <c:v>0.54507300000000003</c:v>
                </c:pt>
                <c:pt idx="111">
                  <c:v>0.55555600000000005</c:v>
                </c:pt>
                <c:pt idx="112">
                  <c:v>0.56289299999999998</c:v>
                </c:pt>
                <c:pt idx="113">
                  <c:v>0.57180299999999995</c:v>
                </c:pt>
                <c:pt idx="114">
                  <c:v>0.57756799999999997</c:v>
                </c:pt>
                <c:pt idx="115">
                  <c:v>0.58490600000000004</c:v>
                </c:pt>
                <c:pt idx="116">
                  <c:v>0.59538800000000003</c:v>
                </c:pt>
                <c:pt idx="117">
                  <c:v>0.60691799999999996</c:v>
                </c:pt>
                <c:pt idx="118">
                  <c:v>0.61425600000000002</c:v>
                </c:pt>
                <c:pt idx="119">
                  <c:v>0.62159299999999995</c:v>
                </c:pt>
                <c:pt idx="120">
                  <c:v>0.62788299999999997</c:v>
                </c:pt>
                <c:pt idx="121">
                  <c:v>0.63260000000000005</c:v>
                </c:pt>
                <c:pt idx="122">
                  <c:v>0.63784099999999999</c:v>
                </c:pt>
                <c:pt idx="123">
                  <c:v>0.645702</c:v>
                </c:pt>
                <c:pt idx="124">
                  <c:v>0.65513600000000005</c:v>
                </c:pt>
                <c:pt idx="125">
                  <c:v>0.66037699999999999</c:v>
                </c:pt>
                <c:pt idx="126">
                  <c:v>0.66456999999999999</c:v>
                </c:pt>
                <c:pt idx="127">
                  <c:v>0.67243200000000003</c:v>
                </c:pt>
                <c:pt idx="128">
                  <c:v>0.67872100000000002</c:v>
                </c:pt>
                <c:pt idx="129">
                  <c:v>0.68448600000000004</c:v>
                </c:pt>
                <c:pt idx="130">
                  <c:v>0.69130000000000003</c:v>
                </c:pt>
                <c:pt idx="131">
                  <c:v>0.69863699999999995</c:v>
                </c:pt>
                <c:pt idx="132">
                  <c:v>0.704403</c:v>
                </c:pt>
                <c:pt idx="133">
                  <c:v>0.71278799999999998</c:v>
                </c:pt>
                <c:pt idx="134">
                  <c:v>0.718553</c:v>
                </c:pt>
                <c:pt idx="135">
                  <c:v>0.72484300000000002</c:v>
                </c:pt>
                <c:pt idx="136">
                  <c:v>0.73165599999999997</c:v>
                </c:pt>
                <c:pt idx="137">
                  <c:v>0.74056599999999995</c:v>
                </c:pt>
                <c:pt idx="138">
                  <c:v>0.74790400000000001</c:v>
                </c:pt>
                <c:pt idx="139">
                  <c:v>0.75471699999999997</c:v>
                </c:pt>
                <c:pt idx="140">
                  <c:v>0.758386</c:v>
                </c:pt>
                <c:pt idx="141">
                  <c:v>0.76415100000000002</c:v>
                </c:pt>
                <c:pt idx="142">
                  <c:v>0.768868</c:v>
                </c:pt>
                <c:pt idx="143">
                  <c:v>0.773061</c:v>
                </c:pt>
                <c:pt idx="144">
                  <c:v>0.77777799999999997</c:v>
                </c:pt>
                <c:pt idx="145">
                  <c:v>0.78249500000000005</c:v>
                </c:pt>
                <c:pt idx="146">
                  <c:v>0.78930800000000001</c:v>
                </c:pt>
                <c:pt idx="147">
                  <c:v>0.79350100000000001</c:v>
                </c:pt>
                <c:pt idx="148">
                  <c:v>0.79979</c:v>
                </c:pt>
                <c:pt idx="149">
                  <c:v>0.80241099999999999</c:v>
                </c:pt>
                <c:pt idx="150">
                  <c:v>0.80765200000000004</c:v>
                </c:pt>
                <c:pt idx="151">
                  <c:v>0.81236900000000001</c:v>
                </c:pt>
                <c:pt idx="152">
                  <c:v>0.81656200000000001</c:v>
                </c:pt>
                <c:pt idx="153">
                  <c:v>0.82180299999999995</c:v>
                </c:pt>
                <c:pt idx="154">
                  <c:v>0.82913999999999999</c:v>
                </c:pt>
                <c:pt idx="155">
                  <c:v>0.83333299999999999</c:v>
                </c:pt>
                <c:pt idx="156">
                  <c:v>0.83752599999999999</c:v>
                </c:pt>
                <c:pt idx="157">
                  <c:v>0.84171899999999999</c:v>
                </c:pt>
                <c:pt idx="158">
                  <c:v>0.84381600000000001</c:v>
                </c:pt>
                <c:pt idx="159">
                  <c:v>0.84958100000000003</c:v>
                </c:pt>
                <c:pt idx="160">
                  <c:v>0.85324900000000004</c:v>
                </c:pt>
                <c:pt idx="161">
                  <c:v>0.85639399999999999</c:v>
                </c:pt>
                <c:pt idx="162">
                  <c:v>0.85901499999999997</c:v>
                </c:pt>
                <c:pt idx="163">
                  <c:v>0.86425600000000002</c:v>
                </c:pt>
                <c:pt idx="164">
                  <c:v>0.87106899999999998</c:v>
                </c:pt>
                <c:pt idx="165">
                  <c:v>0.87368999999999997</c:v>
                </c:pt>
                <c:pt idx="166">
                  <c:v>0.87631000000000003</c:v>
                </c:pt>
                <c:pt idx="167">
                  <c:v>0.881027</c:v>
                </c:pt>
                <c:pt idx="168">
                  <c:v>0.88364799999999999</c:v>
                </c:pt>
                <c:pt idx="169">
                  <c:v>0.88784099999999999</c:v>
                </c:pt>
                <c:pt idx="170">
                  <c:v>0.89046099999999995</c:v>
                </c:pt>
                <c:pt idx="171">
                  <c:v>0.89098500000000003</c:v>
                </c:pt>
                <c:pt idx="172">
                  <c:v>0.89412999999999998</c:v>
                </c:pt>
                <c:pt idx="173">
                  <c:v>0.89779900000000001</c:v>
                </c:pt>
                <c:pt idx="174">
                  <c:v>0.89937100000000003</c:v>
                </c:pt>
                <c:pt idx="175">
                  <c:v>0.90199200000000002</c:v>
                </c:pt>
                <c:pt idx="176">
                  <c:v>0.904088</c:v>
                </c:pt>
                <c:pt idx="177">
                  <c:v>0.90618399999999999</c:v>
                </c:pt>
                <c:pt idx="178">
                  <c:v>0.90775700000000004</c:v>
                </c:pt>
                <c:pt idx="179">
                  <c:v>0.90932900000000005</c:v>
                </c:pt>
                <c:pt idx="180">
                  <c:v>0.91352199999999995</c:v>
                </c:pt>
                <c:pt idx="181">
                  <c:v>0.91771499999999995</c:v>
                </c:pt>
                <c:pt idx="182">
                  <c:v>0.92190799999999995</c:v>
                </c:pt>
                <c:pt idx="183">
                  <c:v>0.922956</c:v>
                </c:pt>
                <c:pt idx="184">
                  <c:v>0.92662500000000003</c:v>
                </c:pt>
                <c:pt idx="185">
                  <c:v>0.92976899999999996</c:v>
                </c:pt>
                <c:pt idx="186">
                  <c:v>0.93186599999999997</c:v>
                </c:pt>
                <c:pt idx="187">
                  <c:v>0.93291400000000002</c:v>
                </c:pt>
                <c:pt idx="188">
                  <c:v>0.93448600000000004</c:v>
                </c:pt>
                <c:pt idx="189">
                  <c:v>0.93501000000000001</c:v>
                </c:pt>
                <c:pt idx="190">
                  <c:v>0.93710700000000002</c:v>
                </c:pt>
                <c:pt idx="191">
                  <c:v>0.93867900000000004</c:v>
                </c:pt>
                <c:pt idx="192">
                  <c:v>0.94234799999999996</c:v>
                </c:pt>
                <c:pt idx="193">
                  <c:v>0.94287200000000004</c:v>
                </c:pt>
                <c:pt idx="194">
                  <c:v>0.946017</c:v>
                </c:pt>
                <c:pt idx="195">
                  <c:v>0.94863699999999995</c:v>
                </c:pt>
                <c:pt idx="196">
                  <c:v>0.95178200000000002</c:v>
                </c:pt>
                <c:pt idx="197">
                  <c:v>0.953878</c:v>
                </c:pt>
                <c:pt idx="198">
                  <c:v>0.95545100000000005</c:v>
                </c:pt>
                <c:pt idx="199">
                  <c:v>0.95649899999999999</c:v>
                </c:pt>
                <c:pt idx="200">
                  <c:v>0.95859499999999997</c:v>
                </c:pt>
                <c:pt idx="201">
                  <c:v>0.95964400000000005</c:v>
                </c:pt>
                <c:pt idx="202">
                  <c:v>0.96226400000000001</c:v>
                </c:pt>
                <c:pt idx="203">
                  <c:v>0.96278799999999998</c:v>
                </c:pt>
                <c:pt idx="204">
                  <c:v>0.96436100000000002</c:v>
                </c:pt>
                <c:pt idx="205">
                  <c:v>0.96540899999999996</c:v>
                </c:pt>
                <c:pt idx="206">
                  <c:v>0.96593300000000004</c:v>
                </c:pt>
                <c:pt idx="207">
                  <c:v>0.96698099999999998</c:v>
                </c:pt>
                <c:pt idx="208">
                  <c:v>0.96802900000000003</c:v>
                </c:pt>
                <c:pt idx="209">
                  <c:v>0.96802900000000003</c:v>
                </c:pt>
                <c:pt idx="210">
                  <c:v>0.97012600000000004</c:v>
                </c:pt>
                <c:pt idx="211">
                  <c:v>0.97117399999999998</c:v>
                </c:pt>
                <c:pt idx="212">
                  <c:v>0.972746</c:v>
                </c:pt>
                <c:pt idx="213">
                  <c:v>0.972746</c:v>
                </c:pt>
                <c:pt idx="214">
                  <c:v>0.97326999999999997</c:v>
                </c:pt>
                <c:pt idx="215">
                  <c:v>0.97379499999999997</c:v>
                </c:pt>
                <c:pt idx="216">
                  <c:v>0.97379499999999997</c:v>
                </c:pt>
                <c:pt idx="217">
                  <c:v>0.97641500000000003</c:v>
                </c:pt>
                <c:pt idx="218">
                  <c:v>0.97641500000000003</c:v>
                </c:pt>
                <c:pt idx="219">
                  <c:v>0.97798700000000005</c:v>
                </c:pt>
                <c:pt idx="220">
                  <c:v>0.97798700000000005</c:v>
                </c:pt>
                <c:pt idx="221">
                  <c:v>0.97903600000000002</c:v>
                </c:pt>
                <c:pt idx="222">
                  <c:v>0.97955999999999999</c:v>
                </c:pt>
                <c:pt idx="223">
                  <c:v>0.98060800000000004</c:v>
                </c:pt>
                <c:pt idx="224">
                  <c:v>0.98218000000000005</c:v>
                </c:pt>
                <c:pt idx="225">
                  <c:v>0.98218000000000005</c:v>
                </c:pt>
                <c:pt idx="226">
                  <c:v>0.98270400000000002</c:v>
                </c:pt>
                <c:pt idx="227">
                  <c:v>0.98375299999999999</c:v>
                </c:pt>
                <c:pt idx="228">
                  <c:v>0.98375299999999999</c:v>
                </c:pt>
                <c:pt idx="229">
                  <c:v>0.98427699999999996</c:v>
                </c:pt>
                <c:pt idx="230">
                  <c:v>0.98584899999999998</c:v>
                </c:pt>
                <c:pt idx="231">
                  <c:v>0.98689700000000002</c:v>
                </c:pt>
                <c:pt idx="232">
                  <c:v>0.98689700000000002</c:v>
                </c:pt>
                <c:pt idx="233">
                  <c:v>0.98794499999999996</c:v>
                </c:pt>
                <c:pt idx="234">
                  <c:v>0.98846999999999996</c:v>
                </c:pt>
                <c:pt idx="235">
                  <c:v>0.98846999999999996</c:v>
                </c:pt>
                <c:pt idx="236">
                  <c:v>0.98899400000000004</c:v>
                </c:pt>
                <c:pt idx="237">
                  <c:v>0.98899400000000004</c:v>
                </c:pt>
                <c:pt idx="238">
                  <c:v>0.98899400000000004</c:v>
                </c:pt>
                <c:pt idx="239">
                  <c:v>0.98899400000000004</c:v>
                </c:pt>
                <c:pt idx="240">
                  <c:v>0.99004199999999998</c:v>
                </c:pt>
                <c:pt idx="241">
                  <c:v>0.99004199999999998</c:v>
                </c:pt>
                <c:pt idx="242">
                  <c:v>0.99004199999999998</c:v>
                </c:pt>
                <c:pt idx="243">
                  <c:v>0.99004199999999998</c:v>
                </c:pt>
                <c:pt idx="244">
                  <c:v>0.99004199999999998</c:v>
                </c:pt>
                <c:pt idx="245">
                  <c:v>0.99056599999999995</c:v>
                </c:pt>
                <c:pt idx="246">
                  <c:v>0.99056599999999995</c:v>
                </c:pt>
                <c:pt idx="247">
                  <c:v>0.99056599999999995</c:v>
                </c:pt>
                <c:pt idx="248">
                  <c:v>0.99056599999999995</c:v>
                </c:pt>
                <c:pt idx="249">
                  <c:v>0.99056599999999995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03-43AC-A23C-96B9D88A4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54688"/>
        <c:axId val="603358296"/>
      </c:scatterChart>
      <c:valAx>
        <c:axId val="6033546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8296"/>
        <c:crosses val="autoZero"/>
        <c:crossBetween val="midCat"/>
      </c:valAx>
      <c:valAx>
        <c:axId val="6033582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19</xdr:col>
      <xdr:colOff>533400</xdr:colOff>
      <xdr:row>35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60A6F-B561-4322-B8C4-9C611B7EE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1"/>
  <sheetViews>
    <sheetView tabSelected="1" workbookViewId="0">
      <selection activeCell="F2" sqref="F2:G25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>
        <v>0</v>
      </c>
      <c r="D2">
        <v>1908</v>
      </c>
      <c r="E2">
        <v>1329240</v>
      </c>
      <c r="F2">
        <v>0</v>
      </c>
      <c r="G2">
        <v>0</v>
      </c>
      <c r="H2">
        <v>1.43541E-3</v>
      </c>
      <c r="I2">
        <v>696.66700000000003</v>
      </c>
    </row>
    <row r="3" spans="1:9" x14ac:dyDescent="0.25">
      <c r="A3">
        <v>1E-3</v>
      </c>
      <c r="B3">
        <v>0</v>
      </c>
      <c r="C3">
        <v>0</v>
      </c>
      <c r="D3">
        <v>1908</v>
      </c>
      <c r="E3">
        <v>1329240</v>
      </c>
      <c r="F3">
        <v>0</v>
      </c>
      <c r="G3">
        <v>0</v>
      </c>
      <c r="H3">
        <v>1.43541E-3</v>
      </c>
      <c r="I3">
        <v>696.66700000000003</v>
      </c>
    </row>
    <row r="4" spans="1:9" x14ac:dyDescent="0.25">
      <c r="A4">
        <v>2E-3</v>
      </c>
      <c r="B4">
        <v>0</v>
      </c>
      <c r="C4">
        <v>0</v>
      </c>
      <c r="D4">
        <v>1908</v>
      </c>
      <c r="E4">
        <v>1329240</v>
      </c>
      <c r="F4">
        <v>0</v>
      </c>
      <c r="G4">
        <v>0</v>
      </c>
      <c r="H4">
        <v>1.43541E-3</v>
      </c>
      <c r="I4">
        <v>696.66700000000003</v>
      </c>
    </row>
    <row r="5" spans="1:9" x14ac:dyDescent="0.25">
      <c r="A5">
        <v>3.0000000000000001E-3</v>
      </c>
      <c r="B5">
        <v>0</v>
      </c>
      <c r="C5">
        <v>0</v>
      </c>
      <c r="D5">
        <v>1908</v>
      </c>
      <c r="E5">
        <v>1329240</v>
      </c>
      <c r="F5">
        <v>0</v>
      </c>
      <c r="G5">
        <v>0</v>
      </c>
      <c r="H5">
        <v>1.43541E-3</v>
      </c>
      <c r="I5">
        <v>696.66700000000003</v>
      </c>
    </row>
    <row r="6" spans="1:9" x14ac:dyDescent="0.25">
      <c r="A6">
        <v>4.0000000000000001E-3</v>
      </c>
      <c r="B6">
        <v>0</v>
      </c>
      <c r="C6">
        <v>0</v>
      </c>
      <c r="D6">
        <v>1908</v>
      </c>
      <c r="E6">
        <v>1329240</v>
      </c>
      <c r="F6">
        <v>0</v>
      </c>
      <c r="G6">
        <v>0</v>
      </c>
      <c r="H6">
        <v>1.43541E-3</v>
      </c>
      <c r="I6">
        <v>696.66700000000003</v>
      </c>
    </row>
    <row r="7" spans="1:9" x14ac:dyDescent="0.25">
      <c r="A7">
        <v>5.0000000000000001E-3</v>
      </c>
      <c r="B7">
        <v>0</v>
      </c>
      <c r="C7">
        <v>0</v>
      </c>
      <c r="D7">
        <v>1908</v>
      </c>
      <c r="E7">
        <v>1329240</v>
      </c>
      <c r="F7">
        <v>0</v>
      </c>
      <c r="G7">
        <v>0</v>
      </c>
      <c r="H7">
        <v>1.43541E-3</v>
      </c>
      <c r="I7">
        <v>696.66700000000003</v>
      </c>
    </row>
    <row r="8" spans="1:9" x14ac:dyDescent="0.25">
      <c r="A8">
        <v>6.0000000000000001E-3</v>
      </c>
      <c r="B8">
        <v>0</v>
      </c>
      <c r="C8">
        <v>0</v>
      </c>
      <c r="D8">
        <v>1908</v>
      </c>
      <c r="E8">
        <v>1329240</v>
      </c>
      <c r="F8">
        <v>0</v>
      </c>
      <c r="G8">
        <v>0</v>
      </c>
      <c r="H8">
        <v>1.43541E-3</v>
      </c>
      <c r="I8">
        <v>696.66700000000003</v>
      </c>
    </row>
    <row r="9" spans="1:9" x14ac:dyDescent="0.25">
      <c r="A9">
        <v>7.0000000000000001E-3</v>
      </c>
      <c r="B9">
        <v>0</v>
      </c>
      <c r="C9">
        <v>0</v>
      </c>
      <c r="D9">
        <v>1908</v>
      </c>
      <c r="E9">
        <v>1329240</v>
      </c>
      <c r="F9">
        <v>0</v>
      </c>
      <c r="G9">
        <v>0</v>
      </c>
      <c r="H9">
        <v>1.43541E-3</v>
      </c>
      <c r="I9">
        <v>696.66700000000003</v>
      </c>
    </row>
    <row r="10" spans="1:9" x14ac:dyDescent="0.25">
      <c r="A10">
        <v>8.0000000000000002E-3</v>
      </c>
      <c r="B10">
        <v>0</v>
      </c>
      <c r="C10">
        <v>0</v>
      </c>
      <c r="D10">
        <v>1908</v>
      </c>
      <c r="E10">
        <v>1329240</v>
      </c>
      <c r="F10">
        <v>0</v>
      </c>
      <c r="G10">
        <v>0</v>
      </c>
      <c r="H10">
        <v>1.43541E-3</v>
      </c>
      <c r="I10">
        <v>696.66700000000003</v>
      </c>
    </row>
    <row r="11" spans="1:9" x14ac:dyDescent="0.25">
      <c r="A11">
        <v>8.9999999999999993E-3</v>
      </c>
      <c r="B11">
        <v>0</v>
      </c>
      <c r="C11">
        <v>0</v>
      </c>
      <c r="D11">
        <v>1908</v>
      </c>
      <c r="E11">
        <v>1329240</v>
      </c>
      <c r="F11">
        <v>0</v>
      </c>
      <c r="G11">
        <v>0</v>
      </c>
      <c r="H11">
        <v>1.43541E-3</v>
      </c>
      <c r="I11">
        <v>696.66700000000003</v>
      </c>
    </row>
    <row r="12" spans="1:9" x14ac:dyDescent="0.25">
      <c r="A12">
        <v>0.01</v>
      </c>
      <c r="B12">
        <v>0</v>
      </c>
      <c r="C12">
        <v>0</v>
      </c>
      <c r="D12">
        <v>1908</v>
      </c>
      <c r="E12">
        <v>1329240</v>
      </c>
      <c r="F12">
        <v>0</v>
      </c>
      <c r="G12">
        <v>0</v>
      </c>
      <c r="H12">
        <v>1.43541E-3</v>
      </c>
      <c r="I12">
        <v>696.66700000000003</v>
      </c>
    </row>
    <row r="13" spans="1:9" x14ac:dyDescent="0.25">
      <c r="A13">
        <v>1.0999999999999999E-2</v>
      </c>
      <c r="B13">
        <v>0</v>
      </c>
      <c r="C13">
        <v>0</v>
      </c>
      <c r="D13">
        <v>1908</v>
      </c>
      <c r="E13">
        <v>1329240</v>
      </c>
      <c r="F13">
        <v>0</v>
      </c>
      <c r="G13">
        <v>0</v>
      </c>
      <c r="H13">
        <v>1.43541E-3</v>
      </c>
      <c r="I13">
        <v>696.66700000000003</v>
      </c>
    </row>
    <row r="14" spans="1:9" x14ac:dyDescent="0.25">
      <c r="A14">
        <v>1.2E-2</v>
      </c>
      <c r="B14">
        <v>0</v>
      </c>
      <c r="C14">
        <v>0</v>
      </c>
      <c r="D14">
        <v>1908</v>
      </c>
      <c r="E14">
        <v>1329240</v>
      </c>
      <c r="F14">
        <v>0</v>
      </c>
      <c r="G14">
        <v>0</v>
      </c>
      <c r="H14">
        <v>1.43541E-3</v>
      </c>
      <c r="I14">
        <v>696.66700000000003</v>
      </c>
    </row>
    <row r="15" spans="1:9" x14ac:dyDescent="0.25">
      <c r="A15">
        <v>1.2999999999999999E-2</v>
      </c>
      <c r="B15">
        <v>0</v>
      </c>
      <c r="C15">
        <v>1</v>
      </c>
      <c r="D15">
        <v>1907</v>
      </c>
      <c r="E15">
        <v>1329240</v>
      </c>
      <c r="F15">
        <v>0</v>
      </c>
      <c r="G15">
        <v>5.2410900000000003E-4</v>
      </c>
      <c r="H15">
        <v>1.43465E-3</v>
      </c>
      <c r="I15">
        <v>696.66700000000003</v>
      </c>
    </row>
    <row r="16" spans="1:9" x14ac:dyDescent="0.25">
      <c r="A16">
        <v>1.4E-2</v>
      </c>
      <c r="B16">
        <v>0</v>
      </c>
      <c r="C16">
        <v>1</v>
      </c>
      <c r="D16">
        <v>1907</v>
      </c>
      <c r="E16">
        <v>1329240</v>
      </c>
      <c r="F16">
        <v>0</v>
      </c>
      <c r="G16">
        <v>5.2410900000000003E-4</v>
      </c>
      <c r="H16">
        <v>1.43465E-3</v>
      </c>
      <c r="I16">
        <v>696.66700000000003</v>
      </c>
    </row>
    <row r="17" spans="1:9" x14ac:dyDescent="0.25">
      <c r="A17">
        <v>1.4999999999999999E-2</v>
      </c>
      <c r="B17">
        <v>0</v>
      </c>
      <c r="C17">
        <v>1</v>
      </c>
      <c r="D17">
        <v>1907</v>
      </c>
      <c r="E17">
        <v>1329240</v>
      </c>
      <c r="F17">
        <v>0</v>
      </c>
      <c r="G17">
        <v>5.2410900000000003E-4</v>
      </c>
      <c r="H17">
        <v>1.43465E-3</v>
      </c>
      <c r="I17">
        <v>696.66700000000003</v>
      </c>
    </row>
    <row r="18" spans="1:9" x14ac:dyDescent="0.25">
      <c r="A18">
        <v>1.6E-2</v>
      </c>
      <c r="B18">
        <v>0</v>
      </c>
      <c r="C18">
        <v>1</v>
      </c>
      <c r="D18">
        <v>1907</v>
      </c>
      <c r="E18">
        <v>1329240</v>
      </c>
      <c r="F18">
        <v>0</v>
      </c>
      <c r="G18">
        <v>5.2410900000000003E-4</v>
      </c>
      <c r="H18">
        <v>1.43465E-3</v>
      </c>
      <c r="I18">
        <v>696.66700000000003</v>
      </c>
    </row>
    <row r="19" spans="1:9" x14ac:dyDescent="0.25">
      <c r="A19">
        <v>1.7000000000000001E-2</v>
      </c>
      <c r="B19">
        <v>0</v>
      </c>
      <c r="C19">
        <v>1</v>
      </c>
      <c r="D19">
        <v>1907</v>
      </c>
      <c r="E19">
        <v>1329240</v>
      </c>
      <c r="F19">
        <v>0</v>
      </c>
      <c r="G19">
        <v>5.2410900000000003E-4</v>
      </c>
      <c r="H19">
        <v>1.43465E-3</v>
      </c>
      <c r="I19">
        <v>696.66700000000003</v>
      </c>
    </row>
    <row r="20" spans="1:9" x14ac:dyDescent="0.25">
      <c r="A20">
        <v>1.7999999999999999E-2</v>
      </c>
      <c r="B20">
        <v>0</v>
      </c>
      <c r="C20">
        <v>1</v>
      </c>
      <c r="D20">
        <v>1907</v>
      </c>
      <c r="E20">
        <v>1329240</v>
      </c>
      <c r="F20">
        <v>0</v>
      </c>
      <c r="G20">
        <v>5.2410900000000003E-4</v>
      </c>
      <c r="H20">
        <v>1.43465E-3</v>
      </c>
      <c r="I20">
        <v>696.66700000000003</v>
      </c>
    </row>
    <row r="21" spans="1:9" x14ac:dyDescent="0.25">
      <c r="A21">
        <v>1.9E-2</v>
      </c>
      <c r="B21">
        <v>0</v>
      </c>
      <c r="C21">
        <v>1</v>
      </c>
      <c r="D21">
        <v>1907</v>
      </c>
      <c r="E21">
        <v>1329240</v>
      </c>
      <c r="F21">
        <v>0</v>
      </c>
      <c r="G21">
        <v>5.2410900000000003E-4</v>
      </c>
      <c r="H21">
        <v>1.43465E-3</v>
      </c>
      <c r="I21">
        <v>696.66700000000003</v>
      </c>
    </row>
    <row r="22" spans="1:9" x14ac:dyDescent="0.25">
      <c r="A22">
        <v>0.02</v>
      </c>
      <c r="B22">
        <v>0</v>
      </c>
      <c r="C22">
        <v>2</v>
      </c>
      <c r="D22">
        <v>1906</v>
      </c>
      <c r="E22">
        <v>1329240</v>
      </c>
      <c r="F22">
        <v>0</v>
      </c>
      <c r="G22">
        <v>1.0482200000000001E-3</v>
      </c>
      <c r="H22">
        <v>1.4339000000000001E-3</v>
      </c>
      <c r="I22">
        <v>696.66700000000003</v>
      </c>
    </row>
    <row r="23" spans="1:9" x14ac:dyDescent="0.25">
      <c r="A23">
        <v>2.1000000000000001E-2</v>
      </c>
      <c r="B23">
        <v>0</v>
      </c>
      <c r="C23">
        <v>3</v>
      </c>
      <c r="D23">
        <v>1905</v>
      </c>
      <c r="E23">
        <v>1329240</v>
      </c>
      <c r="F23">
        <v>0</v>
      </c>
      <c r="G23">
        <v>1.57233E-3</v>
      </c>
      <c r="H23">
        <v>1.43315E-3</v>
      </c>
      <c r="I23">
        <v>696.66700000000003</v>
      </c>
    </row>
    <row r="24" spans="1:9" x14ac:dyDescent="0.25">
      <c r="A24">
        <v>2.1999999999999999E-2</v>
      </c>
      <c r="B24">
        <v>0</v>
      </c>
      <c r="C24">
        <v>3</v>
      </c>
      <c r="D24">
        <v>1905</v>
      </c>
      <c r="E24">
        <v>1329240</v>
      </c>
      <c r="F24">
        <v>0</v>
      </c>
      <c r="G24">
        <v>1.57233E-3</v>
      </c>
      <c r="H24">
        <v>1.43315E-3</v>
      </c>
      <c r="I24">
        <v>696.66700000000003</v>
      </c>
    </row>
    <row r="25" spans="1:9" x14ac:dyDescent="0.25">
      <c r="A25">
        <v>2.3E-2</v>
      </c>
      <c r="B25">
        <v>0</v>
      </c>
      <c r="C25">
        <v>4</v>
      </c>
      <c r="D25">
        <v>1904</v>
      </c>
      <c r="E25">
        <v>1329240</v>
      </c>
      <c r="F25">
        <v>0</v>
      </c>
      <c r="G25">
        <v>2.0964400000000002E-3</v>
      </c>
      <c r="H25">
        <v>1.4323999999999999E-3</v>
      </c>
      <c r="I25">
        <v>696.66700000000003</v>
      </c>
    </row>
    <row r="26" spans="1:9" x14ac:dyDescent="0.25">
      <c r="A26">
        <v>2.4E-2</v>
      </c>
      <c r="B26">
        <v>0</v>
      </c>
      <c r="C26">
        <v>6</v>
      </c>
      <c r="D26">
        <v>1902</v>
      </c>
      <c r="E26">
        <v>1329240</v>
      </c>
      <c r="F26">
        <v>0</v>
      </c>
      <c r="G26">
        <v>3.1446500000000001E-3</v>
      </c>
      <c r="H26">
        <v>1.43089E-3</v>
      </c>
      <c r="I26">
        <v>696.66700000000003</v>
      </c>
    </row>
    <row r="27" spans="1:9" x14ac:dyDescent="0.25">
      <c r="A27">
        <v>2.5000000000000001E-2</v>
      </c>
      <c r="B27">
        <v>0</v>
      </c>
      <c r="C27">
        <v>6</v>
      </c>
      <c r="D27">
        <v>1902</v>
      </c>
      <c r="E27">
        <v>1329240</v>
      </c>
      <c r="F27">
        <v>0</v>
      </c>
      <c r="G27">
        <v>3.1446500000000001E-3</v>
      </c>
      <c r="H27">
        <v>1.43089E-3</v>
      </c>
      <c r="I27">
        <v>696.66700000000003</v>
      </c>
    </row>
    <row r="28" spans="1:9" x14ac:dyDescent="0.25">
      <c r="A28">
        <v>2.5999999999999999E-2</v>
      </c>
      <c r="B28">
        <v>0</v>
      </c>
      <c r="C28">
        <v>6</v>
      </c>
      <c r="D28">
        <v>1902</v>
      </c>
      <c r="E28">
        <v>1329240</v>
      </c>
      <c r="F28">
        <v>0</v>
      </c>
      <c r="G28">
        <v>3.1446500000000001E-3</v>
      </c>
      <c r="H28">
        <v>1.43089E-3</v>
      </c>
      <c r="I28">
        <v>696.66700000000003</v>
      </c>
    </row>
    <row r="29" spans="1:9" x14ac:dyDescent="0.25">
      <c r="A29">
        <v>2.7E-2</v>
      </c>
      <c r="B29">
        <v>0</v>
      </c>
      <c r="C29">
        <v>6</v>
      </c>
      <c r="D29">
        <v>1902</v>
      </c>
      <c r="E29">
        <v>1329240</v>
      </c>
      <c r="F29">
        <v>0</v>
      </c>
      <c r="G29">
        <v>3.1446500000000001E-3</v>
      </c>
      <c r="H29">
        <v>1.43089E-3</v>
      </c>
      <c r="I29">
        <v>696.66700000000003</v>
      </c>
    </row>
    <row r="30" spans="1:9" x14ac:dyDescent="0.25">
      <c r="A30">
        <v>2.8000000000000001E-2</v>
      </c>
      <c r="B30">
        <v>0</v>
      </c>
      <c r="C30">
        <v>8</v>
      </c>
      <c r="D30">
        <v>1900</v>
      </c>
      <c r="E30">
        <v>1329240</v>
      </c>
      <c r="F30">
        <v>0</v>
      </c>
      <c r="G30">
        <v>4.1928699999999996E-3</v>
      </c>
      <c r="H30">
        <v>1.42939E-3</v>
      </c>
      <c r="I30">
        <v>696.66700000000003</v>
      </c>
    </row>
    <row r="31" spans="1:9" x14ac:dyDescent="0.25">
      <c r="A31">
        <v>2.9000000000000001E-2</v>
      </c>
      <c r="B31">
        <v>0</v>
      </c>
      <c r="C31">
        <v>10</v>
      </c>
      <c r="D31">
        <v>1898</v>
      </c>
      <c r="E31">
        <v>1329240</v>
      </c>
      <c r="F31">
        <v>0</v>
      </c>
      <c r="G31">
        <v>5.2410900000000003E-3</v>
      </c>
      <c r="H31">
        <v>1.4278800000000001E-3</v>
      </c>
      <c r="I31">
        <v>696.66700000000003</v>
      </c>
    </row>
    <row r="32" spans="1:9" x14ac:dyDescent="0.25">
      <c r="A32">
        <v>0.03</v>
      </c>
      <c r="B32">
        <v>0</v>
      </c>
      <c r="C32">
        <v>13</v>
      </c>
      <c r="D32">
        <v>1895</v>
      </c>
      <c r="E32">
        <v>1329240</v>
      </c>
      <c r="F32">
        <v>0</v>
      </c>
      <c r="G32">
        <v>6.8134199999999997E-3</v>
      </c>
      <c r="H32">
        <v>1.42563E-3</v>
      </c>
      <c r="I32">
        <v>696.66700000000003</v>
      </c>
    </row>
    <row r="33" spans="1:9" x14ac:dyDescent="0.25">
      <c r="A33">
        <v>3.1E-2</v>
      </c>
      <c r="B33">
        <v>0</v>
      </c>
      <c r="C33">
        <v>18</v>
      </c>
      <c r="D33">
        <v>1890</v>
      </c>
      <c r="E33">
        <v>1329240</v>
      </c>
      <c r="F33">
        <v>0</v>
      </c>
      <c r="G33">
        <v>9.4339599999999999E-3</v>
      </c>
      <c r="H33">
        <v>1.42187E-3</v>
      </c>
      <c r="I33">
        <v>696.66700000000003</v>
      </c>
    </row>
    <row r="34" spans="1:9" x14ac:dyDescent="0.25">
      <c r="A34">
        <v>3.2000000000000001E-2</v>
      </c>
      <c r="B34">
        <v>0</v>
      </c>
      <c r="C34">
        <v>22</v>
      </c>
      <c r="D34">
        <v>1886</v>
      </c>
      <c r="E34">
        <v>1329240</v>
      </c>
      <c r="F34">
        <v>0</v>
      </c>
      <c r="G34">
        <v>1.15304E-2</v>
      </c>
      <c r="H34">
        <v>1.4188600000000001E-3</v>
      </c>
      <c r="I34">
        <v>696.66700000000003</v>
      </c>
    </row>
    <row r="35" spans="1:9" x14ac:dyDescent="0.25">
      <c r="A35">
        <v>3.3000000000000002E-2</v>
      </c>
      <c r="B35">
        <v>0</v>
      </c>
      <c r="C35">
        <v>24</v>
      </c>
      <c r="D35">
        <v>1884</v>
      </c>
      <c r="E35">
        <v>1329240</v>
      </c>
      <c r="F35">
        <v>0</v>
      </c>
      <c r="G35">
        <v>1.2578600000000001E-2</v>
      </c>
      <c r="H35">
        <v>1.4173499999999999E-3</v>
      </c>
      <c r="I35">
        <v>696.66700000000003</v>
      </c>
    </row>
    <row r="36" spans="1:9" x14ac:dyDescent="0.25">
      <c r="A36">
        <v>3.4000000000000002E-2</v>
      </c>
      <c r="B36">
        <v>0</v>
      </c>
      <c r="C36">
        <v>26</v>
      </c>
      <c r="D36">
        <v>1882</v>
      </c>
      <c r="E36">
        <v>1329240</v>
      </c>
      <c r="F36">
        <v>0</v>
      </c>
      <c r="G36">
        <v>1.36268E-2</v>
      </c>
      <c r="H36">
        <v>1.41585E-3</v>
      </c>
      <c r="I36">
        <v>696.66700000000003</v>
      </c>
    </row>
    <row r="37" spans="1:9" x14ac:dyDescent="0.25">
      <c r="A37">
        <v>3.5000000000000003E-2</v>
      </c>
      <c r="B37">
        <v>0</v>
      </c>
      <c r="C37">
        <v>30</v>
      </c>
      <c r="D37">
        <v>1878</v>
      </c>
      <c r="E37">
        <v>1329240</v>
      </c>
      <c r="F37">
        <v>0</v>
      </c>
      <c r="G37">
        <v>1.5723299999999999E-2</v>
      </c>
      <c r="H37">
        <v>1.4128400000000001E-3</v>
      </c>
      <c r="I37">
        <v>696.66700000000003</v>
      </c>
    </row>
    <row r="38" spans="1:9" x14ac:dyDescent="0.25">
      <c r="A38">
        <v>3.5999999999999997E-2</v>
      </c>
      <c r="B38">
        <v>0</v>
      </c>
      <c r="C38">
        <v>36</v>
      </c>
      <c r="D38">
        <v>1872</v>
      </c>
      <c r="E38">
        <v>1329240</v>
      </c>
      <c r="F38">
        <v>0</v>
      </c>
      <c r="G38">
        <v>1.88679E-2</v>
      </c>
      <c r="H38">
        <v>1.40832E-3</v>
      </c>
      <c r="I38">
        <v>696.66700000000003</v>
      </c>
    </row>
    <row r="39" spans="1:9" x14ac:dyDescent="0.25">
      <c r="A39">
        <v>3.6999999999999998E-2</v>
      </c>
      <c r="B39">
        <v>0</v>
      </c>
      <c r="C39">
        <v>41</v>
      </c>
      <c r="D39">
        <v>1867</v>
      </c>
      <c r="E39">
        <v>1329240</v>
      </c>
      <c r="F39">
        <v>0</v>
      </c>
      <c r="G39">
        <v>2.1488500000000001E-2</v>
      </c>
      <c r="H39">
        <v>1.40456E-3</v>
      </c>
      <c r="I39">
        <v>696.66700000000003</v>
      </c>
    </row>
    <row r="40" spans="1:9" x14ac:dyDescent="0.25">
      <c r="A40">
        <v>3.7999999999999999E-2</v>
      </c>
      <c r="B40">
        <v>0</v>
      </c>
      <c r="C40">
        <v>45</v>
      </c>
      <c r="D40">
        <v>1863</v>
      </c>
      <c r="E40">
        <v>1329240</v>
      </c>
      <c r="F40">
        <v>0</v>
      </c>
      <c r="G40">
        <v>2.3584899999999999E-2</v>
      </c>
      <c r="H40">
        <v>1.4015500000000001E-3</v>
      </c>
      <c r="I40">
        <v>696.66700000000003</v>
      </c>
    </row>
    <row r="41" spans="1:9" x14ac:dyDescent="0.25">
      <c r="A41">
        <v>3.9E-2</v>
      </c>
      <c r="B41">
        <v>0</v>
      </c>
      <c r="C41">
        <v>50</v>
      </c>
      <c r="D41">
        <v>1858</v>
      </c>
      <c r="E41">
        <v>1329240</v>
      </c>
      <c r="F41">
        <v>0</v>
      </c>
      <c r="G41">
        <v>2.62055E-2</v>
      </c>
      <c r="H41">
        <v>1.3977900000000001E-3</v>
      </c>
      <c r="I41">
        <v>696.66700000000003</v>
      </c>
    </row>
    <row r="42" spans="1:9" x14ac:dyDescent="0.25">
      <c r="A42">
        <v>0.04</v>
      </c>
      <c r="B42">
        <v>0</v>
      </c>
      <c r="C42">
        <v>59</v>
      </c>
      <c r="D42">
        <v>1849</v>
      </c>
      <c r="E42">
        <v>1329240</v>
      </c>
      <c r="F42">
        <v>0</v>
      </c>
      <c r="G42">
        <v>3.0922399999999999E-2</v>
      </c>
      <c r="H42">
        <v>1.39102E-3</v>
      </c>
      <c r="I42">
        <v>696.66700000000003</v>
      </c>
    </row>
    <row r="43" spans="1:9" x14ac:dyDescent="0.25">
      <c r="A43">
        <v>4.1000000000000002E-2</v>
      </c>
      <c r="B43">
        <v>0</v>
      </c>
      <c r="C43">
        <v>62</v>
      </c>
      <c r="D43">
        <v>1846</v>
      </c>
      <c r="E43">
        <v>1329240</v>
      </c>
      <c r="F43">
        <v>0</v>
      </c>
      <c r="G43">
        <v>3.2494799999999997E-2</v>
      </c>
      <c r="H43">
        <v>1.38876E-3</v>
      </c>
      <c r="I43">
        <v>696.66700000000003</v>
      </c>
    </row>
    <row r="44" spans="1:9" x14ac:dyDescent="0.25">
      <c r="A44">
        <v>4.2000000000000003E-2</v>
      </c>
      <c r="B44">
        <v>0</v>
      </c>
      <c r="C44">
        <v>69</v>
      </c>
      <c r="D44">
        <v>1839</v>
      </c>
      <c r="E44">
        <v>1329240</v>
      </c>
      <c r="F44">
        <v>0</v>
      </c>
      <c r="G44">
        <v>3.6163500000000001E-2</v>
      </c>
      <c r="H44">
        <v>1.3835E-3</v>
      </c>
      <c r="I44">
        <v>696.66700000000003</v>
      </c>
    </row>
    <row r="45" spans="1:9" x14ac:dyDescent="0.25">
      <c r="A45">
        <v>4.2999999999999997E-2</v>
      </c>
      <c r="B45">
        <v>0</v>
      </c>
      <c r="C45">
        <v>78</v>
      </c>
      <c r="D45">
        <v>1830</v>
      </c>
      <c r="E45">
        <v>1329240</v>
      </c>
      <c r="F45">
        <v>0</v>
      </c>
      <c r="G45">
        <v>4.08805E-2</v>
      </c>
      <c r="H45">
        <v>1.3767300000000001E-3</v>
      </c>
      <c r="I45">
        <v>696.66700000000003</v>
      </c>
    </row>
    <row r="46" spans="1:9" x14ac:dyDescent="0.25">
      <c r="A46">
        <v>4.3999999999999997E-2</v>
      </c>
      <c r="B46">
        <v>0</v>
      </c>
      <c r="C46">
        <v>94</v>
      </c>
      <c r="D46">
        <v>1814</v>
      </c>
      <c r="E46">
        <v>1329240</v>
      </c>
      <c r="F46">
        <v>0</v>
      </c>
      <c r="G46">
        <v>4.9266200000000003E-2</v>
      </c>
      <c r="H46">
        <v>1.36469E-3</v>
      </c>
      <c r="I46">
        <v>696.66700000000003</v>
      </c>
    </row>
    <row r="47" spans="1:9" x14ac:dyDescent="0.25">
      <c r="A47">
        <v>4.4999999999999998E-2</v>
      </c>
      <c r="B47">
        <v>0</v>
      </c>
      <c r="C47">
        <v>99</v>
      </c>
      <c r="D47">
        <v>1809</v>
      </c>
      <c r="E47">
        <v>1329240</v>
      </c>
      <c r="F47">
        <v>0</v>
      </c>
      <c r="G47">
        <v>5.1886799999999997E-2</v>
      </c>
      <c r="H47">
        <v>1.36093E-3</v>
      </c>
      <c r="I47">
        <v>696.66700000000003</v>
      </c>
    </row>
    <row r="48" spans="1:9" x14ac:dyDescent="0.25">
      <c r="A48">
        <v>4.5999999999999999E-2</v>
      </c>
      <c r="B48">
        <v>0</v>
      </c>
      <c r="C48">
        <v>104</v>
      </c>
      <c r="D48">
        <v>1804</v>
      </c>
      <c r="E48">
        <v>1329240</v>
      </c>
      <c r="F48">
        <v>0</v>
      </c>
      <c r="G48">
        <v>5.4507300000000002E-2</v>
      </c>
      <c r="H48">
        <v>1.35717E-3</v>
      </c>
      <c r="I48">
        <v>696.66700000000003</v>
      </c>
    </row>
    <row r="49" spans="1:9" x14ac:dyDescent="0.25">
      <c r="A49">
        <v>4.7E-2</v>
      </c>
      <c r="B49">
        <v>1</v>
      </c>
      <c r="C49">
        <v>107</v>
      </c>
      <c r="D49">
        <v>1801</v>
      </c>
      <c r="E49">
        <v>1329239</v>
      </c>
      <c r="F49" s="1">
        <v>7.5231000000000004E-7</v>
      </c>
      <c r="G49">
        <v>5.6079700000000003E-2</v>
      </c>
      <c r="H49">
        <v>1.35491E-3</v>
      </c>
      <c r="I49">
        <v>696.66600000000005</v>
      </c>
    </row>
    <row r="50" spans="1:9" x14ac:dyDescent="0.25">
      <c r="A50">
        <v>4.8000000000000001E-2</v>
      </c>
      <c r="B50">
        <v>1</v>
      </c>
      <c r="C50">
        <v>115</v>
      </c>
      <c r="D50">
        <v>1793</v>
      </c>
      <c r="E50">
        <v>1329239</v>
      </c>
      <c r="F50" s="1">
        <v>7.5231000000000004E-7</v>
      </c>
      <c r="G50">
        <v>6.02725E-2</v>
      </c>
      <c r="H50">
        <v>1.3488899999999999E-3</v>
      </c>
      <c r="I50">
        <v>696.66600000000005</v>
      </c>
    </row>
    <row r="51" spans="1:9" x14ac:dyDescent="0.25">
      <c r="A51">
        <v>4.9000000000000002E-2</v>
      </c>
      <c r="B51">
        <v>2</v>
      </c>
      <c r="C51">
        <v>125</v>
      </c>
      <c r="D51">
        <v>1783</v>
      </c>
      <c r="E51">
        <v>1329238</v>
      </c>
      <c r="F51" s="1">
        <v>1.5046200000000001E-6</v>
      </c>
      <c r="G51">
        <v>6.5513600000000005E-2</v>
      </c>
      <c r="H51">
        <v>1.3413699999999999E-3</v>
      </c>
      <c r="I51">
        <v>696.66600000000005</v>
      </c>
    </row>
    <row r="52" spans="1:9" x14ac:dyDescent="0.25">
      <c r="A52">
        <v>0.05</v>
      </c>
      <c r="B52">
        <v>2</v>
      </c>
      <c r="C52">
        <v>133</v>
      </c>
      <c r="D52">
        <v>1775</v>
      </c>
      <c r="E52">
        <v>1329238</v>
      </c>
      <c r="F52" s="1">
        <v>1.5046200000000001E-6</v>
      </c>
      <c r="G52">
        <v>6.9706500000000005E-2</v>
      </c>
      <c r="H52">
        <v>1.3353499999999999E-3</v>
      </c>
      <c r="I52">
        <v>696.66600000000005</v>
      </c>
    </row>
    <row r="53" spans="1:9" x14ac:dyDescent="0.25">
      <c r="A53">
        <v>5.0999999999999997E-2</v>
      </c>
      <c r="B53">
        <v>2</v>
      </c>
      <c r="C53">
        <v>142</v>
      </c>
      <c r="D53">
        <v>1766</v>
      </c>
      <c r="E53">
        <v>1329238</v>
      </c>
      <c r="F53" s="1">
        <v>1.5046200000000001E-6</v>
      </c>
      <c r="G53">
        <v>7.4423500000000004E-2</v>
      </c>
      <c r="H53">
        <v>1.32858E-3</v>
      </c>
      <c r="I53">
        <v>696.66600000000005</v>
      </c>
    </row>
    <row r="54" spans="1:9" x14ac:dyDescent="0.25">
      <c r="A54">
        <v>5.1999999999999998E-2</v>
      </c>
      <c r="B54">
        <v>5</v>
      </c>
      <c r="C54">
        <v>150</v>
      </c>
      <c r="D54">
        <v>1758</v>
      </c>
      <c r="E54">
        <v>1329235</v>
      </c>
      <c r="F54" s="1">
        <v>3.76155E-6</v>
      </c>
      <c r="G54">
        <v>7.8616400000000003E-2</v>
      </c>
      <c r="H54">
        <v>1.32256E-3</v>
      </c>
      <c r="I54">
        <v>696.66399999999999</v>
      </c>
    </row>
    <row r="55" spans="1:9" x14ac:dyDescent="0.25">
      <c r="A55">
        <v>5.2999999999999999E-2</v>
      </c>
      <c r="B55">
        <v>6</v>
      </c>
      <c r="C55">
        <v>157</v>
      </c>
      <c r="D55">
        <v>1751</v>
      </c>
      <c r="E55">
        <v>1329234</v>
      </c>
      <c r="F55" s="1">
        <v>4.5138599999999998E-6</v>
      </c>
      <c r="G55">
        <v>8.22851E-2</v>
      </c>
      <c r="H55">
        <v>1.31729E-3</v>
      </c>
      <c r="I55">
        <v>696.66399999999999</v>
      </c>
    </row>
    <row r="56" spans="1:9" x14ac:dyDescent="0.25">
      <c r="A56">
        <v>5.3999999999999999E-2</v>
      </c>
      <c r="B56">
        <v>11</v>
      </c>
      <c r="C56">
        <v>167</v>
      </c>
      <c r="D56">
        <v>1741</v>
      </c>
      <c r="E56">
        <v>1329229</v>
      </c>
      <c r="F56" s="1">
        <v>8.2754099999999994E-6</v>
      </c>
      <c r="G56">
        <v>8.7526199999999998E-2</v>
      </c>
      <c r="H56">
        <v>1.30977E-3</v>
      </c>
      <c r="I56">
        <v>696.66099999999994</v>
      </c>
    </row>
    <row r="57" spans="1:9" x14ac:dyDescent="0.25">
      <c r="A57">
        <v>5.5E-2</v>
      </c>
      <c r="B57">
        <v>12</v>
      </c>
      <c r="C57">
        <v>181</v>
      </c>
      <c r="D57">
        <v>1727</v>
      </c>
      <c r="E57">
        <v>1329228</v>
      </c>
      <c r="F57" s="1">
        <v>9.0277199999999997E-6</v>
      </c>
      <c r="G57">
        <v>9.4863699999999995E-2</v>
      </c>
      <c r="H57">
        <v>1.2992399999999999E-3</v>
      </c>
      <c r="I57">
        <v>696.66</v>
      </c>
    </row>
    <row r="58" spans="1:9" x14ac:dyDescent="0.25">
      <c r="A58">
        <v>5.6000000000000001E-2</v>
      </c>
      <c r="B58">
        <v>14</v>
      </c>
      <c r="C58">
        <v>195</v>
      </c>
      <c r="D58">
        <v>1713</v>
      </c>
      <c r="E58">
        <v>1329226</v>
      </c>
      <c r="F58" s="1">
        <v>1.0532300000000001E-5</v>
      </c>
      <c r="G58">
        <v>0.102201</v>
      </c>
      <c r="H58">
        <v>1.28871E-3</v>
      </c>
      <c r="I58">
        <v>696.65899999999999</v>
      </c>
    </row>
    <row r="59" spans="1:9" x14ac:dyDescent="0.25">
      <c r="A59">
        <v>5.7000000000000002E-2</v>
      </c>
      <c r="B59">
        <v>18</v>
      </c>
      <c r="C59">
        <v>204</v>
      </c>
      <c r="D59">
        <v>1704</v>
      </c>
      <c r="E59">
        <v>1329222</v>
      </c>
      <c r="F59" s="1">
        <v>1.3541599999999999E-5</v>
      </c>
      <c r="G59">
        <v>0.106918</v>
      </c>
      <c r="H59">
        <v>1.2819400000000001E-3</v>
      </c>
      <c r="I59">
        <v>696.65700000000004</v>
      </c>
    </row>
    <row r="60" spans="1:9" x14ac:dyDescent="0.25">
      <c r="A60">
        <v>5.8000000000000003E-2</v>
      </c>
      <c r="B60">
        <v>24</v>
      </c>
      <c r="C60">
        <v>221</v>
      </c>
      <c r="D60">
        <v>1687</v>
      </c>
      <c r="E60">
        <v>1329216</v>
      </c>
      <c r="F60" s="1">
        <v>1.80554E-5</v>
      </c>
      <c r="G60">
        <v>0.115828</v>
      </c>
      <c r="H60">
        <v>1.2691499999999999E-3</v>
      </c>
      <c r="I60">
        <v>696.654</v>
      </c>
    </row>
    <row r="61" spans="1:9" x14ac:dyDescent="0.25">
      <c r="A61">
        <v>5.8999999999999997E-2</v>
      </c>
      <c r="B61">
        <v>31</v>
      </c>
      <c r="C61">
        <v>238</v>
      </c>
      <c r="D61">
        <v>1670</v>
      </c>
      <c r="E61">
        <v>1329209</v>
      </c>
      <c r="F61" s="1">
        <v>2.33216E-5</v>
      </c>
      <c r="G61">
        <v>0.124738</v>
      </c>
      <c r="H61">
        <v>1.25636E-3</v>
      </c>
      <c r="I61">
        <v>696.65</v>
      </c>
    </row>
    <row r="62" spans="1:9" x14ac:dyDescent="0.25">
      <c r="A62">
        <v>0.06</v>
      </c>
      <c r="B62">
        <v>37</v>
      </c>
      <c r="C62">
        <v>253</v>
      </c>
      <c r="D62">
        <v>1655</v>
      </c>
      <c r="E62">
        <v>1329203</v>
      </c>
      <c r="F62" s="1">
        <v>2.7835500000000001E-5</v>
      </c>
      <c r="G62">
        <v>0.1326</v>
      </c>
      <c r="H62">
        <v>1.24507E-3</v>
      </c>
      <c r="I62">
        <v>696.64700000000005</v>
      </c>
    </row>
    <row r="63" spans="1:9" x14ac:dyDescent="0.25">
      <c r="A63">
        <v>6.0999999999999999E-2</v>
      </c>
      <c r="B63">
        <v>40</v>
      </c>
      <c r="C63">
        <v>271</v>
      </c>
      <c r="D63">
        <v>1637</v>
      </c>
      <c r="E63">
        <v>1329200</v>
      </c>
      <c r="F63" s="1">
        <v>3.00924E-5</v>
      </c>
      <c r="G63">
        <v>0.14203399999999999</v>
      </c>
      <c r="H63">
        <v>1.23153E-3</v>
      </c>
      <c r="I63">
        <v>696.64599999999996</v>
      </c>
    </row>
    <row r="64" spans="1:9" x14ac:dyDescent="0.25">
      <c r="A64">
        <v>6.2E-2</v>
      </c>
      <c r="B64">
        <v>47</v>
      </c>
      <c r="C64">
        <v>282</v>
      </c>
      <c r="D64">
        <v>1626</v>
      </c>
      <c r="E64">
        <v>1329193</v>
      </c>
      <c r="F64" s="1">
        <v>3.5358499999999997E-5</v>
      </c>
      <c r="G64">
        <v>0.14779900000000001</v>
      </c>
      <c r="H64">
        <v>1.2232600000000001E-3</v>
      </c>
      <c r="I64">
        <v>696.64200000000005</v>
      </c>
    </row>
    <row r="65" spans="1:9" x14ac:dyDescent="0.25">
      <c r="A65">
        <v>6.2999899999999998E-2</v>
      </c>
      <c r="B65">
        <v>56</v>
      </c>
      <c r="C65">
        <v>293</v>
      </c>
      <c r="D65">
        <v>1615</v>
      </c>
      <c r="E65">
        <v>1329184</v>
      </c>
      <c r="F65" s="1">
        <v>4.2129300000000003E-5</v>
      </c>
      <c r="G65">
        <v>0.15356400000000001</v>
      </c>
      <c r="H65">
        <v>1.2149800000000001E-3</v>
      </c>
      <c r="I65">
        <v>696.63699999999994</v>
      </c>
    </row>
    <row r="66" spans="1:9" x14ac:dyDescent="0.25">
      <c r="A66">
        <v>6.4000000000000001E-2</v>
      </c>
      <c r="B66">
        <v>67</v>
      </c>
      <c r="C66">
        <v>305</v>
      </c>
      <c r="D66">
        <v>1603</v>
      </c>
      <c r="E66">
        <v>1329173</v>
      </c>
      <c r="F66" s="1">
        <v>5.0404700000000002E-5</v>
      </c>
      <c r="G66">
        <v>0.159853</v>
      </c>
      <c r="H66">
        <v>1.2059499999999999E-3</v>
      </c>
      <c r="I66">
        <v>696.63199999999995</v>
      </c>
    </row>
    <row r="67" spans="1:9" x14ac:dyDescent="0.25">
      <c r="A67">
        <v>6.5000000000000002E-2</v>
      </c>
      <c r="B67">
        <v>88</v>
      </c>
      <c r="C67">
        <v>313</v>
      </c>
      <c r="D67">
        <v>1595</v>
      </c>
      <c r="E67">
        <v>1329152</v>
      </c>
      <c r="F67" s="1">
        <v>6.6203200000000003E-5</v>
      </c>
      <c r="G67">
        <v>0.164046</v>
      </c>
      <c r="H67">
        <v>1.1999300000000001E-3</v>
      </c>
      <c r="I67">
        <v>696.62099999999998</v>
      </c>
    </row>
    <row r="68" spans="1:9" x14ac:dyDescent="0.25">
      <c r="A68">
        <v>6.6000000000000003E-2</v>
      </c>
      <c r="B68">
        <v>109</v>
      </c>
      <c r="C68">
        <v>331</v>
      </c>
      <c r="D68">
        <v>1577</v>
      </c>
      <c r="E68">
        <v>1329131</v>
      </c>
      <c r="F68" s="1">
        <v>8.2001699999999998E-5</v>
      </c>
      <c r="G68">
        <v>0.17348</v>
      </c>
      <c r="H68">
        <v>1.1863900000000001E-3</v>
      </c>
      <c r="I68">
        <v>696.61</v>
      </c>
    </row>
    <row r="69" spans="1:9" x14ac:dyDescent="0.25">
      <c r="A69">
        <v>6.7000000000000004E-2</v>
      </c>
      <c r="B69">
        <v>124</v>
      </c>
      <c r="C69">
        <v>349</v>
      </c>
      <c r="D69">
        <v>1559</v>
      </c>
      <c r="E69">
        <v>1329116</v>
      </c>
      <c r="F69" s="1">
        <v>9.3286400000000002E-5</v>
      </c>
      <c r="G69">
        <v>0.18291399999999999</v>
      </c>
      <c r="H69">
        <v>1.17285E-3</v>
      </c>
      <c r="I69">
        <v>696.60199999999998</v>
      </c>
    </row>
    <row r="70" spans="1:9" x14ac:dyDescent="0.25">
      <c r="A70">
        <v>6.8000000000000005E-2</v>
      </c>
      <c r="B70">
        <v>144</v>
      </c>
      <c r="C70">
        <v>362</v>
      </c>
      <c r="D70">
        <v>1546</v>
      </c>
      <c r="E70">
        <v>1329096</v>
      </c>
      <c r="F70">
        <v>1.0833299999999999E-4</v>
      </c>
      <c r="G70">
        <v>0.18972700000000001</v>
      </c>
      <c r="H70">
        <v>1.16307E-3</v>
      </c>
      <c r="I70">
        <v>696.59100000000001</v>
      </c>
    </row>
    <row r="71" spans="1:9" x14ac:dyDescent="0.25">
      <c r="A71">
        <v>6.9000000000000006E-2</v>
      </c>
      <c r="B71">
        <v>168</v>
      </c>
      <c r="C71">
        <v>371</v>
      </c>
      <c r="D71">
        <v>1537</v>
      </c>
      <c r="E71">
        <v>1329072</v>
      </c>
      <c r="F71">
        <v>1.2638800000000001E-4</v>
      </c>
      <c r="G71">
        <v>0.19444400000000001</v>
      </c>
      <c r="H71">
        <v>1.1563000000000001E-3</v>
      </c>
      <c r="I71">
        <v>696.57899999999995</v>
      </c>
    </row>
    <row r="72" spans="1:9" x14ac:dyDescent="0.25">
      <c r="A72">
        <v>7.0000000000000007E-2</v>
      </c>
      <c r="B72">
        <v>201</v>
      </c>
      <c r="C72">
        <v>386</v>
      </c>
      <c r="D72">
        <v>1522</v>
      </c>
      <c r="E72">
        <v>1329039</v>
      </c>
      <c r="F72">
        <v>1.5121399999999999E-4</v>
      </c>
      <c r="G72">
        <v>0.20230600000000001</v>
      </c>
      <c r="H72">
        <v>1.1450200000000001E-3</v>
      </c>
      <c r="I72">
        <v>696.56100000000004</v>
      </c>
    </row>
    <row r="73" spans="1:9" x14ac:dyDescent="0.25">
      <c r="A73">
        <v>7.0999999999999994E-2</v>
      </c>
      <c r="B73">
        <v>239</v>
      </c>
      <c r="C73">
        <v>403</v>
      </c>
      <c r="D73">
        <v>1505</v>
      </c>
      <c r="E73">
        <v>1329001</v>
      </c>
      <c r="F73">
        <v>1.7980200000000001E-4</v>
      </c>
      <c r="G73">
        <v>0.21121599999999999</v>
      </c>
      <c r="H73">
        <v>1.1322299999999999E-3</v>
      </c>
      <c r="I73">
        <v>696.54100000000005</v>
      </c>
    </row>
    <row r="74" spans="1:9" x14ac:dyDescent="0.25">
      <c r="A74">
        <v>7.1999999999999995E-2</v>
      </c>
      <c r="B74">
        <v>280</v>
      </c>
      <c r="C74">
        <v>418</v>
      </c>
      <c r="D74">
        <v>1490</v>
      </c>
      <c r="E74">
        <v>1328960</v>
      </c>
      <c r="F74">
        <v>2.10647E-4</v>
      </c>
      <c r="G74">
        <v>0.21907799999999999</v>
      </c>
      <c r="H74">
        <v>1.12094E-3</v>
      </c>
      <c r="I74">
        <v>696.52</v>
      </c>
    </row>
    <row r="75" spans="1:9" x14ac:dyDescent="0.25">
      <c r="A75">
        <v>7.2999999999999995E-2</v>
      </c>
      <c r="B75">
        <v>314</v>
      </c>
      <c r="C75">
        <v>435</v>
      </c>
      <c r="D75">
        <v>1473</v>
      </c>
      <c r="E75">
        <v>1328926</v>
      </c>
      <c r="F75">
        <v>2.3622500000000001E-4</v>
      </c>
      <c r="G75">
        <v>0.227987</v>
      </c>
      <c r="H75">
        <v>1.10815E-3</v>
      </c>
      <c r="I75">
        <v>696.50199999999995</v>
      </c>
    </row>
    <row r="76" spans="1:9" x14ac:dyDescent="0.25">
      <c r="A76">
        <v>7.3999999999999996E-2</v>
      </c>
      <c r="B76">
        <v>377</v>
      </c>
      <c r="C76">
        <v>458</v>
      </c>
      <c r="D76">
        <v>1450</v>
      </c>
      <c r="E76">
        <v>1328863</v>
      </c>
      <c r="F76">
        <v>2.8362100000000001E-4</v>
      </c>
      <c r="G76">
        <v>0.24004200000000001</v>
      </c>
      <c r="H76">
        <v>1.09085E-3</v>
      </c>
      <c r="I76">
        <v>696.46900000000005</v>
      </c>
    </row>
    <row r="77" spans="1:9" x14ac:dyDescent="0.25">
      <c r="A77">
        <v>7.4999999999999997E-2</v>
      </c>
      <c r="B77">
        <v>428</v>
      </c>
      <c r="C77">
        <v>471</v>
      </c>
      <c r="D77">
        <v>1437</v>
      </c>
      <c r="E77">
        <v>1328812</v>
      </c>
      <c r="F77">
        <v>3.2198900000000001E-4</v>
      </c>
      <c r="G77">
        <v>0.24685499999999999</v>
      </c>
      <c r="H77">
        <v>1.0810699999999999E-3</v>
      </c>
      <c r="I77">
        <v>696.44200000000001</v>
      </c>
    </row>
    <row r="78" spans="1:9" x14ac:dyDescent="0.25">
      <c r="A78">
        <v>7.5999999999999998E-2</v>
      </c>
      <c r="B78">
        <v>498</v>
      </c>
      <c r="C78">
        <v>488</v>
      </c>
      <c r="D78">
        <v>1420</v>
      </c>
      <c r="E78">
        <v>1328742</v>
      </c>
      <c r="F78">
        <v>3.7465000000000003E-4</v>
      </c>
      <c r="G78">
        <v>0.25576500000000002</v>
      </c>
      <c r="H78">
        <v>1.06828E-3</v>
      </c>
      <c r="I78">
        <v>696.40599999999995</v>
      </c>
    </row>
    <row r="79" spans="1:9" x14ac:dyDescent="0.25">
      <c r="A79">
        <v>7.6999999999999999E-2</v>
      </c>
      <c r="B79">
        <v>589</v>
      </c>
      <c r="C79">
        <v>503</v>
      </c>
      <c r="D79">
        <v>1405</v>
      </c>
      <c r="E79">
        <v>1328651</v>
      </c>
      <c r="F79">
        <v>4.4310999999999998E-4</v>
      </c>
      <c r="G79">
        <v>0.263627</v>
      </c>
      <c r="H79">
        <v>1.057E-3</v>
      </c>
      <c r="I79">
        <v>696.35799999999995</v>
      </c>
    </row>
    <row r="80" spans="1:9" x14ac:dyDescent="0.25">
      <c r="A80">
        <v>7.8E-2</v>
      </c>
      <c r="B80">
        <v>687</v>
      </c>
      <c r="C80">
        <v>515</v>
      </c>
      <c r="D80">
        <v>1393</v>
      </c>
      <c r="E80">
        <v>1328553</v>
      </c>
      <c r="F80">
        <v>5.1683700000000003E-4</v>
      </c>
      <c r="G80">
        <v>0.26991599999999999</v>
      </c>
      <c r="H80">
        <v>1.0479700000000001E-3</v>
      </c>
      <c r="I80">
        <v>696.30700000000002</v>
      </c>
    </row>
    <row r="81" spans="1:9" x14ac:dyDescent="0.25">
      <c r="A81">
        <v>7.9000000000000001E-2</v>
      </c>
      <c r="B81">
        <v>790</v>
      </c>
      <c r="C81">
        <v>529</v>
      </c>
      <c r="D81">
        <v>1379</v>
      </c>
      <c r="E81">
        <v>1328450</v>
      </c>
      <c r="F81">
        <v>5.9432500000000004E-4</v>
      </c>
      <c r="G81">
        <v>0.277254</v>
      </c>
      <c r="H81">
        <v>1.03743E-3</v>
      </c>
      <c r="I81">
        <v>696.25300000000004</v>
      </c>
    </row>
    <row r="82" spans="1:9" x14ac:dyDescent="0.25">
      <c r="A82">
        <v>0.08</v>
      </c>
      <c r="B82">
        <v>889</v>
      </c>
      <c r="C82">
        <v>549</v>
      </c>
      <c r="D82">
        <v>1359</v>
      </c>
      <c r="E82">
        <v>1328351</v>
      </c>
      <c r="F82">
        <v>6.6880300000000004E-4</v>
      </c>
      <c r="G82">
        <v>0.28773599999999999</v>
      </c>
      <c r="H82">
        <v>1.02239E-3</v>
      </c>
      <c r="I82">
        <v>696.20100000000002</v>
      </c>
    </row>
    <row r="83" spans="1:9" x14ac:dyDescent="0.25">
      <c r="A83">
        <v>8.1000000000000003E-2</v>
      </c>
      <c r="B83">
        <v>1000</v>
      </c>
      <c r="C83">
        <v>564</v>
      </c>
      <c r="D83">
        <v>1344</v>
      </c>
      <c r="E83">
        <v>1328240</v>
      </c>
      <c r="F83">
        <v>7.5230999999999996E-4</v>
      </c>
      <c r="G83">
        <v>0.295597</v>
      </c>
      <c r="H83">
        <v>1.0111E-3</v>
      </c>
      <c r="I83">
        <v>696.14300000000003</v>
      </c>
    </row>
    <row r="84" spans="1:9" x14ac:dyDescent="0.25">
      <c r="A84">
        <v>8.2000000000000003E-2</v>
      </c>
      <c r="B84">
        <v>1171</v>
      </c>
      <c r="C84">
        <v>578</v>
      </c>
      <c r="D84">
        <v>1330</v>
      </c>
      <c r="E84">
        <v>1328069</v>
      </c>
      <c r="F84">
        <v>8.80955E-4</v>
      </c>
      <c r="G84">
        <v>0.30293500000000001</v>
      </c>
      <c r="H84">
        <v>1.0005700000000001E-3</v>
      </c>
      <c r="I84">
        <v>696.053</v>
      </c>
    </row>
    <row r="85" spans="1:9" x14ac:dyDescent="0.25">
      <c r="A85">
        <v>8.3000000000000004E-2</v>
      </c>
      <c r="B85">
        <v>1329</v>
      </c>
      <c r="C85">
        <v>597</v>
      </c>
      <c r="D85">
        <v>1311</v>
      </c>
      <c r="E85">
        <v>1327911</v>
      </c>
      <c r="F85">
        <v>9.998190000000001E-4</v>
      </c>
      <c r="G85">
        <v>0.31289299999999998</v>
      </c>
      <c r="H85">
        <v>9.8627799999999994E-4</v>
      </c>
      <c r="I85">
        <v>695.97</v>
      </c>
    </row>
    <row r="86" spans="1:9" x14ac:dyDescent="0.25">
      <c r="A86">
        <v>8.4000000000000005E-2</v>
      </c>
      <c r="B86">
        <v>1512</v>
      </c>
      <c r="C86">
        <v>616</v>
      </c>
      <c r="D86">
        <v>1292</v>
      </c>
      <c r="E86">
        <v>1327728</v>
      </c>
      <c r="F86">
        <v>1.1374899999999999E-3</v>
      </c>
      <c r="G86">
        <v>0.322851</v>
      </c>
      <c r="H86">
        <v>9.7198399999999996E-4</v>
      </c>
      <c r="I86">
        <v>695.87400000000002</v>
      </c>
    </row>
    <row r="87" spans="1:9" x14ac:dyDescent="0.25">
      <c r="A87">
        <v>8.5000000000000006E-2</v>
      </c>
      <c r="B87">
        <v>1739</v>
      </c>
      <c r="C87">
        <v>631</v>
      </c>
      <c r="D87">
        <v>1277</v>
      </c>
      <c r="E87">
        <v>1327501</v>
      </c>
      <c r="F87">
        <v>1.30827E-3</v>
      </c>
      <c r="G87">
        <v>0.33071299999999998</v>
      </c>
      <c r="H87">
        <v>9.6069899999999997E-4</v>
      </c>
      <c r="I87">
        <v>695.755</v>
      </c>
    </row>
    <row r="88" spans="1:9" x14ac:dyDescent="0.25">
      <c r="A88">
        <v>8.5999999999999993E-2</v>
      </c>
      <c r="B88">
        <v>1961</v>
      </c>
      <c r="C88">
        <v>650</v>
      </c>
      <c r="D88">
        <v>1258</v>
      </c>
      <c r="E88">
        <v>1327279</v>
      </c>
      <c r="F88">
        <v>1.47528E-3</v>
      </c>
      <c r="G88">
        <v>0.340671</v>
      </c>
      <c r="H88">
        <v>9.4640499999999999E-4</v>
      </c>
      <c r="I88">
        <v>695.63900000000001</v>
      </c>
    </row>
    <row r="89" spans="1:9" x14ac:dyDescent="0.25">
      <c r="A89">
        <v>8.6999999999999994E-2</v>
      </c>
      <c r="B89">
        <v>2216</v>
      </c>
      <c r="C89">
        <v>668</v>
      </c>
      <c r="D89">
        <v>1240</v>
      </c>
      <c r="E89">
        <v>1327024</v>
      </c>
      <c r="F89">
        <v>1.66712E-3</v>
      </c>
      <c r="G89">
        <v>0.350105</v>
      </c>
      <c r="H89">
        <v>9.3286400000000005E-4</v>
      </c>
      <c r="I89">
        <v>695.505</v>
      </c>
    </row>
    <row r="90" spans="1:9" x14ac:dyDescent="0.25">
      <c r="A90">
        <v>8.7999999999999995E-2</v>
      </c>
      <c r="B90">
        <v>2475</v>
      </c>
      <c r="C90">
        <v>676</v>
      </c>
      <c r="D90">
        <v>1232</v>
      </c>
      <c r="E90">
        <v>1326765</v>
      </c>
      <c r="F90">
        <v>1.8619699999999999E-3</v>
      </c>
      <c r="G90">
        <v>0.354298</v>
      </c>
      <c r="H90">
        <v>9.2684500000000003E-4</v>
      </c>
      <c r="I90">
        <v>695.37</v>
      </c>
    </row>
    <row r="91" spans="1:9" x14ac:dyDescent="0.25">
      <c r="A91">
        <v>8.8999999999999996E-2</v>
      </c>
      <c r="B91">
        <v>2788</v>
      </c>
      <c r="C91">
        <v>693</v>
      </c>
      <c r="D91">
        <v>1215</v>
      </c>
      <c r="E91">
        <v>1326452</v>
      </c>
      <c r="F91">
        <v>2.0974399999999999E-3</v>
      </c>
      <c r="G91">
        <v>0.36320799999999998</v>
      </c>
      <c r="H91">
        <v>9.14056E-4</v>
      </c>
      <c r="I91">
        <v>695.20500000000004</v>
      </c>
    </row>
    <row r="92" spans="1:9" x14ac:dyDescent="0.25">
      <c r="A92">
        <v>0.09</v>
      </c>
      <c r="B92">
        <v>3137</v>
      </c>
      <c r="C92">
        <v>704</v>
      </c>
      <c r="D92">
        <v>1204</v>
      </c>
      <c r="E92">
        <v>1326103</v>
      </c>
      <c r="F92">
        <v>2.3600000000000001E-3</v>
      </c>
      <c r="G92">
        <v>0.368973</v>
      </c>
      <c r="H92">
        <v>9.0578100000000003E-4</v>
      </c>
      <c r="I92">
        <v>695.02300000000002</v>
      </c>
    </row>
    <row r="93" spans="1:9" x14ac:dyDescent="0.25">
      <c r="A93">
        <v>9.0999999999999998E-2</v>
      </c>
      <c r="B93">
        <v>3499</v>
      </c>
      <c r="C93">
        <v>721</v>
      </c>
      <c r="D93">
        <v>1187</v>
      </c>
      <c r="E93">
        <v>1325741</v>
      </c>
      <c r="F93">
        <v>2.63233E-3</v>
      </c>
      <c r="G93">
        <v>0.37788300000000002</v>
      </c>
      <c r="H93">
        <v>8.9299099999999999E-4</v>
      </c>
      <c r="I93">
        <v>694.83299999999997</v>
      </c>
    </row>
    <row r="94" spans="1:9" x14ac:dyDescent="0.25">
      <c r="A94">
        <v>9.1999999999999998E-2</v>
      </c>
      <c r="B94">
        <v>3899</v>
      </c>
      <c r="C94">
        <v>742</v>
      </c>
      <c r="D94">
        <v>1166</v>
      </c>
      <c r="E94">
        <v>1325341</v>
      </c>
      <c r="F94">
        <v>2.93326E-3</v>
      </c>
      <c r="G94">
        <v>0.38888899999999998</v>
      </c>
      <c r="H94">
        <v>8.7719299999999996E-4</v>
      </c>
      <c r="I94">
        <v>694.62300000000005</v>
      </c>
    </row>
    <row r="95" spans="1:9" x14ac:dyDescent="0.25">
      <c r="A95">
        <v>9.2999999999999999E-2</v>
      </c>
      <c r="B95">
        <v>4378</v>
      </c>
      <c r="C95">
        <v>760</v>
      </c>
      <c r="D95">
        <v>1148</v>
      </c>
      <c r="E95">
        <v>1324862</v>
      </c>
      <c r="F95">
        <v>3.2936100000000002E-3</v>
      </c>
      <c r="G95">
        <v>0.39832299999999998</v>
      </c>
      <c r="H95">
        <v>8.63651E-4</v>
      </c>
      <c r="I95">
        <v>694.37199999999996</v>
      </c>
    </row>
    <row r="96" spans="1:9" x14ac:dyDescent="0.25">
      <c r="A96">
        <v>9.4E-2</v>
      </c>
      <c r="B96">
        <v>4830</v>
      </c>
      <c r="C96">
        <v>776</v>
      </c>
      <c r="D96">
        <v>1132</v>
      </c>
      <c r="E96">
        <v>1324410</v>
      </c>
      <c r="F96">
        <v>3.6336599999999999E-3</v>
      </c>
      <c r="G96">
        <v>0.40670899999999999</v>
      </c>
      <c r="H96">
        <v>8.51614E-4</v>
      </c>
      <c r="I96">
        <v>694.13499999999999</v>
      </c>
    </row>
    <row r="97" spans="1:9" x14ac:dyDescent="0.25">
      <c r="A97">
        <v>9.5000000000000001E-2</v>
      </c>
      <c r="B97">
        <v>5347</v>
      </c>
      <c r="C97">
        <v>791</v>
      </c>
      <c r="D97">
        <v>1117</v>
      </c>
      <c r="E97">
        <v>1323893</v>
      </c>
      <c r="F97">
        <v>4.0226000000000003E-3</v>
      </c>
      <c r="G97">
        <v>0.41456999999999999</v>
      </c>
      <c r="H97">
        <v>8.4033000000000003E-4</v>
      </c>
      <c r="I97">
        <v>693.86400000000003</v>
      </c>
    </row>
    <row r="98" spans="1:9" x14ac:dyDescent="0.25">
      <c r="A98">
        <v>9.6000000000000002E-2</v>
      </c>
      <c r="B98">
        <v>5922</v>
      </c>
      <c r="C98">
        <v>817</v>
      </c>
      <c r="D98">
        <v>1091</v>
      </c>
      <c r="E98">
        <v>1323318</v>
      </c>
      <c r="F98">
        <v>4.4551800000000004E-3</v>
      </c>
      <c r="G98">
        <v>0.42819699999999999</v>
      </c>
      <c r="H98">
        <v>8.2076999999999996E-4</v>
      </c>
      <c r="I98">
        <v>693.56299999999999</v>
      </c>
    </row>
    <row r="99" spans="1:9" x14ac:dyDescent="0.25">
      <c r="A99">
        <v>9.7000000000000003E-2</v>
      </c>
      <c r="B99">
        <v>6615</v>
      </c>
      <c r="C99">
        <v>834</v>
      </c>
      <c r="D99">
        <v>1074</v>
      </c>
      <c r="E99">
        <v>1322625</v>
      </c>
      <c r="F99">
        <v>4.9765299999999998E-3</v>
      </c>
      <c r="G99">
        <v>0.43710700000000002</v>
      </c>
      <c r="H99">
        <v>8.0798000000000003E-4</v>
      </c>
      <c r="I99">
        <v>693.2</v>
      </c>
    </row>
    <row r="100" spans="1:9" x14ac:dyDescent="0.25">
      <c r="A100">
        <v>9.8000000000000004E-2</v>
      </c>
      <c r="B100">
        <v>7330</v>
      </c>
      <c r="C100">
        <v>854</v>
      </c>
      <c r="D100">
        <v>1054</v>
      </c>
      <c r="E100">
        <v>1321910</v>
      </c>
      <c r="F100">
        <v>5.5144299999999999E-3</v>
      </c>
      <c r="G100">
        <v>0.44758900000000001</v>
      </c>
      <c r="H100">
        <v>7.9293400000000002E-4</v>
      </c>
      <c r="I100">
        <v>692.82500000000005</v>
      </c>
    </row>
    <row r="101" spans="1:9" x14ac:dyDescent="0.25">
      <c r="A101">
        <v>9.9000000000000005E-2</v>
      </c>
      <c r="B101">
        <v>8127</v>
      </c>
      <c r="C101">
        <v>873</v>
      </c>
      <c r="D101">
        <v>1035</v>
      </c>
      <c r="E101">
        <v>1321113</v>
      </c>
      <c r="F101">
        <v>6.1140200000000004E-3</v>
      </c>
      <c r="G101">
        <v>0.45754699999999998</v>
      </c>
      <c r="H101">
        <v>7.7864000000000004E-4</v>
      </c>
      <c r="I101">
        <v>692.40700000000004</v>
      </c>
    </row>
    <row r="102" spans="1:9" x14ac:dyDescent="0.25">
      <c r="A102">
        <v>0.1</v>
      </c>
      <c r="B102">
        <v>9007</v>
      </c>
      <c r="C102">
        <v>888</v>
      </c>
      <c r="D102">
        <v>1020</v>
      </c>
      <c r="E102">
        <v>1320233</v>
      </c>
      <c r="F102">
        <v>6.7760499999999996E-3</v>
      </c>
      <c r="G102">
        <v>0.46540900000000002</v>
      </c>
      <c r="H102">
        <v>7.6735599999999996E-4</v>
      </c>
      <c r="I102">
        <v>691.94600000000003</v>
      </c>
    </row>
    <row r="103" spans="1:9" x14ac:dyDescent="0.25">
      <c r="A103">
        <v>0.10100000000000001</v>
      </c>
      <c r="B103">
        <v>9950</v>
      </c>
      <c r="C103">
        <v>898</v>
      </c>
      <c r="D103">
        <v>1010</v>
      </c>
      <c r="E103">
        <v>1319290</v>
      </c>
      <c r="F103">
        <v>7.4854800000000001E-3</v>
      </c>
      <c r="G103">
        <v>0.47065000000000001</v>
      </c>
      <c r="H103">
        <v>7.5983300000000001E-4</v>
      </c>
      <c r="I103">
        <v>691.452</v>
      </c>
    </row>
    <row r="104" spans="1:9" x14ac:dyDescent="0.25">
      <c r="A104">
        <v>0.10199999999999999</v>
      </c>
      <c r="B104">
        <v>10915</v>
      </c>
      <c r="C104">
        <v>911</v>
      </c>
      <c r="D104">
        <v>997</v>
      </c>
      <c r="E104">
        <v>1318325</v>
      </c>
      <c r="F104">
        <v>8.2114600000000003E-3</v>
      </c>
      <c r="G104">
        <v>0.47746300000000003</v>
      </c>
      <c r="H104">
        <v>7.5005299999999998E-4</v>
      </c>
      <c r="I104">
        <v>690.94600000000003</v>
      </c>
    </row>
    <row r="105" spans="1:9" x14ac:dyDescent="0.25">
      <c r="A105">
        <v>0.10299999999999999</v>
      </c>
      <c r="B105">
        <v>12033</v>
      </c>
      <c r="C105">
        <v>933</v>
      </c>
      <c r="D105">
        <v>975</v>
      </c>
      <c r="E105">
        <v>1317207</v>
      </c>
      <c r="F105">
        <v>9.0525399999999995E-3</v>
      </c>
      <c r="G105">
        <v>0.48899399999999998</v>
      </c>
      <c r="H105">
        <v>7.3350200000000003E-4</v>
      </c>
      <c r="I105">
        <v>690.36</v>
      </c>
    </row>
    <row r="106" spans="1:9" x14ac:dyDescent="0.25">
      <c r="A106">
        <v>0.104</v>
      </c>
      <c r="B106">
        <v>13268</v>
      </c>
      <c r="C106">
        <v>947</v>
      </c>
      <c r="D106">
        <v>961</v>
      </c>
      <c r="E106">
        <v>1315972</v>
      </c>
      <c r="F106">
        <v>9.98164E-3</v>
      </c>
      <c r="G106">
        <v>0.49633100000000002</v>
      </c>
      <c r="H106">
        <v>7.2296999999999997E-4</v>
      </c>
      <c r="I106">
        <v>689.71299999999997</v>
      </c>
    </row>
    <row r="107" spans="1:9" x14ac:dyDescent="0.25">
      <c r="A107">
        <v>0.105</v>
      </c>
      <c r="B107">
        <v>14556</v>
      </c>
      <c r="C107">
        <v>955</v>
      </c>
      <c r="D107">
        <v>953</v>
      </c>
      <c r="E107">
        <v>1314684</v>
      </c>
      <c r="F107">
        <v>1.09506E-2</v>
      </c>
      <c r="G107">
        <v>0.50052399999999997</v>
      </c>
      <c r="H107">
        <v>7.1695099999999996E-4</v>
      </c>
      <c r="I107">
        <v>689.03800000000001</v>
      </c>
    </row>
    <row r="108" spans="1:9" x14ac:dyDescent="0.25">
      <c r="A108">
        <v>0.106</v>
      </c>
      <c r="B108">
        <v>15987</v>
      </c>
      <c r="C108">
        <v>973</v>
      </c>
      <c r="D108">
        <v>935</v>
      </c>
      <c r="E108">
        <v>1313253</v>
      </c>
      <c r="F108">
        <v>1.20272E-2</v>
      </c>
      <c r="G108">
        <v>0.50995800000000002</v>
      </c>
      <c r="H108">
        <v>7.03409E-4</v>
      </c>
      <c r="I108">
        <v>688.28800000000001</v>
      </c>
    </row>
    <row r="109" spans="1:9" x14ac:dyDescent="0.25">
      <c r="A109">
        <v>0.107</v>
      </c>
      <c r="B109">
        <v>17586</v>
      </c>
      <c r="C109">
        <v>994</v>
      </c>
      <c r="D109">
        <v>914</v>
      </c>
      <c r="E109">
        <v>1311654</v>
      </c>
      <c r="F109">
        <v>1.32301E-2</v>
      </c>
      <c r="G109">
        <v>0.52096399999999998</v>
      </c>
      <c r="H109">
        <v>6.8761099999999997E-4</v>
      </c>
      <c r="I109">
        <v>687.45</v>
      </c>
    </row>
    <row r="110" spans="1:9" x14ac:dyDescent="0.25">
      <c r="A110">
        <v>0.108</v>
      </c>
      <c r="B110">
        <v>19182</v>
      </c>
      <c r="C110">
        <v>1009</v>
      </c>
      <c r="D110">
        <v>899</v>
      </c>
      <c r="E110">
        <v>1310058</v>
      </c>
      <c r="F110">
        <v>1.4430800000000001E-2</v>
      </c>
      <c r="G110">
        <v>0.52882600000000002</v>
      </c>
      <c r="H110">
        <v>6.7632599999999999E-4</v>
      </c>
      <c r="I110">
        <v>686.61300000000006</v>
      </c>
    </row>
    <row r="111" spans="1:9" x14ac:dyDescent="0.25">
      <c r="A111">
        <v>0.109</v>
      </c>
      <c r="B111">
        <v>20907</v>
      </c>
      <c r="C111">
        <v>1026</v>
      </c>
      <c r="D111">
        <v>882</v>
      </c>
      <c r="E111">
        <v>1308333</v>
      </c>
      <c r="F111">
        <v>1.5728499999999999E-2</v>
      </c>
      <c r="G111">
        <v>0.53773599999999999</v>
      </c>
      <c r="H111">
        <v>6.6353699999999996E-4</v>
      </c>
      <c r="I111">
        <v>685.70899999999995</v>
      </c>
    </row>
    <row r="112" spans="1:9" x14ac:dyDescent="0.25">
      <c r="A112">
        <v>0.11</v>
      </c>
      <c r="B112">
        <v>22801</v>
      </c>
      <c r="C112">
        <v>1040</v>
      </c>
      <c r="D112">
        <v>868</v>
      </c>
      <c r="E112">
        <v>1306439</v>
      </c>
      <c r="F112">
        <v>1.7153399999999999E-2</v>
      </c>
      <c r="G112">
        <v>0.54507300000000003</v>
      </c>
      <c r="H112">
        <v>6.5300500000000001E-4</v>
      </c>
      <c r="I112">
        <v>684.71600000000001</v>
      </c>
    </row>
    <row r="113" spans="1:9" x14ac:dyDescent="0.25">
      <c r="A113">
        <v>0.111</v>
      </c>
      <c r="B113">
        <v>24820</v>
      </c>
      <c r="C113">
        <v>1060</v>
      </c>
      <c r="D113">
        <v>848</v>
      </c>
      <c r="E113">
        <v>1304420</v>
      </c>
      <c r="F113">
        <v>1.8672299999999999E-2</v>
      </c>
      <c r="G113">
        <v>0.55555600000000005</v>
      </c>
      <c r="H113">
        <v>6.3795900000000001E-4</v>
      </c>
      <c r="I113">
        <v>683.65800000000002</v>
      </c>
    </row>
    <row r="114" spans="1:9" x14ac:dyDescent="0.25">
      <c r="A114">
        <v>0.112</v>
      </c>
      <c r="B114">
        <v>26936</v>
      </c>
      <c r="C114">
        <v>1074</v>
      </c>
      <c r="D114">
        <v>834</v>
      </c>
      <c r="E114">
        <v>1302304</v>
      </c>
      <c r="F114">
        <v>2.02642E-2</v>
      </c>
      <c r="G114">
        <v>0.56289299999999998</v>
      </c>
      <c r="H114">
        <v>6.2742600000000005E-4</v>
      </c>
      <c r="I114">
        <v>682.54899999999998</v>
      </c>
    </row>
    <row r="115" spans="1:9" x14ac:dyDescent="0.25">
      <c r="A115">
        <v>0.113</v>
      </c>
      <c r="B115">
        <v>29264</v>
      </c>
      <c r="C115">
        <v>1091</v>
      </c>
      <c r="D115">
        <v>817</v>
      </c>
      <c r="E115">
        <v>1299976</v>
      </c>
      <c r="F115">
        <v>2.20156E-2</v>
      </c>
      <c r="G115">
        <v>0.57180299999999995</v>
      </c>
      <c r="H115">
        <v>6.1463700000000002E-4</v>
      </c>
      <c r="I115">
        <v>681.32899999999995</v>
      </c>
    </row>
    <row r="116" spans="1:9" x14ac:dyDescent="0.25">
      <c r="A116">
        <v>0.114</v>
      </c>
      <c r="B116">
        <v>31853</v>
      </c>
      <c r="C116">
        <v>1102</v>
      </c>
      <c r="D116">
        <v>806</v>
      </c>
      <c r="E116">
        <v>1297387</v>
      </c>
      <c r="F116">
        <v>2.39633E-2</v>
      </c>
      <c r="G116">
        <v>0.57756799999999997</v>
      </c>
      <c r="H116">
        <v>6.0636200000000005E-4</v>
      </c>
      <c r="I116">
        <v>679.97199999999998</v>
      </c>
    </row>
    <row r="117" spans="1:9" x14ac:dyDescent="0.25">
      <c r="A117">
        <v>0.115</v>
      </c>
      <c r="B117">
        <v>34498</v>
      </c>
      <c r="C117">
        <v>1116</v>
      </c>
      <c r="D117">
        <v>792</v>
      </c>
      <c r="E117">
        <v>1294742</v>
      </c>
      <c r="F117">
        <v>2.5953199999999999E-2</v>
      </c>
      <c r="G117">
        <v>0.58490600000000004</v>
      </c>
      <c r="H117">
        <v>5.9582899999999998E-4</v>
      </c>
      <c r="I117">
        <v>678.58600000000001</v>
      </c>
    </row>
    <row r="118" spans="1:9" x14ac:dyDescent="0.25">
      <c r="A118">
        <v>0.11600000000000001</v>
      </c>
      <c r="B118">
        <v>37415</v>
      </c>
      <c r="C118">
        <v>1136</v>
      </c>
      <c r="D118">
        <v>772</v>
      </c>
      <c r="E118">
        <v>1291825</v>
      </c>
      <c r="F118">
        <v>2.8147700000000001E-2</v>
      </c>
      <c r="G118">
        <v>0.59538800000000003</v>
      </c>
      <c r="H118">
        <v>5.8078299999999997E-4</v>
      </c>
      <c r="I118">
        <v>677.05700000000002</v>
      </c>
    </row>
    <row r="119" spans="1:9" x14ac:dyDescent="0.25">
      <c r="A119">
        <v>0.11700000000000001</v>
      </c>
      <c r="B119">
        <v>40401</v>
      </c>
      <c r="C119">
        <v>1158</v>
      </c>
      <c r="D119">
        <v>750</v>
      </c>
      <c r="E119">
        <v>1288839</v>
      </c>
      <c r="F119">
        <v>3.03941E-2</v>
      </c>
      <c r="G119">
        <v>0.60691799999999996</v>
      </c>
      <c r="H119">
        <v>5.6423200000000001E-4</v>
      </c>
      <c r="I119">
        <v>675.49199999999996</v>
      </c>
    </row>
    <row r="120" spans="1:9" x14ac:dyDescent="0.25">
      <c r="A120">
        <v>0.11799999999999999</v>
      </c>
      <c r="B120">
        <v>43631</v>
      </c>
      <c r="C120">
        <v>1172</v>
      </c>
      <c r="D120">
        <v>736</v>
      </c>
      <c r="E120">
        <v>1285609</v>
      </c>
      <c r="F120">
        <v>3.2823999999999999E-2</v>
      </c>
      <c r="G120">
        <v>0.61425600000000002</v>
      </c>
      <c r="H120">
        <v>5.5369999999999996E-4</v>
      </c>
      <c r="I120">
        <v>673.79899999999998</v>
      </c>
    </row>
    <row r="121" spans="1:9" x14ac:dyDescent="0.25">
      <c r="A121">
        <v>0.11899999999999999</v>
      </c>
      <c r="B121">
        <v>47114</v>
      </c>
      <c r="C121">
        <v>1186</v>
      </c>
      <c r="D121">
        <v>722</v>
      </c>
      <c r="E121">
        <v>1282126</v>
      </c>
      <c r="F121">
        <v>3.5444299999999998E-2</v>
      </c>
      <c r="G121">
        <v>0.62159299999999995</v>
      </c>
      <c r="H121">
        <v>5.4316800000000001E-4</v>
      </c>
      <c r="I121">
        <v>671.97400000000005</v>
      </c>
    </row>
    <row r="122" spans="1:9" x14ac:dyDescent="0.25">
      <c r="A122">
        <v>0.12</v>
      </c>
      <c r="B122">
        <v>50840</v>
      </c>
      <c r="C122">
        <v>1198</v>
      </c>
      <c r="D122">
        <v>710</v>
      </c>
      <c r="E122">
        <v>1278400</v>
      </c>
      <c r="F122">
        <v>3.8247400000000001E-2</v>
      </c>
      <c r="G122">
        <v>0.62788299999999997</v>
      </c>
      <c r="H122">
        <v>5.3414000000000001E-4</v>
      </c>
      <c r="I122">
        <v>670.02099999999996</v>
      </c>
    </row>
    <row r="123" spans="1:9" x14ac:dyDescent="0.25">
      <c r="A123">
        <v>0.121</v>
      </c>
      <c r="B123">
        <v>54726</v>
      </c>
      <c r="C123">
        <v>1207</v>
      </c>
      <c r="D123">
        <v>701</v>
      </c>
      <c r="E123">
        <v>1274514</v>
      </c>
      <c r="F123">
        <v>4.1170900000000003E-2</v>
      </c>
      <c r="G123">
        <v>0.63260000000000005</v>
      </c>
      <c r="H123">
        <v>5.2736899999999997E-4</v>
      </c>
      <c r="I123">
        <v>667.98400000000004</v>
      </c>
    </row>
    <row r="124" spans="1:9" x14ac:dyDescent="0.25">
      <c r="A124">
        <v>0.122</v>
      </c>
      <c r="B124">
        <v>58810</v>
      </c>
      <c r="C124">
        <v>1217</v>
      </c>
      <c r="D124">
        <v>691</v>
      </c>
      <c r="E124">
        <v>1270430</v>
      </c>
      <c r="F124">
        <v>4.4243299999999999E-2</v>
      </c>
      <c r="G124">
        <v>0.63784099999999999</v>
      </c>
      <c r="H124">
        <v>5.1984600000000002E-4</v>
      </c>
      <c r="I124">
        <v>665.84400000000005</v>
      </c>
    </row>
    <row r="125" spans="1:9" x14ac:dyDescent="0.25">
      <c r="A125">
        <v>0.123</v>
      </c>
      <c r="B125">
        <v>63184</v>
      </c>
      <c r="C125">
        <v>1232</v>
      </c>
      <c r="D125">
        <v>676</v>
      </c>
      <c r="E125">
        <v>1266056</v>
      </c>
      <c r="F125">
        <v>4.7533899999999997E-2</v>
      </c>
      <c r="G125">
        <v>0.645702</v>
      </c>
      <c r="H125">
        <v>5.0856100000000004E-4</v>
      </c>
      <c r="I125">
        <v>663.55100000000004</v>
      </c>
    </row>
    <row r="126" spans="1:9" x14ac:dyDescent="0.25">
      <c r="A126">
        <v>0.124</v>
      </c>
      <c r="B126">
        <v>67698</v>
      </c>
      <c r="C126">
        <v>1250</v>
      </c>
      <c r="D126">
        <v>658</v>
      </c>
      <c r="E126">
        <v>1261542</v>
      </c>
      <c r="F126">
        <v>5.09299E-2</v>
      </c>
      <c r="G126">
        <v>0.65513600000000005</v>
      </c>
      <c r="H126">
        <v>4.9501999999999999E-4</v>
      </c>
      <c r="I126">
        <v>661.18600000000004</v>
      </c>
    </row>
    <row r="127" spans="1:9" x14ac:dyDescent="0.25">
      <c r="A127">
        <v>0.125</v>
      </c>
      <c r="B127">
        <v>72455</v>
      </c>
      <c r="C127">
        <v>1260</v>
      </c>
      <c r="D127">
        <v>648</v>
      </c>
      <c r="E127">
        <v>1256785</v>
      </c>
      <c r="F127">
        <v>5.4508599999999997E-2</v>
      </c>
      <c r="G127">
        <v>0.66037699999999999</v>
      </c>
      <c r="H127">
        <v>4.8749699999999998E-4</v>
      </c>
      <c r="I127">
        <v>658.69200000000001</v>
      </c>
    </row>
    <row r="128" spans="1:9" x14ac:dyDescent="0.25">
      <c r="A128">
        <v>0.126</v>
      </c>
      <c r="B128">
        <v>77536</v>
      </c>
      <c r="C128">
        <v>1268</v>
      </c>
      <c r="D128">
        <v>640</v>
      </c>
      <c r="E128">
        <v>1251704</v>
      </c>
      <c r="F128">
        <v>5.8331099999999997E-2</v>
      </c>
      <c r="G128">
        <v>0.66456999999999999</v>
      </c>
      <c r="H128">
        <v>4.8147799999999997E-4</v>
      </c>
      <c r="I128">
        <v>656.029</v>
      </c>
    </row>
    <row r="129" spans="1:9" x14ac:dyDescent="0.25">
      <c r="A129">
        <v>0.127</v>
      </c>
      <c r="B129">
        <v>82885</v>
      </c>
      <c r="C129">
        <v>1283</v>
      </c>
      <c r="D129">
        <v>625</v>
      </c>
      <c r="E129">
        <v>1246355</v>
      </c>
      <c r="F129">
        <v>6.23552E-2</v>
      </c>
      <c r="G129">
        <v>0.67243200000000003</v>
      </c>
      <c r="H129">
        <v>4.7019299999999999E-4</v>
      </c>
      <c r="I129">
        <v>653.226</v>
      </c>
    </row>
    <row r="130" spans="1:9" x14ac:dyDescent="0.25">
      <c r="A130">
        <v>0.128</v>
      </c>
      <c r="B130">
        <v>88681</v>
      </c>
      <c r="C130">
        <v>1295</v>
      </c>
      <c r="D130">
        <v>613</v>
      </c>
      <c r="E130">
        <v>1240559</v>
      </c>
      <c r="F130">
        <v>6.67156E-2</v>
      </c>
      <c r="G130">
        <v>0.67872100000000002</v>
      </c>
      <c r="H130">
        <v>4.61166E-4</v>
      </c>
      <c r="I130">
        <v>650.18799999999999</v>
      </c>
    </row>
    <row r="131" spans="1:9" x14ac:dyDescent="0.25">
      <c r="A131">
        <v>0.129</v>
      </c>
      <c r="B131">
        <v>94475</v>
      </c>
      <c r="C131">
        <v>1306</v>
      </c>
      <c r="D131">
        <v>602</v>
      </c>
      <c r="E131">
        <v>1234765</v>
      </c>
      <c r="F131">
        <v>7.1074399999999996E-2</v>
      </c>
      <c r="G131">
        <v>0.68448600000000004</v>
      </c>
      <c r="H131">
        <v>4.5289000000000001E-4</v>
      </c>
      <c r="I131">
        <v>647.15099999999995</v>
      </c>
    </row>
    <row r="132" spans="1:9" x14ac:dyDescent="0.25">
      <c r="A132">
        <v>0.13</v>
      </c>
      <c r="B132">
        <v>100656</v>
      </c>
      <c r="C132">
        <v>1319</v>
      </c>
      <c r="D132">
        <v>589</v>
      </c>
      <c r="E132">
        <v>1228584</v>
      </c>
      <c r="F132">
        <v>7.57245E-2</v>
      </c>
      <c r="G132">
        <v>0.69130000000000003</v>
      </c>
      <c r="H132">
        <v>4.4310999999999998E-4</v>
      </c>
      <c r="I132">
        <v>643.91200000000003</v>
      </c>
    </row>
    <row r="133" spans="1:9" x14ac:dyDescent="0.25">
      <c r="A133">
        <v>0.13100000000000001</v>
      </c>
      <c r="B133">
        <v>107142</v>
      </c>
      <c r="C133">
        <v>1333</v>
      </c>
      <c r="D133">
        <v>575</v>
      </c>
      <c r="E133">
        <v>1222098</v>
      </c>
      <c r="F133">
        <v>8.0603999999999995E-2</v>
      </c>
      <c r="G133">
        <v>0.69863699999999995</v>
      </c>
      <c r="H133">
        <v>4.3257799999999998E-4</v>
      </c>
      <c r="I133">
        <v>640.51300000000003</v>
      </c>
    </row>
    <row r="134" spans="1:9" x14ac:dyDescent="0.25">
      <c r="A134">
        <v>0.13200000000000001</v>
      </c>
      <c r="B134">
        <v>113827</v>
      </c>
      <c r="C134">
        <v>1344</v>
      </c>
      <c r="D134">
        <v>564</v>
      </c>
      <c r="E134">
        <v>1215413</v>
      </c>
      <c r="F134">
        <v>8.5633100000000004E-2</v>
      </c>
      <c r="G134">
        <v>0.704403</v>
      </c>
      <c r="H134">
        <v>4.2430300000000001E-4</v>
      </c>
      <c r="I134">
        <v>637.00900000000001</v>
      </c>
    </row>
    <row r="135" spans="1:9" x14ac:dyDescent="0.25">
      <c r="A135">
        <v>0.13300000000000001</v>
      </c>
      <c r="B135">
        <v>120854</v>
      </c>
      <c r="C135">
        <v>1360</v>
      </c>
      <c r="D135">
        <v>548</v>
      </c>
      <c r="E135">
        <v>1208386</v>
      </c>
      <c r="F135">
        <v>9.0919600000000003E-2</v>
      </c>
      <c r="G135">
        <v>0.71278799999999998</v>
      </c>
      <c r="H135">
        <v>4.12266E-4</v>
      </c>
      <c r="I135">
        <v>633.32600000000002</v>
      </c>
    </row>
    <row r="136" spans="1:9" x14ac:dyDescent="0.25">
      <c r="A136">
        <v>0.13400000000000001</v>
      </c>
      <c r="B136">
        <v>128152</v>
      </c>
      <c r="C136">
        <v>1371</v>
      </c>
      <c r="D136">
        <v>537</v>
      </c>
      <c r="E136">
        <v>1201088</v>
      </c>
      <c r="F136">
        <v>9.6409999999999996E-2</v>
      </c>
      <c r="G136">
        <v>0.718553</v>
      </c>
      <c r="H136">
        <v>4.0399000000000001E-4</v>
      </c>
      <c r="I136">
        <v>629.50099999999998</v>
      </c>
    </row>
    <row r="137" spans="1:9" x14ac:dyDescent="0.25">
      <c r="A137">
        <v>0.13500000000000001</v>
      </c>
      <c r="B137">
        <v>135816</v>
      </c>
      <c r="C137">
        <v>1383</v>
      </c>
      <c r="D137">
        <v>525</v>
      </c>
      <c r="E137">
        <v>1193424</v>
      </c>
      <c r="F137">
        <v>0.102176</v>
      </c>
      <c r="G137">
        <v>0.72484300000000002</v>
      </c>
      <c r="H137">
        <v>3.9496300000000002E-4</v>
      </c>
      <c r="I137">
        <v>625.48400000000004</v>
      </c>
    </row>
    <row r="138" spans="1:9" x14ac:dyDescent="0.25">
      <c r="A138">
        <v>0.13600000000000001</v>
      </c>
      <c r="B138">
        <v>143776</v>
      </c>
      <c r="C138">
        <v>1396</v>
      </c>
      <c r="D138">
        <v>512</v>
      </c>
      <c r="E138">
        <v>1185464</v>
      </c>
      <c r="F138">
        <v>0.108164</v>
      </c>
      <c r="G138">
        <v>0.73165599999999997</v>
      </c>
      <c r="H138">
        <v>3.8518299999999999E-4</v>
      </c>
      <c r="I138">
        <v>621.31200000000001</v>
      </c>
    </row>
    <row r="139" spans="1:9" x14ac:dyDescent="0.25">
      <c r="A139">
        <v>0.13700000000000001</v>
      </c>
      <c r="B139">
        <v>151897</v>
      </c>
      <c r="C139">
        <v>1413</v>
      </c>
      <c r="D139">
        <v>495</v>
      </c>
      <c r="E139">
        <v>1177343</v>
      </c>
      <c r="F139">
        <v>0.114274</v>
      </c>
      <c r="G139">
        <v>0.74056599999999995</v>
      </c>
      <c r="H139">
        <v>3.72393E-4</v>
      </c>
      <c r="I139">
        <v>617.05600000000004</v>
      </c>
    </row>
    <row r="140" spans="1:9" x14ac:dyDescent="0.25">
      <c r="A140">
        <v>0.13800000000000001</v>
      </c>
      <c r="B140">
        <v>160485</v>
      </c>
      <c r="C140">
        <v>1427</v>
      </c>
      <c r="D140">
        <v>481</v>
      </c>
      <c r="E140">
        <v>1168755</v>
      </c>
      <c r="F140">
        <v>0.12073399999999999</v>
      </c>
      <c r="G140">
        <v>0.74790400000000001</v>
      </c>
      <c r="H140">
        <v>3.61861E-4</v>
      </c>
      <c r="I140">
        <v>612.55499999999995</v>
      </c>
    </row>
    <row r="141" spans="1:9" x14ac:dyDescent="0.25">
      <c r="A141">
        <v>0.13900000000000001</v>
      </c>
      <c r="B141">
        <v>169298</v>
      </c>
      <c r="C141">
        <v>1440</v>
      </c>
      <c r="D141">
        <v>468</v>
      </c>
      <c r="E141">
        <v>1159942</v>
      </c>
      <c r="F141">
        <v>0.12736500000000001</v>
      </c>
      <c r="G141">
        <v>0.75471699999999997</v>
      </c>
      <c r="H141">
        <v>3.5208100000000002E-4</v>
      </c>
      <c r="I141">
        <v>607.93600000000004</v>
      </c>
    </row>
    <row r="142" spans="1:9" x14ac:dyDescent="0.25">
      <c r="A142">
        <v>0.14000000000000001</v>
      </c>
      <c r="B142">
        <v>178451</v>
      </c>
      <c r="C142">
        <v>1447</v>
      </c>
      <c r="D142">
        <v>461</v>
      </c>
      <c r="E142">
        <v>1150789</v>
      </c>
      <c r="F142">
        <v>0.13425000000000001</v>
      </c>
      <c r="G142">
        <v>0.758386</v>
      </c>
      <c r="H142">
        <v>3.4681499999999999E-4</v>
      </c>
      <c r="I142">
        <v>603.13900000000001</v>
      </c>
    </row>
    <row r="143" spans="1:9" x14ac:dyDescent="0.25">
      <c r="A143">
        <v>0.14099999999999999</v>
      </c>
      <c r="B143">
        <v>187679</v>
      </c>
      <c r="C143">
        <v>1458</v>
      </c>
      <c r="D143">
        <v>450</v>
      </c>
      <c r="E143">
        <v>1141561</v>
      </c>
      <c r="F143">
        <v>0.14119300000000001</v>
      </c>
      <c r="G143">
        <v>0.76415100000000002</v>
      </c>
      <c r="H143">
        <v>3.3853900000000001E-4</v>
      </c>
      <c r="I143">
        <v>598.30200000000002</v>
      </c>
    </row>
    <row r="144" spans="1:9" x14ac:dyDescent="0.25">
      <c r="A144">
        <v>0.14199999999999999</v>
      </c>
      <c r="B144">
        <v>197211</v>
      </c>
      <c r="C144">
        <v>1467</v>
      </c>
      <c r="D144">
        <v>441</v>
      </c>
      <c r="E144">
        <v>1132029</v>
      </c>
      <c r="F144">
        <v>0.148364</v>
      </c>
      <c r="G144">
        <v>0.768868</v>
      </c>
      <c r="H144">
        <v>3.3176899999999999E-4</v>
      </c>
      <c r="I144">
        <v>593.30700000000002</v>
      </c>
    </row>
    <row r="145" spans="1:9" x14ac:dyDescent="0.25">
      <c r="A145">
        <v>0.14299999999999999</v>
      </c>
      <c r="B145">
        <v>206992</v>
      </c>
      <c r="C145">
        <v>1475</v>
      </c>
      <c r="D145">
        <v>433</v>
      </c>
      <c r="E145">
        <v>1122248</v>
      </c>
      <c r="F145">
        <v>0.155722</v>
      </c>
      <c r="G145">
        <v>0.773061</v>
      </c>
      <c r="H145">
        <v>3.2574999999999998E-4</v>
      </c>
      <c r="I145">
        <v>588.17999999999995</v>
      </c>
    </row>
    <row r="146" spans="1:9" x14ac:dyDescent="0.25">
      <c r="A146">
        <v>0.14399999999999999</v>
      </c>
      <c r="B146">
        <v>217176</v>
      </c>
      <c r="C146">
        <v>1484</v>
      </c>
      <c r="D146">
        <v>424</v>
      </c>
      <c r="E146">
        <v>1112064</v>
      </c>
      <c r="F146">
        <v>0.163384</v>
      </c>
      <c r="G146">
        <v>0.77777799999999997</v>
      </c>
      <c r="H146">
        <v>3.18979E-4</v>
      </c>
      <c r="I146">
        <v>582.84299999999996</v>
      </c>
    </row>
    <row r="147" spans="1:9" x14ac:dyDescent="0.25">
      <c r="A147">
        <v>0.14499999999999999</v>
      </c>
      <c r="B147">
        <v>227687</v>
      </c>
      <c r="C147">
        <v>1493</v>
      </c>
      <c r="D147">
        <v>415</v>
      </c>
      <c r="E147">
        <v>1101553</v>
      </c>
      <c r="F147">
        <v>0.171291</v>
      </c>
      <c r="G147">
        <v>0.78249500000000005</v>
      </c>
      <c r="H147">
        <v>3.1220800000000002E-4</v>
      </c>
      <c r="I147">
        <v>577.33399999999995</v>
      </c>
    </row>
    <row r="148" spans="1:9" x14ac:dyDescent="0.25">
      <c r="A148">
        <v>0.14599999999999999</v>
      </c>
      <c r="B148">
        <v>238415</v>
      </c>
      <c r="C148">
        <v>1506</v>
      </c>
      <c r="D148">
        <v>402</v>
      </c>
      <c r="E148">
        <v>1090825</v>
      </c>
      <c r="F148">
        <v>0.17936199999999999</v>
      </c>
      <c r="G148">
        <v>0.78930800000000001</v>
      </c>
      <c r="H148">
        <v>3.0242799999999999E-4</v>
      </c>
      <c r="I148">
        <v>571.71100000000001</v>
      </c>
    </row>
    <row r="149" spans="1:9" x14ac:dyDescent="0.25">
      <c r="A149">
        <v>0.14699999999999999</v>
      </c>
      <c r="B149">
        <v>249276</v>
      </c>
      <c r="C149">
        <v>1514</v>
      </c>
      <c r="D149">
        <v>394</v>
      </c>
      <c r="E149">
        <v>1079964</v>
      </c>
      <c r="F149">
        <v>0.18753300000000001</v>
      </c>
      <c r="G149">
        <v>0.79350100000000001</v>
      </c>
      <c r="H149">
        <v>2.9640999999999999E-4</v>
      </c>
      <c r="I149">
        <v>566.01900000000001</v>
      </c>
    </row>
    <row r="150" spans="1:9" x14ac:dyDescent="0.25">
      <c r="A150">
        <v>0.14799999999999999</v>
      </c>
      <c r="B150">
        <v>260161</v>
      </c>
      <c r="C150">
        <v>1526</v>
      </c>
      <c r="D150">
        <v>382</v>
      </c>
      <c r="E150">
        <v>1069079</v>
      </c>
      <c r="F150">
        <v>0.19572200000000001</v>
      </c>
      <c r="G150">
        <v>0.79979</v>
      </c>
      <c r="H150">
        <v>2.8738199999999998E-4</v>
      </c>
      <c r="I150">
        <v>560.31399999999996</v>
      </c>
    </row>
    <row r="151" spans="1:9" x14ac:dyDescent="0.25">
      <c r="A151">
        <v>0.14899999999999999</v>
      </c>
      <c r="B151">
        <v>271667</v>
      </c>
      <c r="C151">
        <v>1531</v>
      </c>
      <c r="D151">
        <v>377</v>
      </c>
      <c r="E151">
        <v>1057573</v>
      </c>
      <c r="F151">
        <v>0.204378</v>
      </c>
      <c r="G151">
        <v>0.80241099999999999</v>
      </c>
      <c r="H151">
        <v>2.8362100000000001E-4</v>
      </c>
      <c r="I151">
        <v>554.28399999999999</v>
      </c>
    </row>
    <row r="152" spans="1:9" x14ac:dyDescent="0.25">
      <c r="A152">
        <v>0.15</v>
      </c>
      <c r="B152">
        <v>283306</v>
      </c>
      <c r="C152">
        <v>1541</v>
      </c>
      <c r="D152">
        <v>367</v>
      </c>
      <c r="E152">
        <v>1045934</v>
      </c>
      <c r="F152">
        <v>0.21313399999999999</v>
      </c>
      <c r="G152">
        <v>0.80765200000000004</v>
      </c>
      <c r="H152">
        <v>2.7609800000000001E-4</v>
      </c>
      <c r="I152">
        <v>548.18299999999999</v>
      </c>
    </row>
    <row r="153" spans="1:9" x14ac:dyDescent="0.25">
      <c r="A153">
        <v>0.151</v>
      </c>
      <c r="B153">
        <v>295029</v>
      </c>
      <c r="C153">
        <v>1550</v>
      </c>
      <c r="D153">
        <v>358</v>
      </c>
      <c r="E153">
        <v>1034211</v>
      </c>
      <c r="F153">
        <v>0.22195300000000001</v>
      </c>
      <c r="G153">
        <v>0.81236900000000001</v>
      </c>
      <c r="H153">
        <v>2.6932699999999998E-4</v>
      </c>
      <c r="I153">
        <v>542.03899999999999</v>
      </c>
    </row>
    <row r="154" spans="1:9" x14ac:dyDescent="0.25">
      <c r="A154">
        <v>0.152</v>
      </c>
      <c r="B154">
        <v>307050</v>
      </c>
      <c r="C154">
        <v>1558</v>
      </c>
      <c r="D154">
        <v>350</v>
      </c>
      <c r="E154">
        <v>1022190</v>
      </c>
      <c r="F154">
        <v>0.23099700000000001</v>
      </c>
      <c r="G154">
        <v>0.81656200000000001</v>
      </c>
      <c r="H154">
        <v>2.6330800000000002E-4</v>
      </c>
      <c r="I154">
        <v>535.73900000000003</v>
      </c>
    </row>
    <row r="155" spans="1:9" x14ac:dyDescent="0.25">
      <c r="A155">
        <v>0.153</v>
      </c>
      <c r="B155">
        <v>319280</v>
      </c>
      <c r="C155">
        <v>1568</v>
      </c>
      <c r="D155">
        <v>340</v>
      </c>
      <c r="E155">
        <v>1009960</v>
      </c>
      <c r="F155">
        <v>0.24019699999999999</v>
      </c>
      <c r="G155">
        <v>0.82180299999999995</v>
      </c>
      <c r="H155">
        <v>2.5578500000000002E-4</v>
      </c>
      <c r="I155">
        <v>529.32899999999995</v>
      </c>
    </row>
    <row r="156" spans="1:9" x14ac:dyDescent="0.25">
      <c r="A156">
        <v>0.154</v>
      </c>
      <c r="B156">
        <v>331642</v>
      </c>
      <c r="C156">
        <v>1582</v>
      </c>
      <c r="D156">
        <v>326</v>
      </c>
      <c r="E156">
        <v>997598</v>
      </c>
      <c r="F156">
        <v>0.249497</v>
      </c>
      <c r="G156">
        <v>0.82913999999999999</v>
      </c>
      <c r="H156">
        <v>2.4525300000000002E-4</v>
      </c>
      <c r="I156">
        <v>522.85</v>
      </c>
    </row>
    <row r="157" spans="1:9" x14ac:dyDescent="0.25">
      <c r="A157">
        <v>0.155</v>
      </c>
      <c r="B157">
        <v>343993</v>
      </c>
      <c r="C157">
        <v>1590</v>
      </c>
      <c r="D157">
        <v>318</v>
      </c>
      <c r="E157">
        <v>985247</v>
      </c>
      <c r="F157">
        <v>0.25878899999999999</v>
      </c>
      <c r="G157">
        <v>0.83333299999999999</v>
      </c>
      <c r="H157">
        <v>2.3923400000000001E-4</v>
      </c>
      <c r="I157">
        <v>516.37699999999995</v>
      </c>
    </row>
    <row r="158" spans="1:9" x14ac:dyDescent="0.25">
      <c r="A158">
        <v>0.156</v>
      </c>
      <c r="B158">
        <v>356902</v>
      </c>
      <c r="C158">
        <v>1598</v>
      </c>
      <c r="D158">
        <v>310</v>
      </c>
      <c r="E158">
        <v>972338</v>
      </c>
      <c r="F158">
        <v>0.26850099999999999</v>
      </c>
      <c r="G158">
        <v>0.83752599999999999</v>
      </c>
      <c r="H158">
        <v>2.3321600000000001E-4</v>
      </c>
      <c r="I158">
        <v>509.61099999999999</v>
      </c>
    </row>
    <row r="159" spans="1:9" x14ac:dyDescent="0.25">
      <c r="A159">
        <v>0.157</v>
      </c>
      <c r="B159">
        <v>369842</v>
      </c>
      <c r="C159">
        <v>1606</v>
      </c>
      <c r="D159">
        <v>302</v>
      </c>
      <c r="E159">
        <v>959398</v>
      </c>
      <c r="F159">
        <v>0.27823599999999998</v>
      </c>
      <c r="G159">
        <v>0.84171899999999999</v>
      </c>
      <c r="H159">
        <v>2.27197E-4</v>
      </c>
      <c r="I159">
        <v>502.82900000000001</v>
      </c>
    </row>
    <row r="160" spans="1:9" x14ac:dyDescent="0.25">
      <c r="A160">
        <v>0.158</v>
      </c>
      <c r="B160">
        <v>382873</v>
      </c>
      <c r="C160">
        <v>1610</v>
      </c>
      <c r="D160">
        <v>298</v>
      </c>
      <c r="E160">
        <v>946367</v>
      </c>
      <c r="F160">
        <v>0.28803899999999999</v>
      </c>
      <c r="G160">
        <v>0.84381600000000001</v>
      </c>
      <c r="H160">
        <v>2.24188E-4</v>
      </c>
      <c r="I160">
        <v>495.99900000000002</v>
      </c>
    </row>
    <row r="161" spans="1:9" x14ac:dyDescent="0.25">
      <c r="A161">
        <v>0.159</v>
      </c>
      <c r="B161">
        <v>396139</v>
      </c>
      <c r="C161">
        <v>1621</v>
      </c>
      <c r="D161">
        <v>287</v>
      </c>
      <c r="E161">
        <v>933101</v>
      </c>
      <c r="F161">
        <v>0.29801899999999998</v>
      </c>
      <c r="G161">
        <v>0.84958100000000003</v>
      </c>
      <c r="H161">
        <v>2.15913E-4</v>
      </c>
      <c r="I161">
        <v>489.04700000000003</v>
      </c>
    </row>
    <row r="162" spans="1:9" x14ac:dyDescent="0.25">
      <c r="A162">
        <v>0.16</v>
      </c>
      <c r="B162">
        <v>409532</v>
      </c>
      <c r="C162">
        <v>1628</v>
      </c>
      <c r="D162">
        <v>280</v>
      </c>
      <c r="E162">
        <v>919708</v>
      </c>
      <c r="F162">
        <v>0.30809500000000001</v>
      </c>
      <c r="G162">
        <v>0.85324900000000004</v>
      </c>
      <c r="H162">
        <v>2.10647E-4</v>
      </c>
      <c r="I162">
        <v>482.02699999999999</v>
      </c>
    </row>
    <row r="163" spans="1:9" x14ac:dyDescent="0.25">
      <c r="A163">
        <v>0.161</v>
      </c>
      <c r="B163">
        <v>423021</v>
      </c>
      <c r="C163">
        <v>1634</v>
      </c>
      <c r="D163">
        <v>274</v>
      </c>
      <c r="E163">
        <v>906219</v>
      </c>
      <c r="F163">
        <v>0.318243</v>
      </c>
      <c r="G163">
        <v>0.85639399999999999</v>
      </c>
      <c r="H163">
        <v>2.06133E-4</v>
      </c>
      <c r="I163">
        <v>474.95800000000003</v>
      </c>
    </row>
    <row r="164" spans="1:9" x14ac:dyDescent="0.25">
      <c r="A164">
        <v>0.16200000000000001</v>
      </c>
      <c r="B164">
        <v>436583</v>
      </c>
      <c r="C164">
        <v>1639</v>
      </c>
      <c r="D164">
        <v>269</v>
      </c>
      <c r="E164">
        <v>892657</v>
      </c>
      <c r="F164">
        <v>0.32844600000000002</v>
      </c>
      <c r="G164">
        <v>0.85901499999999997</v>
      </c>
      <c r="H164">
        <v>2.0237099999999999E-4</v>
      </c>
      <c r="I164">
        <v>467.85</v>
      </c>
    </row>
    <row r="165" spans="1:9" x14ac:dyDescent="0.25">
      <c r="A165">
        <v>0.16300000000000001</v>
      </c>
      <c r="B165">
        <v>450349</v>
      </c>
      <c r="C165">
        <v>1649</v>
      </c>
      <c r="D165">
        <v>259</v>
      </c>
      <c r="E165">
        <v>878891</v>
      </c>
      <c r="F165">
        <v>0.33880199999999999</v>
      </c>
      <c r="G165">
        <v>0.86425600000000002</v>
      </c>
      <c r="H165">
        <v>1.9484799999999999E-4</v>
      </c>
      <c r="I165">
        <v>460.63499999999999</v>
      </c>
    </row>
    <row r="166" spans="1:9" x14ac:dyDescent="0.25">
      <c r="A166">
        <v>0.16400000000000001</v>
      </c>
      <c r="B166">
        <v>464189</v>
      </c>
      <c r="C166">
        <v>1662</v>
      </c>
      <c r="D166">
        <v>246</v>
      </c>
      <c r="E166">
        <v>865051</v>
      </c>
      <c r="F166">
        <v>0.34921400000000002</v>
      </c>
      <c r="G166">
        <v>0.87106899999999998</v>
      </c>
      <c r="H166">
        <v>1.8506800000000001E-4</v>
      </c>
      <c r="I166">
        <v>453.38099999999997</v>
      </c>
    </row>
    <row r="167" spans="1:9" x14ac:dyDescent="0.25">
      <c r="A167">
        <v>0.16500000000000001</v>
      </c>
      <c r="B167">
        <v>478010</v>
      </c>
      <c r="C167">
        <v>1667</v>
      </c>
      <c r="D167">
        <v>241</v>
      </c>
      <c r="E167">
        <v>851230</v>
      </c>
      <c r="F167">
        <v>0.35961199999999999</v>
      </c>
      <c r="G167">
        <v>0.87368999999999997</v>
      </c>
      <c r="H167">
        <v>1.8130699999999999E-4</v>
      </c>
      <c r="I167">
        <v>446.137</v>
      </c>
    </row>
    <row r="168" spans="1:9" x14ac:dyDescent="0.25">
      <c r="A168">
        <v>0.16600000000000001</v>
      </c>
      <c r="B168">
        <v>491995</v>
      </c>
      <c r="C168">
        <v>1672</v>
      </c>
      <c r="D168">
        <v>236</v>
      </c>
      <c r="E168">
        <v>837245</v>
      </c>
      <c r="F168">
        <v>0.37013299999999999</v>
      </c>
      <c r="G168">
        <v>0.87631000000000003</v>
      </c>
      <c r="H168">
        <v>1.7754500000000001E-4</v>
      </c>
      <c r="I168">
        <v>438.80799999999999</v>
      </c>
    </row>
    <row r="169" spans="1:9" x14ac:dyDescent="0.25">
      <c r="A169">
        <v>0.16700000000000001</v>
      </c>
      <c r="B169">
        <v>506087</v>
      </c>
      <c r="C169">
        <v>1681</v>
      </c>
      <c r="D169">
        <v>227</v>
      </c>
      <c r="E169">
        <v>823153</v>
      </c>
      <c r="F169">
        <v>0.38073400000000002</v>
      </c>
      <c r="G169">
        <v>0.881027</v>
      </c>
      <c r="H169">
        <v>1.70774E-4</v>
      </c>
      <c r="I169">
        <v>431.42200000000003</v>
      </c>
    </row>
    <row r="170" spans="1:9" x14ac:dyDescent="0.25">
      <c r="A170">
        <v>0.16800000000000001</v>
      </c>
      <c r="B170">
        <v>520129</v>
      </c>
      <c r="C170">
        <v>1686</v>
      </c>
      <c r="D170">
        <v>222</v>
      </c>
      <c r="E170">
        <v>809111</v>
      </c>
      <c r="F170">
        <v>0.39129799999999998</v>
      </c>
      <c r="G170">
        <v>0.88364799999999999</v>
      </c>
      <c r="H170">
        <v>1.6701300000000001E-4</v>
      </c>
      <c r="I170">
        <v>424.06200000000001</v>
      </c>
    </row>
    <row r="171" spans="1:9" x14ac:dyDescent="0.25">
      <c r="A171">
        <v>0.16900000000000001</v>
      </c>
      <c r="B171">
        <v>534348</v>
      </c>
      <c r="C171">
        <v>1694</v>
      </c>
      <c r="D171">
        <v>214</v>
      </c>
      <c r="E171">
        <v>794892</v>
      </c>
      <c r="F171">
        <v>0.40199499999999999</v>
      </c>
      <c r="G171">
        <v>0.88784099999999999</v>
      </c>
      <c r="H171">
        <v>1.60994E-4</v>
      </c>
      <c r="I171">
        <v>416.61</v>
      </c>
    </row>
    <row r="172" spans="1:9" x14ac:dyDescent="0.25">
      <c r="A172">
        <v>0.17</v>
      </c>
      <c r="B172">
        <v>548671</v>
      </c>
      <c r="C172">
        <v>1699</v>
      </c>
      <c r="D172">
        <v>209</v>
      </c>
      <c r="E172">
        <v>780569</v>
      </c>
      <c r="F172">
        <v>0.41277000000000003</v>
      </c>
      <c r="G172">
        <v>0.89046099999999995</v>
      </c>
      <c r="H172">
        <v>1.57233E-4</v>
      </c>
      <c r="I172">
        <v>409.10300000000001</v>
      </c>
    </row>
    <row r="173" spans="1:9" x14ac:dyDescent="0.25">
      <c r="A173">
        <v>0.17100000000000001</v>
      </c>
      <c r="B173">
        <v>562557</v>
      </c>
      <c r="C173">
        <v>1700</v>
      </c>
      <c r="D173">
        <v>208</v>
      </c>
      <c r="E173">
        <v>766683</v>
      </c>
      <c r="F173">
        <v>0.42321700000000001</v>
      </c>
      <c r="G173">
        <v>0.89098500000000003</v>
      </c>
      <c r="H173">
        <v>1.5647999999999999E-4</v>
      </c>
      <c r="I173">
        <v>401.82499999999999</v>
      </c>
    </row>
    <row r="174" spans="1:9" x14ac:dyDescent="0.25">
      <c r="A174">
        <v>0.17199999999999999</v>
      </c>
      <c r="B174">
        <v>576644</v>
      </c>
      <c r="C174">
        <v>1706</v>
      </c>
      <c r="D174">
        <v>202</v>
      </c>
      <c r="E174">
        <v>752596</v>
      </c>
      <c r="F174">
        <v>0.43381500000000001</v>
      </c>
      <c r="G174">
        <v>0.89412999999999998</v>
      </c>
      <c r="H174">
        <v>1.51967E-4</v>
      </c>
      <c r="I174">
        <v>394.44200000000001</v>
      </c>
    </row>
    <row r="175" spans="1:9" x14ac:dyDescent="0.25">
      <c r="A175">
        <v>0.17299999999999999</v>
      </c>
      <c r="B175">
        <v>590871</v>
      </c>
      <c r="C175">
        <v>1713</v>
      </c>
      <c r="D175">
        <v>195</v>
      </c>
      <c r="E175">
        <v>738369</v>
      </c>
      <c r="F175">
        <v>0.44451800000000002</v>
      </c>
      <c r="G175">
        <v>0.89779900000000001</v>
      </c>
      <c r="H175">
        <v>1.4669999999999999E-4</v>
      </c>
      <c r="I175">
        <v>386.98599999999999</v>
      </c>
    </row>
    <row r="176" spans="1:9" x14ac:dyDescent="0.25">
      <c r="A176">
        <v>0.17399999999999999</v>
      </c>
      <c r="B176">
        <v>605050</v>
      </c>
      <c r="C176">
        <v>1716</v>
      </c>
      <c r="D176">
        <v>192</v>
      </c>
      <c r="E176">
        <v>724190</v>
      </c>
      <c r="F176">
        <v>0.45518500000000001</v>
      </c>
      <c r="G176">
        <v>0.89937100000000003</v>
      </c>
      <c r="H176">
        <v>1.4444300000000001E-4</v>
      </c>
      <c r="I176">
        <v>379.55500000000001</v>
      </c>
    </row>
    <row r="177" spans="1:9" x14ac:dyDescent="0.25">
      <c r="A177">
        <v>0.17499999999999999</v>
      </c>
      <c r="B177">
        <v>619292</v>
      </c>
      <c r="C177">
        <v>1721</v>
      </c>
      <c r="D177">
        <v>187</v>
      </c>
      <c r="E177">
        <v>709948</v>
      </c>
      <c r="F177">
        <v>0.46589900000000001</v>
      </c>
      <c r="G177">
        <v>0.90199200000000002</v>
      </c>
      <c r="H177">
        <v>1.4068199999999999E-4</v>
      </c>
      <c r="I177">
        <v>372.09</v>
      </c>
    </row>
    <row r="178" spans="1:9" x14ac:dyDescent="0.25">
      <c r="A178">
        <v>0.17599999999999999</v>
      </c>
      <c r="B178">
        <v>633268</v>
      </c>
      <c r="C178">
        <v>1725</v>
      </c>
      <c r="D178">
        <v>183</v>
      </c>
      <c r="E178">
        <v>695972</v>
      </c>
      <c r="F178">
        <v>0.476414</v>
      </c>
      <c r="G178">
        <v>0.904088</v>
      </c>
      <c r="H178">
        <v>1.3767299999999999E-4</v>
      </c>
      <c r="I178">
        <v>364.76499999999999</v>
      </c>
    </row>
    <row r="179" spans="1:9" x14ac:dyDescent="0.25">
      <c r="A179">
        <v>0.17699999999999999</v>
      </c>
      <c r="B179">
        <v>647107</v>
      </c>
      <c r="C179">
        <v>1729</v>
      </c>
      <c r="D179">
        <v>179</v>
      </c>
      <c r="E179">
        <v>682133</v>
      </c>
      <c r="F179">
        <v>0.48682500000000001</v>
      </c>
      <c r="G179">
        <v>0.90618399999999999</v>
      </c>
      <c r="H179">
        <v>1.3466300000000001E-4</v>
      </c>
      <c r="I179">
        <v>357.512</v>
      </c>
    </row>
    <row r="180" spans="1:9" x14ac:dyDescent="0.25">
      <c r="A180">
        <v>0.17799999999999999</v>
      </c>
      <c r="B180">
        <v>661171</v>
      </c>
      <c r="C180">
        <v>1732</v>
      </c>
      <c r="D180">
        <v>176</v>
      </c>
      <c r="E180">
        <v>668069</v>
      </c>
      <c r="F180">
        <v>0.49740499999999999</v>
      </c>
      <c r="G180">
        <v>0.90775700000000004</v>
      </c>
      <c r="H180">
        <v>1.3240600000000001E-4</v>
      </c>
      <c r="I180">
        <v>350.14100000000002</v>
      </c>
    </row>
    <row r="181" spans="1:9" x14ac:dyDescent="0.25">
      <c r="A181">
        <v>0.17899999999999999</v>
      </c>
      <c r="B181">
        <v>675094</v>
      </c>
      <c r="C181">
        <v>1735</v>
      </c>
      <c r="D181">
        <v>173</v>
      </c>
      <c r="E181">
        <v>654146</v>
      </c>
      <c r="F181">
        <v>0.50788</v>
      </c>
      <c r="G181">
        <v>0.90932900000000005</v>
      </c>
      <c r="H181">
        <v>1.3014999999999999E-4</v>
      </c>
      <c r="I181">
        <v>342.84399999999999</v>
      </c>
    </row>
    <row r="182" spans="1:9" x14ac:dyDescent="0.25">
      <c r="A182">
        <v>0.18</v>
      </c>
      <c r="B182">
        <v>688975</v>
      </c>
      <c r="C182">
        <v>1743</v>
      </c>
      <c r="D182">
        <v>165</v>
      </c>
      <c r="E182">
        <v>640265</v>
      </c>
      <c r="F182">
        <v>0.51832299999999998</v>
      </c>
      <c r="G182">
        <v>0.91352199999999995</v>
      </c>
      <c r="H182">
        <v>1.2413100000000001E-4</v>
      </c>
      <c r="I182">
        <v>335.56900000000002</v>
      </c>
    </row>
    <row r="183" spans="1:9" x14ac:dyDescent="0.25">
      <c r="A183">
        <v>0.18099999999999999</v>
      </c>
      <c r="B183">
        <v>702871</v>
      </c>
      <c r="C183">
        <v>1751</v>
      </c>
      <c r="D183">
        <v>157</v>
      </c>
      <c r="E183">
        <v>626369</v>
      </c>
      <c r="F183">
        <v>0.52877700000000005</v>
      </c>
      <c r="G183">
        <v>0.91771499999999995</v>
      </c>
      <c r="H183">
        <v>1.18113E-4</v>
      </c>
      <c r="I183">
        <v>328.286</v>
      </c>
    </row>
    <row r="184" spans="1:9" x14ac:dyDescent="0.25">
      <c r="A184">
        <v>0.182</v>
      </c>
      <c r="B184">
        <v>716440</v>
      </c>
      <c r="C184">
        <v>1759</v>
      </c>
      <c r="D184">
        <v>149</v>
      </c>
      <c r="E184">
        <v>612800</v>
      </c>
      <c r="F184">
        <v>0.53898500000000005</v>
      </c>
      <c r="G184">
        <v>0.92190799999999995</v>
      </c>
      <c r="H184">
        <v>1.12094E-4</v>
      </c>
      <c r="I184">
        <v>321.17399999999998</v>
      </c>
    </row>
    <row r="185" spans="1:9" x14ac:dyDescent="0.25">
      <c r="A185">
        <v>0.183</v>
      </c>
      <c r="B185">
        <v>729972</v>
      </c>
      <c r="C185">
        <v>1761</v>
      </c>
      <c r="D185">
        <v>147</v>
      </c>
      <c r="E185">
        <v>599268</v>
      </c>
      <c r="F185">
        <v>0.54916500000000001</v>
      </c>
      <c r="G185">
        <v>0.922956</v>
      </c>
      <c r="H185">
        <v>1.1059E-4</v>
      </c>
      <c r="I185">
        <v>314.08199999999999</v>
      </c>
    </row>
    <row r="186" spans="1:9" x14ac:dyDescent="0.25">
      <c r="A186">
        <v>0.184</v>
      </c>
      <c r="B186">
        <v>743457</v>
      </c>
      <c r="C186">
        <v>1768</v>
      </c>
      <c r="D186">
        <v>140</v>
      </c>
      <c r="E186">
        <v>585783</v>
      </c>
      <c r="F186">
        <v>0.55930999999999997</v>
      </c>
      <c r="G186">
        <v>0.92662500000000003</v>
      </c>
      <c r="H186">
        <v>1.0532299999999999E-4</v>
      </c>
      <c r="I186">
        <v>307.01400000000001</v>
      </c>
    </row>
    <row r="187" spans="1:9" x14ac:dyDescent="0.25">
      <c r="A187">
        <v>0.185</v>
      </c>
      <c r="B187">
        <v>756878</v>
      </c>
      <c r="C187">
        <v>1774</v>
      </c>
      <c r="D187">
        <v>134</v>
      </c>
      <c r="E187">
        <v>572362</v>
      </c>
      <c r="F187">
        <v>0.569407</v>
      </c>
      <c r="G187">
        <v>0.92976899999999996</v>
      </c>
      <c r="H187">
        <v>1.00809E-4</v>
      </c>
      <c r="I187">
        <v>299.98</v>
      </c>
    </row>
    <row r="188" spans="1:9" x14ac:dyDescent="0.25">
      <c r="A188">
        <v>0.186</v>
      </c>
      <c r="B188">
        <v>770094</v>
      </c>
      <c r="C188">
        <v>1778</v>
      </c>
      <c r="D188">
        <v>130</v>
      </c>
      <c r="E188">
        <v>559146</v>
      </c>
      <c r="F188">
        <v>0.579349</v>
      </c>
      <c r="G188">
        <v>0.93186599999999997</v>
      </c>
      <c r="H188" s="1">
        <v>9.7800200000000006E-5</v>
      </c>
      <c r="I188">
        <v>293.053</v>
      </c>
    </row>
    <row r="189" spans="1:9" x14ac:dyDescent="0.25">
      <c r="A189">
        <v>0.187</v>
      </c>
      <c r="B189">
        <v>783014</v>
      </c>
      <c r="C189">
        <v>1780</v>
      </c>
      <c r="D189">
        <v>128</v>
      </c>
      <c r="E189">
        <v>546226</v>
      </c>
      <c r="F189">
        <v>0.58906899999999995</v>
      </c>
      <c r="G189">
        <v>0.93291400000000002</v>
      </c>
      <c r="H189" s="1">
        <v>9.62956E-5</v>
      </c>
      <c r="I189">
        <v>286.28199999999998</v>
      </c>
    </row>
    <row r="190" spans="1:9" x14ac:dyDescent="0.25">
      <c r="A190">
        <v>0.188</v>
      </c>
      <c r="B190">
        <v>796084</v>
      </c>
      <c r="C190">
        <v>1783</v>
      </c>
      <c r="D190">
        <v>125</v>
      </c>
      <c r="E190">
        <v>533156</v>
      </c>
      <c r="F190">
        <v>0.59890200000000005</v>
      </c>
      <c r="G190">
        <v>0.93448600000000004</v>
      </c>
      <c r="H190" s="1">
        <v>9.4038700000000005E-5</v>
      </c>
      <c r="I190">
        <v>279.43200000000002</v>
      </c>
    </row>
    <row r="191" spans="1:9" x14ac:dyDescent="0.25">
      <c r="A191">
        <v>0.189</v>
      </c>
      <c r="B191">
        <v>808905</v>
      </c>
      <c r="C191">
        <v>1784</v>
      </c>
      <c r="D191">
        <v>124</v>
      </c>
      <c r="E191">
        <v>520335</v>
      </c>
      <c r="F191">
        <v>0.60854699999999995</v>
      </c>
      <c r="G191">
        <v>0.93501000000000001</v>
      </c>
      <c r="H191" s="1">
        <v>9.3286400000000002E-5</v>
      </c>
      <c r="I191">
        <v>272.71199999999999</v>
      </c>
    </row>
    <row r="192" spans="1:9" x14ac:dyDescent="0.25">
      <c r="A192">
        <v>0.19</v>
      </c>
      <c r="B192">
        <v>821642</v>
      </c>
      <c r="C192">
        <v>1788</v>
      </c>
      <c r="D192">
        <v>120</v>
      </c>
      <c r="E192">
        <v>507598</v>
      </c>
      <c r="F192">
        <v>0.61812900000000004</v>
      </c>
      <c r="G192">
        <v>0.93710700000000002</v>
      </c>
      <c r="H192" s="1">
        <v>9.0277099999999997E-5</v>
      </c>
      <c r="I192">
        <v>266.03699999999998</v>
      </c>
    </row>
    <row r="193" spans="1:9" x14ac:dyDescent="0.25">
      <c r="A193">
        <v>0.191</v>
      </c>
      <c r="B193">
        <v>834214</v>
      </c>
      <c r="C193">
        <v>1791</v>
      </c>
      <c r="D193">
        <v>117</v>
      </c>
      <c r="E193">
        <v>495026</v>
      </c>
      <c r="F193">
        <v>0.62758700000000001</v>
      </c>
      <c r="G193">
        <v>0.93867900000000004</v>
      </c>
      <c r="H193" s="1">
        <v>8.8020200000000001E-5</v>
      </c>
      <c r="I193">
        <v>259.44799999999998</v>
      </c>
    </row>
    <row r="194" spans="1:9" x14ac:dyDescent="0.25">
      <c r="A194">
        <v>0.192</v>
      </c>
      <c r="B194">
        <v>846702</v>
      </c>
      <c r="C194">
        <v>1798</v>
      </c>
      <c r="D194">
        <v>110</v>
      </c>
      <c r="E194">
        <v>482538</v>
      </c>
      <c r="F194">
        <v>0.63698200000000005</v>
      </c>
      <c r="G194">
        <v>0.94234799999999996</v>
      </c>
      <c r="H194" s="1">
        <v>8.2754099999999994E-5</v>
      </c>
      <c r="I194">
        <v>252.90299999999999</v>
      </c>
    </row>
    <row r="195" spans="1:9" x14ac:dyDescent="0.25">
      <c r="A195">
        <v>0.193</v>
      </c>
      <c r="B195">
        <v>858840</v>
      </c>
      <c r="C195">
        <v>1799</v>
      </c>
      <c r="D195">
        <v>109</v>
      </c>
      <c r="E195">
        <v>470400</v>
      </c>
      <c r="F195">
        <v>0.64611399999999997</v>
      </c>
      <c r="G195">
        <v>0.94287200000000004</v>
      </c>
      <c r="H195" s="1">
        <v>8.2001699999999998E-5</v>
      </c>
      <c r="I195">
        <v>246.541</v>
      </c>
    </row>
    <row r="196" spans="1:9" x14ac:dyDescent="0.25">
      <c r="A196">
        <v>0.19400000000000001</v>
      </c>
      <c r="B196">
        <v>870955</v>
      </c>
      <c r="C196">
        <v>1805</v>
      </c>
      <c r="D196">
        <v>103</v>
      </c>
      <c r="E196">
        <v>458285</v>
      </c>
      <c r="F196">
        <v>0.65522800000000003</v>
      </c>
      <c r="G196">
        <v>0.946017</v>
      </c>
      <c r="H196" s="1">
        <v>7.7487899999999994E-5</v>
      </c>
      <c r="I196">
        <v>240.191</v>
      </c>
    </row>
    <row r="197" spans="1:9" x14ac:dyDescent="0.25">
      <c r="A197">
        <v>0.19500000000000001</v>
      </c>
      <c r="B197">
        <v>882677</v>
      </c>
      <c r="C197">
        <v>1810</v>
      </c>
      <c r="D197">
        <v>98</v>
      </c>
      <c r="E197">
        <v>446563</v>
      </c>
      <c r="F197">
        <v>0.66404600000000003</v>
      </c>
      <c r="G197">
        <v>0.94863699999999995</v>
      </c>
      <c r="H197" s="1">
        <v>7.3726299999999999E-5</v>
      </c>
      <c r="I197">
        <v>234.048</v>
      </c>
    </row>
    <row r="198" spans="1:9" x14ac:dyDescent="0.25">
      <c r="A198">
        <v>0.19600000000000001</v>
      </c>
      <c r="B198">
        <v>894369</v>
      </c>
      <c r="C198">
        <v>1816</v>
      </c>
      <c r="D198">
        <v>92</v>
      </c>
      <c r="E198">
        <v>434871</v>
      </c>
      <c r="F198">
        <v>0.67284200000000005</v>
      </c>
      <c r="G198">
        <v>0.95178200000000002</v>
      </c>
      <c r="H198" s="1">
        <v>6.9212499999999995E-5</v>
      </c>
      <c r="I198">
        <v>227.92</v>
      </c>
    </row>
    <row r="199" spans="1:9" x14ac:dyDescent="0.25">
      <c r="A199">
        <v>0.19700000000000001</v>
      </c>
      <c r="B199">
        <v>905850</v>
      </c>
      <c r="C199">
        <v>1820</v>
      </c>
      <c r="D199">
        <v>88</v>
      </c>
      <c r="E199">
        <v>423390</v>
      </c>
      <c r="F199">
        <v>0.68147999999999997</v>
      </c>
      <c r="G199">
        <v>0.953878</v>
      </c>
      <c r="H199" s="1">
        <v>6.6203200000000003E-5</v>
      </c>
      <c r="I199">
        <v>221.90299999999999</v>
      </c>
    </row>
    <row r="200" spans="1:9" x14ac:dyDescent="0.25">
      <c r="A200">
        <v>0.19800000000000001</v>
      </c>
      <c r="B200">
        <v>916963</v>
      </c>
      <c r="C200">
        <v>1823</v>
      </c>
      <c r="D200">
        <v>85</v>
      </c>
      <c r="E200">
        <v>412277</v>
      </c>
      <c r="F200">
        <v>0.68984000000000001</v>
      </c>
      <c r="G200">
        <v>0.95545100000000005</v>
      </c>
      <c r="H200" s="1">
        <v>6.3946299999999995E-5</v>
      </c>
      <c r="I200">
        <v>216.078</v>
      </c>
    </row>
    <row r="201" spans="1:9" x14ac:dyDescent="0.25">
      <c r="A201">
        <v>0.19900000000000001</v>
      </c>
      <c r="B201">
        <v>928032</v>
      </c>
      <c r="C201">
        <v>1825</v>
      </c>
      <c r="D201">
        <v>83</v>
      </c>
      <c r="E201">
        <v>401208</v>
      </c>
      <c r="F201">
        <v>0.69816699999999998</v>
      </c>
      <c r="G201">
        <v>0.95649899999999999</v>
      </c>
      <c r="H201" s="1">
        <v>6.2441700000000002E-5</v>
      </c>
      <c r="I201">
        <v>210.27699999999999</v>
      </c>
    </row>
    <row r="202" spans="1:9" x14ac:dyDescent="0.25">
      <c r="A202">
        <v>0.2</v>
      </c>
      <c r="B202">
        <v>938805</v>
      </c>
      <c r="C202">
        <v>1829</v>
      </c>
      <c r="D202">
        <v>79</v>
      </c>
      <c r="E202">
        <v>390435</v>
      </c>
      <c r="F202">
        <v>0.70627200000000001</v>
      </c>
      <c r="G202">
        <v>0.95859499999999997</v>
      </c>
      <c r="H202" s="1">
        <v>5.9432499999999997E-5</v>
      </c>
      <c r="I202">
        <v>204.631</v>
      </c>
    </row>
    <row r="203" spans="1:9" x14ac:dyDescent="0.25">
      <c r="A203">
        <v>0.20100000000000001</v>
      </c>
      <c r="B203">
        <v>949509</v>
      </c>
      <c r="C203">
        <v>1831</v>
      </c>
      <c r="D203">
        <v>77</v>
      </c>
      <c r="E203">
        <v>379731</v>
      </c>
      <c r="F203">
        <v>0.71432499999999999</v>
      </c>
      <c r="G203">
        <v>0.95964400000000005</v>
      </c>
      <c r="H203" s="1">
        <v>5.7927799999999998E-5</v>
      </c>
      <c r="I203">
        <v>199.02</v>
      </c>
    </row>
    <row r="204" spans="1:9" x14ac:dyDescent="0.25">
      <c r="A204">
        <v>0.20200000000000001</v>
      </c>
      <c r="B204">
        <v>960214</v>
      </c>
      <c r="C204">
        <v>1836</v>
      </c>
      <c r="D204">
        <v>72</v>
      </c>
      <c r="E204">
        <v>369026</v>
      </c>
      <c r="F204">
        <v>0.72237799999999996</v>
      </c>
      <c r="G204">
        <v>0.96226400000000001</v>
      </c>
      <c r="H204" s="1">
        <v>5.4166299999999997E-5</v>
      </c>
      <c r="I204">
        <v>193.41</v>
      </c>
    </row>
    <row r="205" spans="1:9" x14ac:dyDescent="0.25">
      <c r="A205">
        <v>0.20300000000000001</v>
      </c>
      <c r="B205">
        <v>970589</v>
      </c>
      <c r="C205">
        <v>1837</v>
      </c>
      <c r="D205">
        <v>71</v>
      </c>
      <c r="E205">
        <v>358651</v>
      </c>
      <c r="F205">
        <v>0.73018300000000003</v>
      </c>
      <c r="G205">
        <v>0.96278799999999998</v>
      </c>
      <c r="H205" s="1">
        <v>5.3414000000000001E-5</v>
      </c>
      <c r="I205">
        <v>187.97200000000001</v>
      </c>
    </row>
    <row r="206" spans="1:9" x14ac:dyDescent="0.25">
      <c r="A206">
        <v>0.20399999999999999</v>
      </c>
      <c r="B206">
        <v>980624</v>
      </c>
      <c r="C206">
        <v>1840</v>
      </c>
      <c r="D206">
        <v>68</v>
      </c>
      <c r="E206">
        <v>348616</v>
      </c>
      <c r="F206">
        <v>0.73773299999999997</v>
      </c>
      <c r="G206">
        <v>0.96436100000000002</v>
      </c>
      <c r="H206" s="1">
        <v>5.1157099999999998E-5</v>
      </c>
      <c r="I206">
        <v>182.71299999999999</v>
      </c>
    </row>
    <row r="207" spans="1:9" x14ac:dyDescent="0.25">
      <c r="A207">
        <v>0.20499999999999999</v>
      </c>
      <c r="B207">
        <v>990672</v>
      </c>
      <c r="C207">
        <v>1842</v>
      </c>
      <c r="D207">
        <v>66</v>
      </c>
      <c r="E207">
        <v>338568</v>
      </c>
      <c r="F207">
        <v>0.74529199999999995</v>
      </c>
      <c r="G207">
        <v>0.96540899999999996</v>
      </c>
      <c r="H207" s="1">
        <v>4.9652399999999999E-5</v>
      </c>
      <c r="I207">
        <v>177.447</v>
      </c>
    </row>
    <row r="208" spans="1:9" x14ac:dyDescent="0.25">
      <c r="A208">
        <v>0.20599999999999999</v>
      </c>
      <c r="B208">
        <v>1000203</v>
      </c>
      <c r="C208">
        <v>1843</v>
      </c>
      <c r="D208">
        <v>65</v>
      </c>
      <c r="E208">
        <v>329037</v>
      </c>
      <c r="F208">
        <v>0.75246199999999996</v>
      </c>
      <c r="G208">
        <v>0.96593300000000004</v>
      </c>
      <c r="H208" s="1">
        <v>4.8900100000000003E-5</v>
      </c>
      <c r="I208">
        <v>172.45099999999999</v>
      </c>
    </row>
    <row r="209" spans="1:9" x14ac:dyDescent="0.25">
      <c r="A209">
        <v>0.20699999999999999</v>
      </c>
      <c r="B209">
        <v>1009711</v>
      </c>
      <c r="C209">
        <v>1845</v>
      </c>
      <c r="D209">
        <v>63</v>
      </c>
      <c r="E209">
        <v>319529</v>
      </c>
      <c r="F209">
        <v>0.75961500000000004</v>
      </c>
      <c r="G209">
        <v>0.96698099999999998</v>
      </c>
      <c r="H209" s="1">
        <v>4.7395499999999997E-5</v>
      </c>
      <c r="I209">
        <v>167.46799999999999</v>
      </c>
    </row>
    <row r="210" spans="1:9" x14ac:dyDescent="0.25">
      <c r="A210">
        <v>0.20799999999999999</v>
      </c>
      <c r="B210">
        <v>1019173</v>
      </c>
      <c r="C210">
        <v>1847</v>
      </c>
      <c r="D210">
        <v>61</v>
      </c>
      <c r="E210">
        <v>310067</v>
      </c>
      <c r="F210">
        <v>0.76673400000000003</v>
      </c>
      <c r="G210">
        <v>0.96802900000000003</v>
      </c>
      <c r="H210" s="1">
        <v>4.5890899999999998E-5</v>
      </c>
      <c r="I210">
        <v>162.50899999999999</v>
      </c>
    </row>
    <row r="211" spans="1:9" x14ac:dyDescent="0.25">
      <c r="A211">
        <v>0.20899999999999999</v>
      </c>
      <c r="B211">
        <v>1028274</v>
      </c>
      <c r="C211">
        <v>1847</v>
      </c>
      <c r="D211">
        <v>61</v>
      </c>
      <c r="E211">
        <v>300966</v>
      </c>
      <c r="F211">
        <v>0.77358000000000005</v>
      </c>
      <c r="G211">
        <v>0.96802900000000003</v>
      </c>
      <c r="H211" s="1">
        <v>4.5890899999999998E-5</v>
      </c>
      <c r="I211">
        <v>157.739</v>
      </c>
    </row>
    <row r="212" spans="1:9" x14ac:dyDescent="0.25">
      <c r="A212">
        <v>0.21</v>
      </c>
      <c r="B212">
        <v>1037380</v>
      </c>
      <c r="C212">
        <v>1851</v>
      </c>
      <c r="D212">
        <v>57</v>
      </c>
      <c r="E212">
        <v>291860</v>
      </c>
      <c r="F212">
        <v>0.78043099999999999</v>
      </c>
      <c r="G212">
        <v>0.97012600000000004</v>
      </c>
      <c r="H212" s="1">
        <v>4.28816E-5</v>
      </c>
      <c r="I212">
        <v>152.96600000000001</v>
      </c>
    </row>
    <row r="213" spans="1:9" x14ac:dyDescent="0.25">
      <c r="A213">
        <v>0.21099999999999999</v>
      </c>
      <c r="B213">
        <v>1046111</v>
      </c>
      <c r="C213">
        <v>1853</v>
      </c>
      <c r="D213">
        <v>55</v>
      </c>
      <c r="E213">
        <v>283129</v>
      </c>
      <c r="F213">
        <v>0.786999</v>
      </c>
      <c r="G213">
        <v>0.97117399999999998</v>
      </c>
      <c r="H213" s="1">
        <v>4.1377E-5</v>
      </c>
      <c r="I213">
        <v>148.38999999999999</v>
      </c>
    </row>
    <row r="214" spans="1:9" x14ac:dyDescent="0.25">
      <c r="A214">
        <v>0.21199999999999999</v>
      </c>
      <c r="B214">
        <v>1054740</v>
      </c>
      <c r="C214">
        <v>1856</v>
      </c>
      <c r="D214">
        <v>52</v>
      </c>
      <c r="E214">
        <v>274500</v>
      </c>
      <c r="F214">
        <v>0.79349099999999995</v>
      </c>
      <c r="G214">
        <v>0.972746</v>
      </c>
      <c r="H214" s="1">
        <v>3.9120099999999998E-5</v>
      </c>
      <c r="I214">
        <v>143.86799999999999</v>
      </c>
    </row>
    <row r="215" spans="1:9" x14ac:dyDescent="0.25">
      <c r="A215">
        <v>0.21299999999999999</v>
      </c>
      <c r="B215">
        <v>1063100</v>
      </c>
      <c r="C215">
        <v>1856</v>
      </c>
      <c r="D215">
        <v>52</v>
      </c>
      <c r="E215">
        <v>266140</v>
      </c>
      <c r="F215">
        <v>0.79978000000000005</v>
      </c>
      <c r="G215">
        <v>0.972746</v>
      </c>
      <c r="H215" s="1">
        <v>3.9120099999999998E-5</v>
      </c>
      <c r="I215">
        <v>139.48599999999999</v>
      </c>
    </row>
    <row r="216" spans="1:9" x14ac:dyDescent="0.25">
      <c r="A216">
        <v>0.214</v>
      </c>
      <c r="B216">
        <v>1071261</v>
      </c>
      <c r="C216">
        <v>1857</v>
      </c>
      <c r="D216">
        <v>51</v>
      </c>
      <c r="E216">
        <v>257979</v>
      </c>
      <c r="F216">
        <v>0.80591999999999997</v>
      </c>
      <c r="G216">
        <v>0.97326999999999997</v>
      </c>
      <c r="H216" s="1">
        <v>3.8367800000000002E-5</v>
      </c>
      <c r="I216">
        <v>135.209</v>
      </c>
    </row>
    <row r="217" spans="1:9" x14ac:dyDescent="0.25">
      <c r="A217">
        <v>0.215</v>
      </c>
      <c r="B217">
        <v>1079221</v>
      </c>
      <c r="C217">
        <v>1858</v>
      </c>
      <c r="D217">
        <v>50</v>
      </c>
      <c r="E217">
        <v>250019</v>
      </c>
      <c r="F217">
        <v>0.81190799999999996</v>
      </c>
      <c r="G217">
        <v>0.97379499999999997</v>
      </c>
      <c r="H217" s="1">
        <v>3.7615499999999999E-5</v>
      </c>
      <c r="I217">
        <v>131.03700000000001</v>
      </c>
    </row>
    <row r="218" spans="1:9" x14ac:dyDescent="0.25">
      <c r="A218">
        <v>0.216</v>
      </c>
      <c r="B218">
        <v>1087044</v>
      </c>
      <c r="C218">
        <v>1858</v>
      </c>
      <c r="D218">
        <v>50</v>
      </c>
      <c r="E218">
        <v>242196</v>
      </c>
      <c r="F218">
        <v>0.81779400000000002</v>
      </c>
      <c r="G218">
        <v>0.97379499999999997</v>
      </c>
      <c r="H218" s="1">
        <v>3.7615499999999999E-5</v>
      </c>
      <c r="I218">
        <v>126.937</v>
      </c>
    </row>
    <row r="219" spans="1:9" x14ac:dyDescent="0.25">
      <c r="A219">
        <v>0.217</v>
      </c>
      <c r="B219">
        <v>1094758</v>
      </c>
      <c r="C219">
        <v>1863</v>
      </c>
      <c r="D219">
        <v>45</v>
      </c>
      <c r="E219">
        <v>234482</v>
      </c>
      <c r="F219">
        <v>0.82359700000000002</v>
      </c>
      <c r="G219">
        <v>0.97641500000000003</v>
      </c>
      <c r="H219" s="1">
        <v>3.3853899999999998E-5</v>
      </c>
      <c r="I219">
        <v>122.89400000000001</v>
      </c>
    </row>
    <row r="220" spans="1:9" x14ac:dyDescent="0.25">
      <c r="A220">
        <v>0.218</v>
      </c>
      <c r="B220">
        <v>1102201</v>
      </c>
      <c r="C220">
        <v>1863</v>
      </c>
      <c r="D220">
        <v>45</v>
      </c>
      <c r="E220">
        <v>227039</v>
      </c>
      <c r="F220">
        <v>0.82919600000000004</v>
      </c>
      <c r="G220">
        <v>0.97641500000000003</v>
      </c>
      <c r="H220" s="1">
        <v>3.3853899999999998E-5</v>
      </c>
      <c r="I220">
        <v>118.99299999999999</v>
      </c>
    </row>
    <row r="221" spans="1:9" x14ac:dyDescent="0.25">
      <c r="A221">
        <v>0.219</v>
      </c>
      <c r="B221">
        <v>1109436</v>
      </c>
      <c r="C221">
        <v>1866</v>
      </c>
      <c r="D221">
        <v>42</v>
      </c>
      <c r="E221">
        <v>219804</v>
      </c>
      <c r="F221">
        <v>0.83463900000000002</v>
      </c>
      <c r="G221">
        <v>0.97798700000000005</v>
      </c>
      <c r="H221" s="1">
        <v>3.1597000000000003E-5</v>
      </c>
      <c r="I221">
        <v>115.20099999999999</v>
      </c>
    </row>
    <row r="222" spans="1:9" x14ac:dyDescent="0.25">
      <c r="A222">
        <v>0.22</v>
      </c>
      <c r="B222">
        <v>1116523</v>
      </c>
      <c r="C222">
        <v>1866</v>
      </c>
      <c r="D222">
        <v>42</v>
      </c>
      <c r="E222">
        <v>212717</v>
      </c>
      <c r="F222">
        <v>0.83997100000000002</v>
      </c>
      <c r="G222">
        <v>0.97798700000000005</v>
      </c>
      <c r="H222" s="1">
        <v>3.1597000000000003E-5</v>
      </c>
      <c r="I222">
        <v>111.48699999999999</v>
      </c>
    </row>
    <row r="223" spans="1:9" x14ac:dyDescent="0.25">
      <c r="A223">
        <v>0.221</v>
      </c>
      <c r="B223">
        <v>1123428</v>
      </c>
      <c r="C223">
        <v>1868</v>
      </c>
      <c r="D223">
        <v>40</v>
      </c>
      <c r="E223">
        <v>205812</v>
      </c>
      <c r="F223">
        <v>0.84516599999999997</v>
      </c>
      <c r="G223">
        <v>0.97903600000000002</v>
      </c>
      <c r="H223" s="1">
        <v>3.00924E-5</v>
      </c>
      <c r="I223">
        <v>107.86799999999999</v>
      </c>
    </row>
    <row r="224" spans="1:9" x14ac:dyDescent="0.25">
      <c r="A224">
        <v>0.222</v>
      </c>
      <c r="B224">
        <v>1130178</v>
      </c>
      <c r="C224">
        <v>1869</v>
      </c>
      <c r="D224">
        <v>39</v>
      </c>
      <c r="E224">
        <v>199062</v>
      </c>
      <c r="F224">
        <v>0.850244</v>
      </c>
      <c r="G224">
        <v>0.97955999999999999</v>
      </c>
      <c r="H224" s="1">
        <v>2.9340100000000001E-5</v>
      </c>
      <c r="I224">
        <v>104.33</v>
      </c>
    </row>
    <row r="225" spans="1:9" x14ac:dyDescent="0.25">
      <c r="A225">
        <v>0.223</v>
      </c>
      <c r="B225">
        <v>1136865</v>
      </c>
      <c r="C225">
        <v>1871</v>
      </c>
      <c r="D225">
        <v>37</v>
      </c>
      <c r="E225">
        <v>192375</v>
      </c>
      <c r="F225">
        <v>0.85527399999999998</v>
      </c>
      <c r="G225">
        <v>0.98060800000000004</v>
      </c>
      <c r="H225" s="1">
        <v>2.7835500000000001E-5</v>
      </c>
      <c r="I225">
        <v>100.825</v>
      </c>
    </row>
    <row r="226" spans="1:9" x14ac:dyDescent="0.25">
      <c r="A226">
        <v>0.224</v>
      </c>
      <c r="B226">
        <v>1143266</v>
      </c>
      <c r="C226">
        <v>1874</v>
      </c>
      <c r="D226">
        <v>34</v>
      </c>
      <c r="E226">
        <v>185974</v>
      </c>
      <c r="F226">
        <v>0.86009000000000002</v>
      </c>
      <c r="G226">
        <v>0.98218000000000005</v>
      </c>
      <c r="H226" s="1">
        <v>2.5578499999999999E-5</v>
      </c>
      <c r="I226">
        <v>97.470600000000005</v>
      </c>
    </row>
    <row r="227" spans="1:9" x14ac:dyDescent="0.25">
      <c r="A227">
        <v>0.22500000000000001</v>
      </c>
      <c r="B227">
        <v>1149603</v>
      </c>
      <c r="C227">
        <v>1874</v>
      </c>
      <c r="D227">
        <v>34</v>
      </c>
      <c r="E227">
        <v>179637</v>
      </c>
      <c r="F227">
        <v>0.86485699999999999</v>
      </c>
      <c r="G227">
        <v>0.98218000000000005</v>
      </c>
      <c r="H227" s="1">
        <v>2.5578499999999999E-5</v>
      </c>
      <c r="I227">
        <v>94.1494</v>
      </c>
    </row>
    <row r="228" spans="1:9" x14ac:dyDescent="0.25">
      <c r="A228">
        <v>0.22600000000000001</v>
      </c>
      <c r="B228">
        <v>1155675</v>
      </c>
      <c r="C228">
        <v>1875</v>
      </c>
      <c r="D228">
        <v>33</v>
      </c>
      <c r="E228">
        <v>173565</v>
      </c>
      <c r="F228">
        <v>0.869425</v>
      </c>
      <c r="G228">
        <v>0.98270400000000002</v>
      </c>
      <c r="H228" s="1">
        <v>2.48262E-5</v>
      </c>
      <c r="I228">
        <v>90.966999999999999</v>
      </c>
    </row>
    <row r="229" spans="1:9" x14ac:dyDescent="0.25">
      <c r="A229">
        <v>0.22700000000000001</v>
      </c>
      <c r="B229">
        <v>1161633</v>
      </c>
      <c r="C229">
        <v>1877</v>
      </c>
      <c r="D229">
        <v>31</v>
      </c>
      <c r="E229">
        <v>167607</v>
      </c>
      <c r="F229">
        <v>0.87390800000000002</v>
      </c>
      <c r="G229">
        <v>0.98375299999999999</v>
      </c>
      <c r="H229" s="1">
        <v>2.33216E-5</v>
      </c>
      <c r="I229">
        <v>87.844300000000004</v>
      </c>
    </row>
    <row r="230" spans="1:9" x14ac:dyDescent="0.25">
      <c r="A230">
        <v>0.22800000000000001</v>
      </c>
      <c r="B230">
        <v>1167371</v>
      </c>
      <c r="C230">
        <v>1877</v>
      </c>
      <c r="D230">
        <v>31</v>
      </c>
      <c r="E230">
        <v>161869</v>
      </c>
      <c r="F230">
        <v>0.878224</v>
      </c>
      <c r="G230">
        <v>0.98375299999999999</v>
      </c>
      <c r="H230" s="1">
        <v>2.33216E-5</v>
      </c>
      <c r="I230">
        <v>84.837000000000003</v>
      </c>
    </row>
    <row r="231" spans="1:9" x14ac:dyDescent="0.25">
      <c r="A231">
        <v>0.22900000000000001</v>
      </c>
      <c r="B231">
        <v>1172831</v>
      </c>
      <c r="C231">
        <v>1878</v>
      </c>
      <c r="D231">
        <v>30</v>
      </c>
      <c r="E231">
        <v>156409</v>
      </c>
      <c r="F231">
        <v>0.88233200000000001</v>
      </c>
      <c r="G231">
        <v>0.98427699999999996</v>
      </c>
      <c r="H231" s="1">
        <v>2.2569300000000001E-5</v>
      </c>
      <c r="I231">
        <v>81.975399999999993</v>
      </c>
    </row>
    <row r="232" spans="1:9" x14ac:dyDescent="0.25">
      <c r="A232">
        <v>0.23</v>
      </c>
      <c r="B232">
        <v>1178378</v>
      </c>
      <c r="C232">
        <v>1881</v>
      </c>
      <c r="D232">
        <v>27</v>
      </c>
      <c r="E232">
        <v>150862</v>
      </c>
      <c r="F232">
        <v>0.88650499999999999</v>
      </c>
      <c r="G232">
        <v>0.98584899999999998</v>
      </c>
      <c r="H232" s="1">
        <v>2.0312399999999999E-5</v>
      </c>
      <c r="I232">
        <v>79.068100000000001</v>
      </c>
    </row>
    <row r="233" spans="1:9" x14ac:dyDescent="0.25">
      <c r="A233">
        <v>0.23100000000000001</v>
      </c>
      <c r="B233">
        <v>1183653</v>
      </c>
      <c r="C233">
        <v>1883</v>
      </c>
      <c r="D233">
        <v>25</v>
      </c>
      <c r="E233">
        <v>145587</v>
      </c>
      <c r="F233">
        <v>0.89047299999999996</v>
      </c>
      <c r="G233">
        <v>0.98689700000000002</v>
      </c>
      <c r="H233" s="1">
        <v>1.88077E-5</v>
      </c>
      <c r="I233">
        <v>76.3035</v>
      </c>
    </row>
    <row r="234" spans="1:9" x14ac:dyDescent="0.25">
      <c r="A234">
        <v>0.23200000000000001</v>
      </c>
      <c r="B234">
        <v>1188706</v>
      </c>
      <c r="C234">
        <v>1883</v>
      </c>
      <c r="D234">
        <v>25</v>
      </c>
      <c r="E234">
        <v>140534</v>
      </c>
      <c r="F234">
        <v>0.89427500000000004</v>
      </c>
      <c r="G234">
        <v>0.98689700000000002</v>
      </c>
      <c r="H234" s="1">
        <v>1.88077E-5</v>
      </c>
      <c r="I234">
        <v>73.655100000000004</v>
      </c>
    </row>
    <row r="235" spans="1:9" x14ac:dyDescent="0.25">
      <c r="A235">
        <v>0.23300000000000001</v>
      </c>
      <c r="B235">
        <v>1193652</v>
      </c>
      <c r="C235">
        <v>1885</v>
      </c>
      <c r="D235">
        <v>23</v>
      </c>
      <c r="E235">
        <v>135588</v>
      </c>
      <c r="F235">
        <v>0.89799600000000002</v>
      </c>
      <c r="G235">
        <v>0.98794499999999996</v>
      </c>
      <c r="H235" s="1">
        <v>1.73031E-5</v>
      </c>
      <c r="I235">
        <v>71.062899999999999</v>
      </c>
    </row>
    <row r="236" spans="1:9" x14ac:dyDescent="0.25">
      <c r="A236">
        <v>0.23400000000000001</v>
      </c>
      <c r="B236">
        <v>1198614</v>
      </c>
      <c r="C236">
        <v>1886</v>
      </c>
      <c r="D236">
        <v>22</v>
      </c>
      <c r="E236">
        <v>130626</v>
      </c>
      <c r="F236">
        <v>0.901729</v>
      </c>
      <c r="G236">
        <v>0.98846999999999996</v>
      </c>
      <c r="H236" s="1">
        <v>1.6550800000000001E-5</v>
      </c>
      <c r="I236">
        <v>68.462299999999999</v>
      </c>
    </row>
    <row r="237" spans="1:9" x14ac:dyDescent="0.25">
      <c r="A237">
        <v>0.23499999999999999</v>
      </c>
      <c r="B237">
        <v>1203278</v>
      </c>
      <c r="C237">
        <v>1886</v>
      </c>
      <c r="D237">
        <v>22</v>
      </c>
      <c r="E237">
        <v>125962</v>
      </c>
      <c r="F237">
        <v>0.90523799999999999</v>
      </c>
      <c r="G237">
        <v>0.98846999999999996</v>
      </c>
      <c r="H237" s="1">
        <v>1.6550800000000001E-5</v>
      </c>
      <c r="I237">
        <v>66.017799999999994</v>
      </c>
    </row>
    <row r="238" spans="1:9" x14ac:dyDescent="0.25">
      <c r="A238">
        <v>0.23599999999999999</v>
      </c>
      <c r="B238">
        <v>1207691</v>
      </c>
      <c r="C238">
        <v>1887</v>
      </c>
      <c r="D238">
        <v>21</v>
      </c>
      <c r="E238">
        <v>121549</v>
      </c>
      <c r="F238">
        <v>0.90855799999999998</v>
      </c>
      <c r="G238">
        <v>0.98899400000000004</v>
      </c>
      <c r="H238" s="1">
        <v>1.5798500000000001E-5</v>
      </c>
      <c r="I238">
        <v>63.704900000000002</v>
      </c>
    </row>
    <row r="239" spans="1:9" x14ac:dyDescent="0.25">
      <c r="A239">
        <v>0.23699999999999999</v>
      </c>
      <c r="B239">
        <v>1212109</v>
      </c>
      <c r="C239">
        <v>1887</v>
      </c>
      <c r="D239">
        <v>21</v>
      </c>
      <c r="E239">
        <v>117131</v>
      </c>
      <c r="F239">
        <v>0.91188100000000005</v>
      </c>
      <c r="G239">
        <v>0.98899400000000004</v>
      </c>
      <c r="H239" s="1">
        <v>1.5798500000000001E-5</v>
      </c>
      <c r="I239">
        <v>61.389400000000002</v>
      </c>
    </row>
    <row r="240" spans="1:9" x14ac:dyDescent="0.25">
      <c r="A240">
        <v>0.23799999999999999</v>
      </c>
      <c r="B240">
        <v>1216295</v>
      </c>
      <c r="C240">
        <v>1887</v>
      </c>
      <c r="D240">
        <v>21</v>
      </c>
      <c r="E240">
        <v>112945</v>
      </c>
      <c r="F240">
        <v>0.91503000000000001</v>
      </c>
      <c r="G240">
        <v>0.98899400000000004</v>
      </c>
      <c r="H240" s="1">
        <v>1.5798500000000001E-5</v>
      </c>
      <c r="I240">
        <v>59.195500000000003</v>
      </c>
    </row>
    <row r="241" spans="1:9" x14ac:dyDescent="0.25">
      <c r="A241">
        <v>0.23899999999999999</v>
      </c>
      <c r="B241">
        <v>1220391</v>
      </c>
      <c r="C241">
        <v>1887</v>
      </c>
      <c r="D241">
        <v>21</v>
      </c>
      <c r="E241">
        <v>108849</v>
      </c>
      <c r="F241">
        <v>0.91811200000000004</v>
      </c>
      <c r="G241">
        <v>0.98899400000000004</v>
      </c>
      <c r="H241" s="1">
        <v>1.5798500000000001E-5</v>
      </c>
      <c r="I241">
        <v>57.048699999999997</v>
      </c>
    </row>
    <row r="242" spans="1:9" x14ac:dyDescent="0.25">
      <c r="A242">
        <v>0.24</v>
      </c>
      <c r="B242">
        <v>1224362</v>
      </c>
      <c r="C242">
        <v>1889</v>
      </c>
      <c r="D242">
        <v>19</v>
      </c>
      <c r="E242">
        <v>104878</v>
      </c>
      <c r="F242">
        <v>0.921099</v>
      </c>
      <c r="G242">
        <v>0.99004199999999998</v>
      </c>
      <c r="H242" s="1">
        <v>1.42939E-5</v>
      </c>
      <c r="I242">
        <v>54.967500000000001</v>
      </c>
    </row>
    <row r="243" spans="1:9" x14ac:dyDescent="0.25">
      <c r="A243">
        <v>0.24099999999999999</v>
      </c>
      <c r="B243">
        <v>1228241</v>
      </c>
      <c r="C243">
        <v>1889</v>
      </c>
      <c r="D243">
        <v>19</v>
      </c>
      <c r="E243">
        <v>100999</v>
      </c>
      <c r="F243">
        <v>0.92401699999999998</v>
      </c>
      <c r="G243">
        <v>0.99004199999999998</v>
      </c>
      <c r="H243" s="1">
        <v>1.42939E-5</v>
      </c>
      <c r="I243">
        <v>52.9345</v>
      </c>
    </row>
    <row r="244" spans="1:9" x14ac:dyDescent="0.25">
      <c r="A244">
        <v>0.24199999999999999</v>
      </c>
      <c r="B244">
        <v>1231962</v>
      </c>
      <c r="C244">
        <v>1889</v>
      </c>
      <c r="D244">
        <v>19</v>
      </c>
      <c r="E244">
        <v>97278</v>
      </c>
      <c r="F244">
        <v>0.926817</v>
      </c>
      <c r="G244">
        <v>0.99004199999999998</v>
      </c>
      <c r="H244" s="1">
        <v>1.42939E-5</v>
      </c>
      <c r="I244">
        <v>50.984299999999998</v>
      </c>
    </row>
    <row r="245" spans="1:9" x14ac:dyDescent="0.25">
      <c r="A245">
        <v>0.24299999999999999</v>
      </c>
      <c r="B245">
        <v>1235476</v>
      </c>
      <c r="C245">
        <v>1889</v>
      </c>
      <c r="D245">
        <v>19</v>
      </c>
      <c r="E245">
        <v>93764</v>
      </c>
      <c r="F245">
        <v>0.92945999999999995</v>
      </c>
      <c r="G245">
        <v>0.99004199999999998</v>
      </c>
      <c r="H245" s="1">
        <v>1.42939E-5</v>
      </c>
      <c r="I245">
        <v>49.142600000000002</v>
      </c>
    </row>
    <row r="246" spans="1:9" x14ac:dyDescent="0.25">
      <c r="A246">
        <v>0.24399999999999999</v>
      </c>
      <c r="B246">
        <v>1238929</v>
      </c>
      <c r="C246">
        <v>1889</v>
      </c>
      <c r="D246">
        <v>19</v>
      </c>
      <c r="E246">
        <v>90311</v>
      </c>
      <c r="F246">
        <v>0.93205800000000005</v>
      </c>
      <c r="G246">
        <v>0.99004199999999998</v>
      </c>
      <c r="H246" s="1">
        <v>1.42939E-5</v>
      </c>
      <c r="I246">
        <v>47.332799999999999</v>
      </c>
    </row>
    <row r="247" spans="1:9" x14ac:dyDescent="0.25">
      <c r="A247">
        <v>0.245</v>
      </c>
      <c r="B247">
        <v>1242369</v>
      </c>
      <c r="C247">
        <v>1890</v>
      </c>
      <c r="D247">
        <v>18</v>
      </c>
      <c r="E247">
        <v>86871</v>
      </c>
      <c r="F247">
        <v>0.93464599999999998</v>
      </c>
      <c r="G247">
        <v>0.99056599999999995</v>
      </c>
      <c r="H247" s="1">
        <v>1.3541599999999999E-5</v>
      </c>
      <c r="I247">
        <v>45.529899999999998</v>
      </c>
    </row>
    <row r="248" spans="1:9" x14ac:dyDescent="0.25">
      <c r="A248">
        <v>0.246</v>
      </c>
      <c r="B248">
        <v>1245622</v>
      </c>
      <c r="C248">
        <v>1890</v>
      </c>
      <c r="D248">
        <v>18</v>
      </c>
      <c r="E248">
        <v>83618</v>
      </c>
      <c r="F248">
        <v>0.93709299999999995</v>
      </c>
      <c r="G248">
        <v>0.99056599999999995</v>
      </c>
      <c r="H248" s="1">
        <v>1.3541599999999999E-5</v>
      </c>
      <c r="I248">
        <v>43.8249</v>
      </c>
    </row>
    <row r="249" spans="1:9" x14ac:dyDescent="0.25">
      <c r="A249">
        <v>0.247</v>
      </c>
      <c r="B249">
        <v>1248631</v>
      </c>
      <c r="C249">
        <v>1890</v>
      </c>
      <c r="D249">
        <v>18</v>
      </c>
      <c r="E249">
        <v>80609</v>
      </c>
      <c r="F249">
        <v>0.939357</v>
      </c>
      <c r="G249">
        <v>0.99056599999999995</v>
      </c>
      <c r="H249" s="1">
        <v>1.3541599999999999E-5</v>
      </c>
      <c r="I249">
        <v>42.247900000000001</v>
      </c>
    </row>
    <row r="250" spans="1:9" x14ac:dyDescent="0.25">
      <c r="A250">
        <v>0.248</v>
      </c>
      <c r="B250">
        <v>1251658</v>
      </c>
      <c r="C250">
        <v>1890</v>
      </c>
      <c r="D250">
        <v>18</v>
      </c>
      <c r="E250">
        <v>77582</v>
      </c>
      <c r="F250">
        <v>0.94163399999999997</v>
      </c>
      <c r="G250">
        <v>0.99056599999999995</v>
      </c>
      <c r="H250" s="1">
        <v>1.3541599999999999E-5</v>
      </c>
      <c r="I250">
        <v>40.6614</v>
      </c>
    </row>
    <row r="251" spans="1:9" x14ac:dyDescent="0.25">
      <c r="A251">
        <v>0.249</v>
      </c>
      <c r="B251">
        <v>1254517</v>
      </c>
      <c r="C251">
        <v>1890</v>
      </c>
      <c r="D251">
        <v>18</v>
      </c>
      <c r="E251">
        <v>74723</v>
      </c>
      <c r="F251">
        <v>0.94378499999999999</v>
      </c>
      <c r="G251">
        <v>0.99056599999999995</v>
      </c>
      <c r="H251" s="1">
        <v>1.3541599999999999E-5</v>
      </c>
      <c r="I251">
        <v>39.162999999999997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Griffin</cp:lastModifiedBy>
  <dcterms:created xsi:type="dcterms:W3CDTF">2019-04-23T06:50:43Z</dcterms:created>
  <dcterms:modified xsi:type="dcterms:W3CDTF">2019-04-23T06:50:45Z</dcterms:modified>
</cp:coreProperties>
</file>