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Valori" sheetId="3" state="visible" r:id="rId3"/>
    <sheet xmlns:r="http://schemas.openxmlformats.org/officeDocument/2006/relationships" name="Rif_PdC_l10n_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CONTO_6105
Per AGGIORNARE conti già esistenti (es. quelli di l10n_it) esportarli prima con "Compatibile con importazione" e usare l'ID esportato.</t>
      </text>
    </comment>
    <comment ref="B1" authorId="0" shapeId="0">
      <text>
        <t>Codice
[OBBLIGATORIO]
Formato: 6105
Univoco per azienda. Solo cifre/lettere/punti. Formattare la colonna come TESTO.</t>
      </text>
    </comment>
    <comment ref="C1" authorId="0" shapeId="0">
      <text>
        <t xml:space="preserve">Nome conto
[OBBLIGATORIO]
Formato: Consulenze amministrative
</t>
      </text>
    </comment>
    <comment ref="D1" authorId="0" shapeId="0">
      <text>
        <t>Tipo
[OBBLIGATORIO]
Formato: expense
Vedi foglio Valori. Determina bilancio/CE, chiusura e riporto saldi.</t>
      </text>
    </comment>
    <comment ref="E1" authorId="0" shapeId="0">
      <text>
        <t>Consenti riconciliazione
[Consigliato]
Formato: TRUE / FALSE
OBBLIGATORIO TRUE per asset_receivable e liability_payable. Consigliato TRUE per conti transitori/anticipi.</t>
      </text>
    </comment>
    <comment ref="F1" authorId="0" shapeId="0">
      <text>
        <t>Non commerciale
[Facoltativo]
Formato: FALSE
Solo per crediti/debiti non commerciali (es. IVA, erario) di tipo receivable/payable.</t>
      </text>
    </comment>
    <comment ref="G1" authorId="0" shapeId="0">
      <text>
        <t>Etichette (riclassifica CEE)
[Consigliato]
Formato: l10n_it.account_tag_B_PL
Riclassifica bilancio CEE della localizzazione italiana. Vedi foglio Valori.</t>
      </text>
    </comment>
    <comment ref="H1" authorId="0" shapeId="0">
      <text>
        <t>Valuta conto
[Facoltativo]
Formato: 
Solo per conti in valuta estera (es. banca USD).</t>
      </text>
    </comment>
    <comment ref="I1" authorId="0" shapeId="0">
      <text>
        <t xml:space="preserve">Descrizione
[Facoltativo]
Formato: 
</t>
      </text>
    </comment>
    <comment ref="J1" authorId="0" shapeId="0">
      <text>
        <t xml:space="preserve">Note interne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22" customWidth="1" min="4" max="4"/>
    <col width="12" customWidth="1" min="5" max="5"/>
    <col width="11" customWidth="1" min="6" max="6"/>
    <col width="26" customWidth="1" min="7" max="7"/>
    <col width="13" customWidth="1" min="8" max="8"/>
    <col width="20" customWidth="1" min="9" max="9"/>
    <col width="20" customWidth="1" min="10" max="10"/>
  </cols>
  <sheetData>
    <row r="1" ht="30" customHeight="1">
      <c r="A1" s="1" t="inlineStr">
        <is>
          <t>id</t>
        </is>
      </c>
      <c r="B1" s="2" t="inlineStr">
        <is>
          <t>code</t>
        </is>
      </c>
      <c r="C1" s="2" t="inlineStr">
        <is>
          <t>name</t>
        </is>
      </c>
      <c r="D1" s="2" t="inlineStr">
        <is>
          <t>account_type</t>
        </is>
      </c>
      <c r="E1" s="1" t="inlineStr">
        <is>
          <t>reconcile</t>
        </is>
      </c>
      <c r="F1" s="3" t="inlineStr">
        <is>
          <t>non_trade</t>
        </is>
      </c>
      <c r="G1" s="1" t="inlineStr">
        <is>
          <t>tag_ids/id</t>
        </is>
      </c>
      <c r="H1" s="3" t="inlineStr">
        <is>
          <t>currency_id</t>
        </is>
      </c>
      <c r="I1" s="3" t="inlineStr">
        <is>
          <t>description</t>
        </is>
      </c>
      <c r="J1" s="3" t="inlineStr">
        <is>
          <t>note</t>
        </is>
      </c>
    </row>
    <row r="2">
      <c r="A2" s="4" t="inlineStr">
        <is>
          <t>CONTO_6105</t>
        </is>
      </c>
      <c r="B2" s="5" t="inlineStr">
        <is>
          <t>6105</t>
        </is>
      </c>
      <c r="C2" s="4" t="inlineStr">
        <is>
          <t>ESEMPIO Consulenze amministrative</t>
        </is>
      </c>
      <c r="D2" s="4" t="inlineStr">
        <is>
          <t>expense</t>
        </is>
      </c>
      <c r="E2" s="4" t="inlineStr">
        <is>
          <t>FALSE</t>
        </is>
      </c>
      <c r="F2" s="4" t="inlineStr">
        <is>
          <t>FALSE</t>
        </is>
      </c>
      <c r="G2" s="4" t="inlineStr">
        <is>
          <t>l10n_it.account_tag_B_PL</t>
        </is>
      </c>
      <c r="H2" s="4" t="inlineStr"/>
      <c r="I2" s="4" t="inlineStr"/>
      <c r="J2" s="4" t="inlineStr"/>
    </row>
    <row r="3">
      <c r="A3" s="4" t="inlineStr">
        <is>
          <t>CONTO_1520</t>
        </is>
      </c>
      <c r="B3" s="5" t="inlineStr">
        <is>
          <t>1520</t>
        </is>
      </c>
      <c r="C3" s="4" t="inlineStr">
        <is>
          <t>ESEMPIO Anticipi a fornitori</t>
        </is>
      </c>
      <c r="D3" s="4" t="inlineStr">
        <is>
          <t>asset_current</t>
        </is>
      </c>
      <c r="E3" s="4" t="inlineStr">
        <is>
          <t>TRUE</t>
        </is>
      </c>
      <c r="F3" s="4" t="inlineStr">
        <is>
          <t>FALSE</t>
        </is>
      </c>
      <c r="G3" s="4" t="inlineStr">
        <is>
          <t>l10n_it.account_tag_C_ATT</t>
        </is>
      </c>
      <c r="H3" s="4" t="inlineStr"/>
      <c r="I3" s="4" t="inlineStr"/>
      <c r="J3" s="4" t="inlineStr"/>
    </row>
    <row r="4">
      <c r="A4" s="4" t="inlineStr">
        <is>
          <t>CONTO_4105</t>
        </is>
      </c>
      <c r="B4" s="5" t="inlineStr">
        <is>
          <t>4105</t>
        </is>
      </c>
      <c r="C4" s="4" t="inlineStr">
        <is>
          <t>ESEMPIO Ricavi servizi</t>
        </is>
      </c>
      <c r="D4" s="4" t="inlineStr">
        <is>
          <t>income</t>
        </is>
      </c>
      <c r="E4" s="4" t="inlineStr">
        <is>
          <t>FALSE</t>
        </is>
      </c>
      <c r="F4" s="4" t="inlineStr">
        <is>
          <t>FALSE</t>
        </is>
      </c>
      <c r="G4" s="4" t="inlineStr">
        <is>
          <t>l10n_it.account_tag_A_PL</t>
        </is>
      </c>
      <c r="H4" s="4" t="inlineStr"/>
      <c r="I4" s="4" t="inlineStr"/>
      <c r="J4" s="4" t="inlineStr"/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  <row r="201">
      <c r="B201" s="6" t="n"/>
    </row>
    <row r="202">
      <c r="B202" s="6" t="n"/>
    </row>
    <row r="203">
      <c r="B203" s="6" t="n"/>
    </row>
    <row r="204">
      <c r="B204" s="6" t="n"/>
    </row>
    <row r="205">
      <c r="B205" s="6" t="n"/>
    </row>
    <row r="206">
      <c r="B206" s="6" t="n"/>
    </row>
    <row r="207">
      <c r="B207" s="6" t="n"/>
    </row>
    <row r="208">
      <c r="B208" s="6" t="n"/>
    </row>
    <row r="209">
      <c r="B209" s="6" t="n"/>
    </row>
    <row r="210">
      <c r="B210" s="6" t="n"/>
    </row>
    <row r="211">
      <c r="B211" s="6" t="n"/>
    </row>
    <row r="212">
      <c r="B212" s="6" t="n"/>
    </row>
    <row r="213">
      <c r="B213" s="6" t="n"/>
    </row>
    <row r="214">
      <c r="B214" s="6" t="n"/>
    </row>
    <row r="215">
      <c r="B215" s="6" t="n"/>
    </row>
    <row r="216">
      <c r="B216" s="6" t="n"/>
    </row>
    <row r="217">
      <c r="B217" s="6" t="n"/>
    </row>
    <row r="218">
      <c r="B218" s="6" t="n"/>
    </row>
    <row r="219">
      <c r="B219" s="6" t="n"/>
    </row>
    <row r="220">
      <c r="B220" s="6" t="n"/>
    </row>
    <row r="221">
      <c r="B221" s="6" t="n"/>
    </row>
    <row r="222">
      <c r="B222" s="6" t="n"/>
    </row>
    <row r="223">
      <c r="B223" s="6" t="n"/>
    </row>
    <row r="224">
      <c r="B224" s="6" t="n"/>
    </row>
    <row r="225">
      <c r="B225" s="6" t="n"/>
    </row>
    <row r="226">
      <c r="B226" s="6" t="n"/>
    </row>
    <row r="227">
      <c r="B227" s="6" t="n"/>
    </row>
    <row r="228">
      <c r="B228" s="6" t="n"/>
    </row>
    <row r="229">
      <c r="B229" s="6" t="n"/>
    </row>
    <row r="230">
      <c r="B230" s="6" t="n"/>
    </row>
    <row r="231">
      <c r="B231" s="6" t="n"/>
    </row>
    <row r="232">
      <c r="B232" s="6" t="n"/>
    </row>
    <row r="233">
      <c r="B233" s="6" t="n"/>
    </row>
    <row r="234">
      <c r="B234" s="6" t="n"/>
    </row>
    <row r="235">
      <c r="B235" s="6" t="n"/>
    </row>
    <row r="236">
      <c r="B236" s="6" t="n"/>
    </row>
    <row r="237">
      <c r="B237" s="6" t="n"/>
    </row>
    <row r="238">
      <c r="B238" s="6" t="n"/>
    </row>
    <row r="239">
      <c r="B239" s="6" t="n"/>
    </row>
    <row r="240">
      <c r="B240" s="6" t="n"/>
    </row>
    <row r="241">
      <c r="B241" s="6" t="n"/>
    </row>
    <row r="242">
      <c r="B242" s="6" t="n"/>
    </row>
    <row r="243">
      <c r="B243" s="6" t="n"/>
    </row>
    <row r="244">
      <c r="B244" s="6" t="n"/>
    </row>
    <row r="245">
      <c r="B245" s="6" t="n"/>
    </row>
    <row r="246">
      <c r="B246" s="6" t="n"/>
    </row>
    <row r="247">
      <c r="B247" s="6" t="n"/>
    </row>
    <row r="248">
      <c r="B248" s="6" t="n"/>
    </row>
    <row r="249">
      <c r="B249" s="6" t="n"/>
    </row>
    <row r="250">
      <c r="B250" s="6" t="n"/>
    </row>
    <row r="251">
      <c r="B251" s="6" t="n"/>
    </row>
    <row r="252">
      <c r="B252" s="6" t="n"/>
    </row>
    <row r="253">
      <c r="B253" s="6" t="n"/>
    </row>
    <row r="254">
      <c r="B254" s="6" t="n"/>
    </row>
    <row r="255">
      <c r="B255" s="6" t="n"/>
    </row>
    <row r="256">
      <c r="B256" s="6" t="n"/>
    </row>
    <row r="257">
      <c r="B257" s="6" t="n"/>
    </row>
    <row r="258">
      <c r="B258" s="6" t="n"/>
    </row>
    <row r="259">
      <c r="B259" s="6" t="n"/>
    </row>
    <row r="260">
      <c r="B260" s="6" t="n"/>
    </row>
    <row r="261">
      <c r="B261" s="6" t="n"/>
    </row>
    <row r="262">
      <c r="B262" s="6" t="n"/>
    </row>
    <row r="263">
      <c r="B263" s="6" t="n"/>
    </row>
    <row r="264">
      <c r="B264" s="6" t="n"/>
    </row>
    <row r="265">
      <c r="B265" s="6" t="n"/>
    </row>
    <row r="266">
      <c r="B266" s="6" t="n"/>
    </row>
    <row r="267">
      <c r="B267" s="6" t="n"/>
    </row>
    <row r="268">
      <c r="B268" s="6" t="n"/>
    </row>
    <row r="269">
      <c r="B269" s="6" t="n"/>
    </row>
    <row r="270">
      <c r="B270" s="6" t="n"/>
    </row>
    <row r="271">
      <c r="B271" s="6" t="n"/>
    </row>
    <row r="272">
      <c r="B272" s="6" t="n"/>
    </row>
    <row r="273">
      <c r="B273" s="6" t="n"/>
    </row>
    <row r="274">
      <c r="B274" s="6" t="n"/>
    </row>
    <row r="275">
      <c r="B275" s="6" t="n"/>
    </row>
    <row r="276">
      <c r="B276" s="6" t="n"/>
    </row>
    <row r="277">
      <c r="B277" s="6" t="n"/>
    </row>
    <row r="278">
      <c r="B278" s="6" t="n"/>
    </row>
    <row r="279">
      <c r="B279" s="6" t="n"/>
    </row>
    <row r="280">
      <c r="B280" s="6" t="n"/>
    </row>
    <row r="281">
      <c r="B281" s="6" t="n"/>
    </row>
    <row r="282">
      <c r="B282" s="6" t="n"/>
    </row>
    <row r="283">
      <c r="B283" s="6" t="n"/>
    </row>
    <row r="284">
      <c r="B284" s="6" t="n"/>
    </row>
    <row r="285">
      <c r="B285" s="6" t="n"/>
    </row>
    <row r="286">
      <c r="B286" s="6" t="n"/>
    </row>
    <row r="287">
      <c r="B287" s="6" t="n"/>
    </row>
    <row r="288">
      <c r="B288" s="6" t="n"/>
    </row>
    <row r="289">
      <c r="B289" s="6" t="n"/>
    </row>
    <row r="290">
      <c r="B290" s="6" t="n"/>
    </row>
    <row r="291">
      <c r="B291" s="6" t="n"/>
    </row>
    <row r="292">
      <c r="B292" s="6" t="n"/>
    </row>
    <row r="293">
      <c r="B293" s="6" t="n"/>
    </row>
    <row r="294">
      <c r="B294" s="6" t="n"/>
    </row>
    <row r="295">
      <c r="B295" s="6" t="n"/>
    </row>
    <row r="296">
      <c r="B296" s="6" t="n"/>
    </row>
    <row r="297">
      <c r="B297" s="6" t="n"/>
    </row>
    <row r="298">
      <c r="B298" s="6" t="n"/>
    </row>
    <row r="299">
      <c r="B299" s="6" t="n"/>
    </row>
    <row r="300">
      <c r="B300" s="6" t="n"/>
    </row>
    <row r="301">
      <c r="B301" s="6" t="n"/>
    </row>
    <row r="302">
      <c r="B302" s="6" t="n"/>
    </row>
    <row r="303">
      <c r="B303" s="6" t="n"/>
    </row>
    <row r="304">
      <c r="B304" s="6" t="n"/>
    </row>
    <row r="305">
      <c r="B305" s="6" t="n"/>
    </row>
    <row r="306">
      <c r="B306" s="6" t="n"/>
    </row>
    <row r="307">
      <c r="B307" s="6" t="n"/>
    </row>
    <row r="308">
      <c r="B308" s="6" t="n"/>
    </row>
    <row r="309">
      <c r="B309" s="6" t="n"/>
    </row>
    <row r="310">
      <c r="B310" s="6" t="n"/>
    </row>
    <row r="311">
      <c r="B311" s="6" t="n"/>
    </row>
    <row r="312">
      <c r="B312" s="6" t="n"/>
    </row>
    <row r="313">
      <c r="B313" s="6" t="n"/>
    </row>
    <row r="314">
      <c r="B314" s="6" t="n"/>
    </row>
    <row r="315">
      <c r="B315" s="6" t="n"/>
    </row>
    <row r="316">
      <c r="B316" s="6" t="n"/>
    </row>
    <row r="317">
      <c r="B317" s="6" t="n"/>
    </row>
    <row r="318">
      <c r="B318" s="6" t="n"/>
    </row>
    <row r="319">
      <c r="B319" s="6" t="n"/>
    </row>
    <row r="320">
      <c r="B320" s="6" t="n"/>
    </row>
    <row r="321">
      <c r="B321" s="6" t="n"/>
    </row>
    <row r="322">
      <c r="B322" s="6" t="n"/>
    </row>
    <row r="323">
      <c r="B323" s="6" t="n"/>
    </row>
    <row r="324">
      <c r="B324" s="6" t="n"/>
    </row>
    <row r="325">
      <c r="B325" s="6" t="n"/>
    </row>
    <row r="326">
      <c r="B326" s="6" t="n"/>
    </row>
    <row r="327">
      <c r="B327" s="6" t="n"/>
    </row>
    <row r="328">
      <c r="B328" s="6" t="n"/>
    </row>
    <row r="329">
      <c r="B329" s="6" t="n"/>
    </row>
    <row r="330">
      <c r="B330" s="6" t="n"/>
    </row>
    <row r="331">
      <c r="B331" s="6" t="n"/>
    </row>
    <row r="332">
      <c r="B332" s="6" t="n"/>
    </row>
    <row r="333">
      <c r="B333" s="6" t="n"/>
    </row>
    <row r="334">
      <c r="B334" s="6" t="n"/>
    </row>
    <row r="335">
      <c r="B335" s="6" t="n"/>
    </row>
    <row r="336">
      <c r="B336" s="6" t="n"/>
    </row>
    <row r="337">
      <c r="B337" s="6" t="n"/>
    </row>
    <row r="338">
      <c r="B338" s="6" t="n"/>
    </row>
    <row r="339">
      <c r="B339" s="6" t="n"/>
    </row>
    <row r="340">
      <c r="B340" s="6" t="n"/>
    </row>
    <row r="341">
      <c r="B341" s="6" t="n"/>
    </row>
    <row r="342">
      <c r="B342" s="6" t="n"/>
    </row>
    <row r="343">
      <c r="B343" s="6" t="n"/>
    </row>
    <row r="344">
      <c r="B344" s="6" t="n"/>
    </row>
    <row r="345">
      <c r="B345" s="6" t="n"/>
    </row>
    <row r="346">
      <c r="B346" s="6" t="n"/>
    </row>
    <row r="347">
      <c r="B347" s="6" t="n"/>
    </row>
    <row r="348">
      <c r="B348" s="6" t="n"/>
    </row>
    <row r="349">
      <c r="B349" s="6" t="n"/>
    </row>
    <row r="350">
      <c r="B350" s="6" t="n"/>
    </row>
    <row r="351">
      <c r="B351" s="6" t="n"/>
    </row>
    <row r="352">
      <c r="B352" s="6" t="n"/>
    </row>
    <row r="353">
      <c r="B353" s="6" t="n"/>
    </row>
    <row r="354">
      <c r="B354" s="6" t="n"/>
    </row>
    <row r="355">
      <c r="B355" s="6" t="n"/>
    </row>
    <row r="356">
      <c r="B356" s="6" t="n"/>
    </row>
    <row r="357">
      <c r="B357" s="6" t="n"/>
    </row>
    <row r="358">
      <c r="B358" s="6" t="n"/>
    </row>
    <row r="359">
      <c r="B359" s="6" t="n"/>
    </row>
    <row r="360">
      <c r="B360" s="6" t="n"/>
    </row>
    <row r="361">
      <c r="B361" s="6" t="n"/>
    </row>
    <row r="362">
      <c r="B362" s="6" t="n"/>
    </row>
    <row r="363">
      <c r="B363" s="6" t="n"/>
    </row>
    <row r="364">
      <c r="B364" s="6" t="n"/>
    </row>
    <row r="365">
      <c r="B365" s="6" t="n"/>
    </row>
    <row r="366">
      <c r="B366" s="6" t="n"/>
    </row>
    <row r="367">
      <c r="B367" s="6" t="n"/>
    </row>
    <row r="368">
      <c r="B368" s="6" t="n"/>
    </row>
    <row r="369">
      <c r="B369" s="6" t="n"/>
    </row>
    <row r="370">
      <c r="B370" s="6" t="n"/>
    </row>
    <row r="371">
      <c r="B371" s="6" t="n"/>
    </row>
    <row r="372">
      <c r="B372" s="6" t="n"/>
    </row>
    <row r="373">
      <c r="B373" s="6" t="n"/>
    </row>
    <row r="374">
      <c r="B374" s="6" t="n"/>
    </row>
    <row r="375">
      <c r="B375" s="6" t="n"/>
    </row>
    <row r="376">
      <c r="B376" s="6" t="n"/>
    </row>
    <row r="377">
      <c r="B377" s="6" t="n"/>
    </row>
    <row r="378">
      <c r="B378" s="6" t="n"/>
    </row>
    <row r="379">
      <c r="B379" s="6" t="n"/>
    </row>
    <row r="380">
      <c r="B380" s="6" t="n"/>
    </row>
    <row r="381">
      <c r="B381" s="6" t="n"/>
    </row>
    <row r="382">
      <c r="B382" s="6" t="n"/>
    </row>
    <row r="383">
      <c r="B383" s="6" t="n"/>
    </row>
    <row r="384">
      <c r="B384" s="6" t="n"/>
    </row>
    <row r="385">
      <c r="B385" s="6" t="n"/>
    </row>
    <row r="386">
      <c r="B386" s="6" t="n"/>
    </row>
    <row r="387">
      <c r="B387" s="6" t="n"/>
    </row>
    <row r="388">
      <c r="B388" s="6" t="n"/>
    </row>
    <row r="389">
      <c r="B389" s="6" t="n"/>
    </row>
    <row r="390">
      <c r="B390" s="6" t="n"/>
    </row>
    <row r="391">
      <c r="B391" s="6" t="n"/>
    </row>
    <row r="392">
      <c r="B392" s="6" t="n"/>
    </row>
    <row r="393">
      <c r="B393" s="6" t="n"/>
    </row>
    <row r="394">
      <c r="B394" s="6" t="n"/>
    </row>
    <row r="395">
      <c r="B395" s="6" t="n"/>
    </row>
    <row r="396">
      <c r="B396" s="6" t="n"/>
    </row>
    <row r="397">
      <c r="B397" s="6" t="n"/>
    </row>
    <row r="398">
      <c r="B398" s="6" t="n"/>
    </row>
    <row r="399">
      <c r="B399" s="6" t="n"/>
    </row>
    <row r="400">
      <c r="B400" s="6" t="n"/>
    </row>
    <row r="401">
      <c r="B401" s="6" t="n"/>
    </row>
    <row r="402">
      <c r="B402" s="6" t="n"/>
    </row>
    <row r="403">
      <c r="B403" s="6" t="n"/>
    </row>
    <row r="404">
      <c r="B404" s="6" t="n"/>
    </row>
    <row r="405">
      <c r="B405" s="6" t="n"/>
    </row>
    <row r="406">
      <c r="B406" s="6" t="n"/>
    </row>
    <row r="407">
      <c r="B407" s="6" t="n"/>
    </row>
    <row r="408">
      <c r="B408" s="6" t="n"/>
    </row>
    <row r="409">
      <c r="B409" s="6" t="n"/>
    </row>
    <row r="410">
      <c r="B410" s="6" t="n"/>
    </row>
    <row r="411">
      <c r="B411" s="6" t="n"/>
    </row>
    <row r="412">
      <c r="B412" s="6" t="n"/>
    </row>
    <row r="413">
      <c r="B413" s="6" t="n"/>
    </row>
    <row r="414">
      <c r="B414" s="6" t="n"/>
    </row>
    <row r="415">
      <c r="B415" s="6" t="n"/>
    </row>
    <row r="416">
      <c r="B416" s="6" t="n"/>
    </row>
    <row r="417">
      <c r="B417" s="6" t="n"/>
    </row>
    <row r="418">
      <c r="B418" s="6" t="n"/>
    </row>
    <row r="419">
      <c r="B419" s="6" t="n"/>
    </row>
    <row r="420">
      <c r="B420" s="6" t="n"/>
    </row>
    <row r="421">
      <c r="B421" s="6" t="n"/>
    </row>
    <row r="422">
      <c r="B422" s="6" t="n"/>
    </row>
    <row r="423">
      <c r="B423" s="6" t="n"/>
    </row>
    <row r="424">
      <c r="B424" s="6" t="n"/>
    </row>
    <row r="425">
      <c r="B425" s="6" t="n"/>
    </row>
    <row r="426">
      <c r="B426" s="6" t="n"/>
    </row>
    <row r="427">
      <c r="B427" s="6" t="n"/>
    </row>
    <row r="428">
      <c r="B428" s="6" t="n"/>
    </row>
    <row r="429">
      <c r="B429" s="6" t="n"/>
    </row>
    <row r="430">
      <c r="B430" s="6" t="n"/>
    </row>
    <row r="431">
      <c r="B431" s="6" t="n"/>
    </row>
    <row r="432">
      <c r="B432" s="6" t="n"/>
    </row>
    <row r="433">
      <c r="B433" s="6" t="n"/>
    </row>
    <row r="434">
      <c r="B434" s="6" t="n"/>
    </row>
    <row r="435">
      <c r="B435" s="6" t="n"/>
    </row>
    <row r="436">
      <c r="B436" s="6" t="n"/>
    </row>
    <row r="437">
      <c r="B437" s="6" t="n"/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  <row r="466">
      <c r="B466" s="6" t="n"/>
    </row>
    <row r="467">
      <c r="B467" s="6" t="n"/>
    </row>
    <row r="468">
      <c r="B468" s="6" t="n"/>
    </row>
    <row r="469">
      <c r="B469" s="6" t="n"/>
    </row>
    <row r="470">
      <c r="B470" s="6" t="n"/>
    </row>
    <row r="471">
      <c r="B471" s="6" t="n"/>
    </row>
    <row r="472">
      <c r="B472" s="6" t="n"/>
    </row>
    <row r="473">
      <c r="B473" s="6" t="n"/>
    </row>
    <row r="474">
      <c r="B474" s="6" t="n"/>
    </row>
    <row r="475">
      <c r="B475" s="6" t="n"/>
    </row>
    <row r="476">
      <c r="B476" s="6" t="n"/>
    </row>
    <row r="477">
      <c r="B477" s="6" t="n"/>
    </row>
    <row r="478">
      <c r="B478" s="6" t="n"/>
    </row>
    <row r="479">
      <c r="B479" s="6" t="n"/>
    </row>
    <row r="480">
      <c r="B480" s="6" t="n"/>
    </row>
    <row r="481">
      <c r="B481" s="6" t="n"/>
    </row>
    <row r="482">
      <c r="B482" s="6" t="n"/>
    </row>
    <row r="483">
      <c r="B483" s="6" t="n"/>
    </row>
    <row r="484">
      <c r="B484" s="6" t="n"/>
    </row>
    <row r="485">
      <c r="B485" s="6" t="n"/>
    </row>
    <row r="486">
      <c r="B486" s="6" t="n"/>
    </row>
    <row r="487">
      <c r="B487" s="6" t="n"/>
    </row>
    <row r="488">
      <c r="B488" s="6" t="n"/>
    </row>
    <row r="489">
      <c r="B489" s="6" t="n"/>
    </row>
    <row r="490">
      <c r="B490" s="6" t="n"/>
    </row>
    <row r="491">
      <c r="B491" s="6" t="n"/>
    </row>
    <row r="492">
      <c r="B492" s="6" t="n"/>
    </row>
    <row r="493">
      <c r="B493" s="6" t="n"/>
    </row>
    <row r="494">
      <c r="B494" s="6" t="n"/>
    </row>
    <row r="495">
      <c r="B495" s="6" t="n"/>
    </row>
    <row r="496">
      <c r="B496" s="6" t="n"/>
    </row>
    <row r="497">
      <c r="B497" s="6" t="n"/>
    </row>
    <row r="498">
      <c r="B498" s="6" t="n"/>
    </row>
    <row r="499">
      <c r="B499" s="6" t="n"/>
    </row>
    <row r="500">
      <c r="B500" s="6" t="n"/>
    </row>
  </sheetData>
  <dataValidations count="4">
    <dataValidation sqref="D2:D2000" showDropDown="0" showInputMessage="0" showErrorMessage="0" allowBlank="1" type="list">
      <formula1>=Valori!$A$2:$A$20</formula1>
    </dataValidation>
    <dataValidation sqref="E2:E2000" showDropDown="0" showInputMessage="0" showErrorMessage="0" allowBlank="1" type="list">
      <formula1>"TRUE,FALSE"</formula1>
    </dataValidation>
    <dataValidation sqref="F2:F2000" showDropDown="0" showInputMessage="0" showErrorMessage="0" allowBlank="1" type="list">
      <formula1>"TRUE,FALSE"</formula1>
    </dataValidation>
    <dataValidation sqref="G2:G2000" showDropDown="0" showInputMessage="0" showErrorMessage="0" allowBlank="1" type="list">
      <formula1>=Valori!$D$2:$D$18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Piano dei conti  -  modello Odoo: account.account</t>
        </is>
      </c>
    </row>
    <row r="2">
      <c r="A2" t="inlineStr">
        <is>
          <t>Menu di importazione: Contabilità &gt; Configurazione &gt; Piano dei conti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CONTO_6105</t>
        </is>
      </c>
      <c r="F6" s="9" t="inlineStr">
        <is>
          <t>Per AGGIORNARE conti già esistenti (es. quelli di l10n_it) esportarli prima con "Compatibile con importazione" e usare l'ID esportato.</t>
        </is>
      </c>
    </row>
    <row r="7">
      <c r="A7" s="9" t="inlineStr">
        <is>
          <t>code</t>
        </is>
      </c>
      <c r="B7" s="9" t="inlineStr">
        <is>
          <t>Codice</t>
        </is>
      </c>
      <c r="C7" s="10" t="inlineStr">
        <is>
          <t>OBBLIGATORIO</t>
        </is>
      </c>
      <c r="D7" s="9" t="inlineStr">
        <is>
          <t>Testo</t>
        </is>
      </c>
      <c r="E7" s="9" t="inlineStr">
        <is>
          <t>6105</t>
        </is>
      </c>
      <c r="F7" s="9" t="inlineStr">
        <is>
          <t>Univoco per azienda. Solo cifre/lettere/punti. Formattare la colonna come TESTO.</t>
        </is>
      </c>
    </row>
    <row r="8">
      <c r="A8" s="9" t="inlineStr">
        <is>
          <t>name</t>
        </is>
      </c>
      <c r="B8" s="9" t="inlineStr">
        <is>
          <t>Nome conto</t>
        </is>
      </c>
      <c r="C8" s="10" t="inlineStr">
        <is>
          <t>OBBLIGATORIO</t>
        </is>
      </c>
      <c r="D8" s="9" t="inlineStr">
        <is>
          <t>Testo</t>
        </is>
      </c>
      <c r="E8" s="9" t="inlineStr">
        <is>
          <t>Consulenze amministrative</t>
        </is>
      </c>
      <c r="F8" s="9" t="inlineStr"/>
    </row>
    <row r="9">
      <c r="A9" s="9" t="inlineStr">
        <is>
          <t>account_type</t>
        </is>
      </c>
      <c r="B9" s="9" t="inlineStr">
        <is>
          <t>Tipo</t>
        </is>
      </c>
      <c r="C9" s="10" t="inlineStr">
        <is>
          <t>OBBLIGATORIO</t>
        </is>
      </c>
      <c r="D9" s="9" t="inlineStr">
        <is>
          <t>Selezione</t>
        </is>
      </c>
      <c r="E9" s="9" t="inlineStr">
        <is>
          <t>expense</t>
        </is>
      </c>
      <c r="F9" s="9" t="inlineStr">
        <is>
          <t>Vedi foglio Valori. Determina bilancio/CE, chiusura e riporto saldi.</t>
        </is>
      </c>
    </row>
    <row r="10">
      <c r="A10" s="9" t="inlineStr">
        <is>
          <t>reconcile</t>
        </is>
      </c>
      <c r="B10" s="9" t="inlineStr">
        <is>
          <t>Consenti riconciliazione</t>
        </is>
      </c>
      <c r="C10" s="9" t="inlineStr">
        <is>
          <t>Consigliato</t>
        </is>
      </c>
      <c r="D10" s="9" t="inlineStr">
        <is>
          <t>Booleano</t>
        </is>
      </c>
      <c r="E10" s="9" t="inlineStr">
        <is>
          <t>TRUE / FALSE</t>
        </is>
      </c>
      <c r="F10" s="9" t="inlineStr">
        <is>
          <t>OBBLIGATORIO TRUE per asset_receivable e liability_payable. Consigliato TRUE per conti transitori/anticipi.</t>
        </is>
      </c>
    </row>
    <row r="11">
      <c r="A11" s="9" t="inlineStr">
        <is>
          <t>non_trade</t>
        </is>
      </c>
      <c r="B11" s="9" t="inlineStr">
        <is>
          <t>Non commerciale</t>
        </is>
      </c>
      <c r="C11" s="9" t="inlineStr">
        <is>
          <t>Facoltativo</t>
        </is>
      </c>
      <c r="D11" s="9" t="inlineStr">
        <is>
          <t>Booleano</t>
        </is>
      </c>
      <c r="E11" s="9" t="inlineStr">
        <is>
          <t>FALSE</t>
        </is>
      </c>
      <c r="F11" s="9" t="inlineStr">
        <is>
          <t>Solo per crediti/debiti non commerciali (es. IVA, erario) di tipo receivable/payable.</t>
        </is>
      </c>
    </row>
    <row r="12">
      <c r="A12" s="9" t="inlineStr">
        <is>
          <t>tag_ids/id</t>
        </is>
      </c>
      <c r="B12" s="9" t="inlineStr">
        <is>
          <t>Etichette (riclassifica CEE)</t>
        </is>
      </c>
      <c r="C12" s="9" t="inlineStr">
        <is>
          <t>Consigliato</t>
        </is>
      </c>
      <c r="D12" s="9" t="inlineStr">
        <is>
          <t>ID esterni separati da virgola</t>
        </is>
      </c>
      <c r="E12" s="9" t="inlineStr">
        <is>
          <t>l10n_it.account_tag_B_PL</t>
        </is>
      </c>
      <c r="F12" s="9" t="inlineStr">
        <is>
          <t>Riclassifica bilancio CEE della localizzazione italiana. Vedi foglio Valori.</t>
        </is>
      </c>
    </row>
    <row r="13">
      <c r="A13" s="9" t="inlineStr">
        <is>
          <t>currency_id</t>
        </is>
      </c>
      <c r="B13" s="9" t="inlineStr">
        <is>
          <t>Valuta conto</t>
        </is>
      </c>
      <c r="C13" s="9" t="inlineStr">
        <is>
          <t>Facoltativo</t>
        </is>
      </c>
      <c r="D13" s="9" t="inlineStr">
        <is>
          <t>Codice ISO</t>
        </is>
      </c>
      <c r="E13" s="9" t="inlineStr"/>
      <c r="F13" s="9" t="inlineStr">
        <is>
          <t>Solo per conti in valuta estera (es. banca USD).</t>
        </is>
      </c>
    </row>
    <row r="14">
      <c r="A14" s="9" t="inlineStr">
        <is>
          <t>description</t>
        </is>
      </c>
      <c r="B14" s="9" t="inlineStr">
        <is>
          <t>Descrizione</t>
        </is>
      </c>
      <c r="C14" s="9" t="inlineStr">
        <is>
          <t>Facoltativo</t>
        </is>
      </c>
      <c r="D14" s="9" t="inlineStr">
        <is>
          <t>Testo</t>
        </is>
      </c>
      <c r="E14" s="9" t="inlineStr"/>
      <c r="F14" s="9" t="inlineStr"/>
    </row>
    <row r="15">
      <c r="A15" s="9" t="inlineStr">
        <is>
          <t>note</t>
        </is>
      </c>
      <c r="B15" s="9" t="inlineStr">
        <is>
          <t>Note interne</t>
        </is>
      </c>
      <c r="C15" s="9" t="inlineStr">
        <is>
          <t>Facoltativo</t>
        </is>
      </c>
      <c r="D15" s="9" t="inlineStr">
        <is>
          <t>Testo</t>
        </is>
      </c>
      <c r="E15" s="9" t="inlineStr"/>
      <c r="F1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44" customWidth="1" min="4" max="4"/>
    <col width="46" customWidth="1" min="5" max="5"/>
  </cols>
  <sheetData>
    <row r="1">
      <c r="A1" s="11" t="inlineStr">
        <is>
          <t>account_type</t>
        </is>
      </c>
      <c r="B1" s="11" t="inlineStr">
        <is>
          <t>Descrizione</t>
        </is>
      </c>
      <c r="D1" s="11" t="inlineStr">
        <is>
          <t>tag_ids/id</t>
        </is>
      </c>
      <c r="E1" s="11" t="inlineStr">
        <is>
          <t>Descrizione</t>
        </is>
      </c>
    </row>
    <row r="2">
      <c r="A2" t="inlineStr">
        <is>
          <t>asset_receivable</t>
        </is>
      </c>
      <c r="B2" t="inlineStr">
        <is>
          <t>Crediti (clienti) - riconciliabile obbligatorio</t>
        </is>
      </c>
      <c r="D2" t="inlineStr">
        <is>
          <t>l10n_it.account_tag_A_ATT</t>
        </is>
      </c>
      <c r="E2" t="inlineStr">
        <is>
          <t>SP Attivo A - Crediti verso soci</t>
        </is>
      </c>
    </row>
    <row r="3">
      <c r="A3" t="inlineStr">
        <is>
          <t>asset_cash</t>
        </is>
      </c>
      <c r="B3" t="inlineStr">
        <is>
          <t>Banca e cassa</t>
        </is>
      </c>
      <c r="D3" t="inlineStr">
        <is>
          <t>l10n_it.account_tag_B_ATT</t>
        </is>
      </c>
      <c r="E3" t="inlineStr">
        <is>
          <t>SP Attivo B - Immobilizzazioni</t>
        </is>
      </c>
    </row>
    <row r="4">
      <c r="A4" t="inlineStr">
        <is>
          <t>asset_current</t>
        </is>
      </c>
      <c r="B4" t="inlineStr">
        <is>
          <t>Attività correnti</t>
        </is>
      </c>
      <c r="D4" t="inlineStr">
        <is>
          <t>l10n_it.account_tag_C_ATT</t>
        </is>
      </c>
      <c r="E4" t="inlineStr">
        <is>
          <t>SP Attivo C - Attivo circolante</t>
        </is>
      </c>
    </row>
    <row r="5">
      <c r="A5" t="inlineStr">
        <is>
          <t>asset_non_current</t>
        </is>
      </c>
      <c r="B5" t="inlineStr">
        <is>
          <t>Attività non correnti</t>
        </is>
      </c>
      <c r="D5" t="inlineStr">
        <is>
          <t>l10n_it.account_tag_D_ATT</t>
        </is>
      </c>
      <c r="E5" t="inlineStr">
        <is>
          <t>SP Attivo D - Ratei e risconti attivi</t>
        </is>
      </c>
    </row>
    <row r="6">
      <c r="A6" t="inlineStr">
        <is>
          <t>asset_prepayments</t>
        </is>
      </c>
      <c r="B6" t="inlineStr">
        <is>
          <t>Risconti attivi / anticipi</t>
        </is>
      </c>
      <c r="D6" t="inlineStr">
        <is>
          <t>l10n_it.account_tag_A_PASS</t>
        </is>
      </c>
      <c r="E6" t="inlineStr">
        <is>
          <t>SP Passivo A - Patrimonio netto</t>
        </is>
      </c>
    </row>
    <row r="7">
      <c r="A7" t="inlineStr">
        <is>
          <t>asset_fixed</t>
        </is>
      </c>
      <c r="B7" t="inlineStr">
        <is>
          <t>Immobilizzazioni</t>
        </is>
      </c>
      <c r="D7" t="inlineStr">
        <is>
          <t>l10n_it.account_tag_B_PASS</t>
        </is>
      </c>
      <c r="E7" t="inlineStr">
        <is>
          <t>SP Passivo B - Fondi rischi e oneri</t>
        </is>
      </c>
    </row>
    <row r="8">
      <c r="A8" t="inlineStr">
        <is>
          <t>liability_payable</t>
        </is>
      </c>
      <c r="B8" t="inlineStr">
        <is>
          <t>Debiti (fornitori) - riconciliabile obbligatorio</t>
        </is>
      </c>
      <c r="D8" t="inlineStr">
        <is>
          <t>l10n_it.account_tag_C_PASS</t>
        </is>
      </c>
      <c r="E8" t="inlineStr">
        <is>
          <t>SP Passivo C - TFR</t>
        </is>
      </c>
    </row>
    <row r="9">
      <c r="A9" t="inlineStr">
        <is>
          <t>liability_credit_card</t>
        </is>
      </c>
      <c r="B9" t="inlineStr">
        <is>
          <t>Carta di credito</t>
        </is>
      </c>
      <c r="D9" t="inlineStr">
        <is>
          <t>l10n_it.account_tag_D_PASS</t>
        </is>
      </c>
      <c r="E9" t="inlineStr">
        <is>
          <t>SP Passivo D - Debiti</t>
        </is>
      </c>
    </row>
    <row r="10">
      <c r="A10" t="inlineStr">
        <is>
          <t>liability_current</t>
        </is>
      </c>
      <c r="B10" t="inlineStr">
        <is>
          <t>Passività correnti</t>
        </is>
      </c>
      <c r="D10" t="inlineStr">
        <is>
          <t>l10n_it.account_tag_E_PASS</t>
        </is>
      </c>
      <c r="E10" t="inlineStr">
        <is>
          <t>SP Passivo E - Ratei e risconti passivi</t>
        </is>
      </c>
    </row>
    <row r="11">
      <c r="A11" t="inlineStr">
        <is>
          <t>liability_non_current</t>
        </is>
      </c>
      <c r="B11" t="inlineStr">
        <is>
          <t>Passività non correnti</t>
        </is>
      </c>
      <c r="D11" t="inlineStr">
        <is>
          <t>l10n_it.account_tag_RISCHI</t>
        </is>
      </c>
      <c r="E11" t="inlineStr">
        <is>
          <t>Conti d'ordine - Rischi</t>
        </is>
      </c>
    </row>
    <row r="12">
      <c r="A12" t="inlineStr">
        <is>
          <t>equity</t>
        </is>
      </c>
      <c r="B12" t="inlineStr">
        <is>
          <t>Patrimonio netto</t>
        </is>
      </c>
      <c r="D12" t="inlineStr">
        <is>
          <t>l10n_it.account_tag_IMPEGNI</t>
        </is>
      </c>
      <c r="E12" t="inlineStr">
        <is>
          <t>Conti d'ordine - Impegni</t>
        </is>
      </c>
    </row>
    <row r="13">
      <c r="A13" t="inlineStr">
        <is>
          <t>equity_unaffected</t>
        </is>
      </c>
      <c r="B13" t="inlineStr">
        <is>
          <t>Utile/perdita esercizio corrente (UNO solo per azienda)</t>
        </is>
      </c>
      <c r="D13" t="inlineStr">
        <is>
          <t>l10n_it.account_tag_BENI</t>
        </is>
      </c>
      <c r="E13" t="inlineStr">
        <is>
          <t>Conti d'ordine - Beni di terzi</t>
        </is>
      </c>
    </row>
    <row r="14">
      <c r="A14" t="inlineStr">
        <is>
          <t>income</t>
        </is>
      </c>
      <c r="B14" t="inlineStr">
        <is>
          <t>Ricavi</t>
        </is>
      </c>
      <c r="D14" t="inlineStr">
        <is>
          <t>l10n_it.account_tag_A_PL</t>
        </is>
      </c>
      <c r="E14" t="inlineStr">
        <is>
          <t>CE A - Valore della produzione</t>
        </is>
      </c>
    </row>
    <row r="15">
      <c r="A15" t="inlineStr">
        <is>
          <t>income_other</t>
        </is>
      </c>
      <c r="B15" t="inlineStr">
        <is>
          <t>Altri ricavi</t>
        </is>
      </c>
      <c r="D15" t="inlineStr">
        <is>
          <t>l10n_it.account_tag_B_PL</t>
        </is>
      </c>
      <c r="E15" t="inlineStr">
        <is>
          <t>CE B - Costi della produzione</t>
        </is>
      </c>
    </row>
    <row r="16">
      <c r="A16" t="inlineStr">
        <is>
          <t>expense</t>
        </is>
      </c>
      <c r="B16" t="inlineStr">
        <is>
          <t>Costi</t>
        </is>
      </c>
      <c r="D16" t="inlineStr">
        <is>
          <t>l10n_it.account_tag_C_PL</t>
        </is>
      </c>
      <c r="E16" t="inlineStr">
        <is>
          <t>CE C - Proventi e oneri finanziari</t>
        </is>
      </c>
    </row>
    <row r="17">
      <c r="A17" t="inlineStr">
        <is>
          <t>expense_other</t>
        </is>
      </c>
      <c r="B17" t="inlineStr">
        <is>
          <t>Altri costi</t>
        </is>
      </c>
      <c r="D17" t="inlineStr">
        <is>
          <t>l10n_it.account_tag_D_PL</t>
        </is>
      </c>
      <c r="E17" t="inlineStr">
        <is>
          <t>CE D - Rettifiche di valore attività finanziarie</t>
        </is>
      </c>
    </row>
    <row r="18">
      <c r="A18" t="inlineStr">
        <is>
          <t>expense_depreciation</t>
        </is>
      </c>
      <c r="B18" t="inlineStr">
        <is>
          <t>Ammortamenti</t>
        </is>
      </c>
      <c r="D18" t="inlineStr">
        <is>
          <t>l10n_it.account_tag_E_PL</t>
        </is>
      </c>
      <c r="E18" t="inlineStr">
        <is>
          <t>CE E - Proventi e oneri straordinari</t>
        </is>
      </c>
    </row>
    <row r="19">
      <c r="A19" t="inlineStr">
        <is>
          <t>expense_direct_cost</t>
        </is>
      </c>
      <c r="B19" t="inlineStr">
        <is>
          <t>Costo del venduto</t>
        </is>
      </c>
    </row>
    <row r="20">
      <c r="A20" t="inlineStr">
        <is>
          <t>off_balance</t>
        </is>
      </c>
      <c r="B20" t="inlineStr">
        <is>
          <t>Conti d'ordine (fuori bilancio)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0" customWidth="1" min="5" max="5"/>
    <col width="30" customWidth="1" min="6" max="6"/>
  </cols>
  <sheetData>
    <row r="1">
      <c r="A1" s="11" t="inlineStr">
        <is>
          <t>Piano dei conti standard Odoo l10n_it (già creato all'installazione della localizzazione). Usarlo per mappare i conti del vecchio gestionale: importare SOLO i conti mancanti.</t>
        </is>
      </c>
    </row>
    <row r="2">
      <c r="A2" s="8" t="inlineStr">
        <is>
          <t>code</t>
        </is>
      </c>
      <c r="B2" s="8" t="inlineStr">
        <is>
          <t>Nome IT</t>
        </is>
      </c>
      <c r="C2" s="8" t="inlineStr">
        <is>
          <t>account_type</t>
        </is>
      </c>
      <c r="D2" s="8" t="inlineStr">
        <is>
          <t>reconcile</t>
        </is>
      </c>
      <c r="E2" s="8" t="inlineStr">
        <is>
          <t>non_trade</t>
        </is>
      </c>
      <c r="F2" s="8" t="inlineStr">
        <is>
          <t>tag_ids/id</t>
        </is>
      </c>
    </row>
    <row r="3">
      <c r="A3" t="inlineStr">
        <is>
          <t>1101</t>
        </is>
      </c>
      <c r="B3" t="inlineStr">
        <is>
          <t>Costi di impianto</t>
        </is>
      </c>
      <c r="C3" t="inlineStr">
        <is>
          <t>asset_non_current</t>
        </is>
      </c>
      <c r="D3" t="inlineStr">
        <is>
          <t>False</t>
        </is>
      </c>
      <c r="E3" t="inlineStr"/>
      <c r="F3" t="inlineStr">
        <is>
          <t>l10n_it.account_tag_B_ATT</t>
        </is>
      </c>
    </row>
    <row r="4">
      <c r="A4" t="inlineStr">
        <is>
          <t>1106</t>
        </is>
      </c>
      <c r="B4" t="inlineStr">
        <is>
          <t>Software</t>
        </is>
      </c>
      <c r="C4" t="inlineStr">
        <is>
          <t>asset_non_current</t>
        </is>
      </c>
      <c r="D4" t="inlineStr">
        <is>
          <t>False</t>
        </is>
      </c>
      <c r="E4" t="inlineStr"/>
      <c r="F4" t="inlineStr">
        <is>
          <t>l10n_it.account_tag_B_ATT</t>
        </is>
      </c>
    </row>
    <row r="5">
      <c r="A5" t="inlineStr">
        <is>
          <t>1108</t>
        </is>
      </c>
      <c r="B5" t="inlineStr">
        <is>
          <t>Avviamento</t>
        </is>
      </c>
      <c r="C5" t="inlineStr">
        <is>
          <t>asset_non_current</t>
        </is>
      </c>
      <c r="D5" t="inlineStr">
        <is>
          <t>False</t>
        </is>
      </c>
      <c r="E5" t="inlineStr"/>
      <c r="F5" t="inlineStr">
        <is>
          <t>l10n_it.account_tag_B_ATT</t>
        </is>
      </c>
    </row>
    <row r="6">
      <c r="A6" t="inlineStr">
        <is>
          <t>1111</t>
        </is>
      </c>
      <c r="B6" t="inlineStr">
        <is>
          <t>Fondo ammortamento costi di impianto</t>
        </is>
      </c>
      <c r="C6" t="inlineStr">
        <is>
          <t>asset_non_current</t>
        </is>
      </c>
      <c r="D6" t="inlineStr">
        <is>
          <t>False</t>
        </is>
      </c>
      <c r="E6" t="inlineStr"/>
      <c r="F6" t="inlineStr">
        <is>
          <t>l10n_it.account_tag_B_ATT</t>
        </is>
      </c>
    </row>
    <row r="7">
      <c r="A7" t="inlineStr">
        <is>
          <t>1116</t>
        </is>
      </c>
      <c r="B7" t="inlineStr">
        <is>
          <t>Fondo ammortamento software</t>
        </is>
      </c>
      <c r="C7" t="inlineStr">
        <is>
          <t>asset_non_current</t>
        </is>
      </c>
      <c r="D7" t="inlineStr">
        <is>
          <t>False</t>
        </is>
      </c>
      <c r="E7" t="inlineStr"/>
      <c r="F7" t="inlineStr">
        <is>
          <t>l10n_it.account_tag_B_ATT</t>
        </is>
      </c>
    </row>
    <row r="8">
      <c r="A8" t="inlineStr">
        <is>
          <t>1118</t>
        </is>
      </c>
      <c r="B8" t="inlineStr">
        <is>
          <t>Fondo ammortamento avviamento</t>
        </is>
      </c>
      <c r="C8" t="inlineStr">
        <is>
          <t>asset_non_current</t>
        </is>
      </c>
      <c r="D8" t="inlineStr">
        <is>
          <t>False</t>
        </is>
      </c>
      <c r="E8" t="inlineStr"/>
      <c r="F8" t="inlineStr">
        <is>
          <t>l10n_it.account_tag_B_ATT</t>
        </is>
      </c>
    </row>
    <row r="9">
      <c r="A9" t="inlineStr">
        <is>
          <t>1201</t>
        </is>
      </c>
      <c r="B9" t="inlineStr">
        <is>
          <t>Fabbricati</t>
        </is>
      </c>
      <c r="C9" t="inlineStr">
        <is>
          <t>asset_non_current</t>
        </is>
      </c>
      <c r="D9" t="inlineStr">
        <is>
          <t>False</t>
        </is>
      </c>
      <c r="E9" t="inlineStr"/>
      <c r="F9" t="inlineStr">
        <is>
          <t>l10n_it.account_tag_B_ATT</t>
        </is>
      </c>
    </row>
    <row r="10">
      <c r="A10" t="inlineStr">
        <is>
          <t>1202</t>
        </is>
      </c>
      <c r="B10" t="inlineStr">
        <is>
          <t>Impianti e macchinari</t>
        </is>
      </c>
      <c r="C10" t="inlineStr">
        <is>
          <t>asset_non_current</t>
        </is>
      </c>
      <c r="D10" t="inlineStr">
        <is>
          <t>False</t>
        </is>
      </c>
      <c r="E10" t="inlineStr"/>
      <c r="F10" t="inlineStr">
        <is>
          <t>l10n_it.account_tag_B_ATT</t>
        </is>
      </c>
    </row>
    <row r="11">
      <c r="A11" t="inlineStr">
        <is>
          <t>1204</t>
        </is>
      </c>
      <c r="B11" t="inlineStr">
        <is>
          <t>Attrezzature commerciali</t>
        </is>
      </c>
      <c r="C11" t="inlineStr">
        <is>
          <t>asset_non_current</t>
        </is>
      </c>
      <c r="D11" t="inlineStr">
        <is>
          <t>False</t>
        </is>
      </c>
      <c r="E11" t="inlineStr"/>
      <c r="F11" t="inlineStr">
        <is>
          <t>l10n_it.account_tag_B_ATT</t>
        </is>
      </c>
    </row>
    <row r="12">
      <c r="A12" t="inlineStr">
        <is>
          <t>1205</t>
        </is>
      </c>
      <c r="B12" t="inlineStr">
        <is>
          <t>Macchine d'ufficio</t>
        </is>
      </c>
      <c r="C12" t="inlineStr">
        <is>
          <t>asset_non_current</t>
        </is>
      </c>
      <c r="D12" t="inlineStr">
        <is>
          <t>False</t>
        </is>
      </c>
      <c r="E12" t="inlineStr"/>
      <c r="F12" t="inlineStr">
        <is>
          <t>l10n_it.account_tag_B_ATT</t>
        </is>
      </c>
    </row>
    <row r="13">
      <c r="A13" t="inlineStr">
        <is>
          <t>1206</t>
        </is>
      </c>
      <c r="B13" t="inlineStr">
        <is>
          <t>Arredamento</t>
        </is>
      </c>
      <c r="C13" t="inlineStr">
        <is>
          <t>asset_non_current</t>
        </is>
      </c>
      <c r="D13" t="inlineStr">
        <is>
          <t>False</t>
        </is>
      </c>
      <c r="E13" t="inlineStr"/>
      <c r="F13" t="inlineStr">
        <is>
          <t>l10n_it.account_tag_B_ATT</t>
        </is>
      </c>
    </row>
    <row r="14">
      <c r="A14" t="inlineStr">
        <is>
          <t>1207</t>
        </is>
      </c>
      <c r="B14" t="inlineStr">
        <is>
          <t>Automezzi</t>
        </is>
      </c>
      <c r="C14" t="inlineStr">
        <is>
          <t>asset_non_current</t>
        </is>
      </c>
      <c r="D14" t="inlineStr">
        <is>
          <t>False</t>
        </is>
      </c>
      <c r="E14" t="inlineStr"/>
      <c r="F14" t="inlineStr">
        <is>
          <t>l10n_it.account_tag_B_ATT</t>
        </is>
      </c>
    </row>
    <row r="15">
      <c r="A15" t="inlineStr">
        <is>
          <t>1208</t>
        </is>
      </c>
      <c r="B15" t="inlineStr">
        <is>
          <t>Imballaggi durevoli</t>
        </is>
      </c>
      <c r="C15" t="inlineStr">
        <is>
          <t>asset_non_current</t>
        </is>
      </c>
      <c r="D15" t="inlineStr">
        <is>
          <t>False</t>
        </is>
      </c>
      <c r="E15" t="inlineStr"/>
      <c r="F15" t="inlineStr">
        <is>
          <t>l10n_it.account_tag_B_ATT</t>
        </is>
      </c>
    </row>
    <row r="16">
      <c r="A16" t="inlineStr">
        <is>
          <t>1211</t>
        </is>
      </c>
      <c r="B16" t="inlineStr">
        <is>
          <t>Fondo ammortamento fabbricati</t>
        </is>
      </c>
      <c r="C16" t="inlineStr">
        <is>
          <t>asset_non_current</t>
        </is>
      </c>
      <c r="D16" t="inlineStr">
        <is>
          <t>False</t>
        </is>
      </c>
      <c r="E16" t="inlineStr"/>
      <c r="F16" t="inlineStr">
        <is>
          <t>l10n_it.account_tag_B_ATT</t>
        </is>
      </c>
    </row>
    <row r="17">
      <c r="A17" t="inlineStr">
        <is>
          <t>1212</t>
        </is>
      </c>
      <c r="B17" t="inlineStr">
        <is>
          <t>Fondo ammortamento impianti e macchinari</t>
        </is>
      </c>
      <c r="C17" t="inlineStr">
        <is>
          <t>asset_non_current</t>
        </is>
      </c>
      <c r="D17" t="inlineStr">
        <is>
          <t>False</t>
        </is>
      </c>
      <c r="E17" t="inlineStr"/>
      <c r="F17" t="inlineStr">
        <is>
          <t>l10n_it.account_tag_B_ATT</t>
        </is>
      </c>
    </row>
    <row r="18">
      <c r="A18" t="inlineStr">
        <is>
          <t>1214</t>
        </is>
      </c>
      <c r="B18" t="inlineStr">
        <is>
          <t>Fondo ammortamento attrezzature commerciali</t>
        </is>
      </c>
      <c r="C18" t="inlineStr">
        <is>
          <t>asset_non_current</t>
        </is>
      </c>
      <c r="D18" t="inlineStr">
        <is>
          <t>False</t>
        </is>
      </c>
      <c r="E18" t="inlineStr"/>
      <c r="F18" t="inlineStr">
        <is>
          <t>l10n_it.account_tag_B_ATT</t>
        </is>
      </c>
    </row>
    <row r="19">
      <c r="A19" t="inlineStr">
        <is>
          <t>1215</t>
        </is>
      </c>
      <c r="B19" t="inlineStr">
        <is>
          <t>Fondo ammortamento macchine d'ufficio</t>
        </is>
      </c>
      <c r="C19" t="inlineStr">
        <is>
          <t>asset_non_current</t>
        </is>
      </c>
      <c r="D19" t="inlineStr">
        <is>
          <t>False</t>
        </is>
      </c>
      <c r="E19" t="inlineStr"/>
      <c r="F19" t="inlineStr">
        <is>
          <t>l10n_it.account_tag_B_ATT</t>
        </is>
      </c>
    </row>
    <row r="20">
      <c r="A20" t="inlineStr">
        <is>
          <t>1216</t>
        </is>
      </c>
      <c r="B20" t="inlineStr">
        <is>
          <t>Fondo ammortamento arredamento</t>
        </is>
      </c>
      <c r="C20" t="inlineStr">
        <is>
          <t>asset_non_current</t>
        </is>
      </c>
      <c r="D20" t="inlineStr">
        <is>
          <t>False</t>
        </is>
      </c>
      <c r="E20" t="inlineStr"/>
      <c r="F20" t="inlineStr">
        <is>
          <t>l10n_it.account_tag_B_ATT</t>
        </is>
      </c>
    </row>
    <row r="21">
      <c r="A21" t="inlineStr">
        <is>
          <t>1217</t>
        </is>
      </c>
      <c r="B21" t="inlineStr">
        <is>
          <t>Fondo ammortamento automezzi</t>
        </is>
      </c>
      <c r="C21" t="inlineStr">
        <is>
          <t>asset_non_current</t>
        </is>
      </c>
      <c r="D21" t="inlineStr">
        <is>
          <t>False</t>
        </is>
      </c>
      <c r="E21" t="inlineStr"/>
      <c r="F21" t="inlineStr">
        <is>
          <t>l10n_it.account_tag_B_ATT</t>
        </is>
      </c>
    </row>
    <row r="22">
      <c r="A22" t="inlineStr">
        <is>
          <t>1218</t>
        </is>
      </c>
      <c r="B22" t="inlineStr">
        <is>
          <t>Fondo ammortamento imballaggi durevoli</t>
        </is>
      </c>
      <c r="C22" t="inlineStr">
        <is>
          <t>asset_non_current</t>
        </is>
      </c>
      <c r="D22" t="inlineStr">
        <is>
          <t>False</t>
        </is>
      </c>
      <c r="E22" t="inlineStr"/>
      <c r="F22" t="inlineStr">
        <is>
          <t>l10n_it.account_tag_B_ATT</t>
        </is>
      </c>
    </row>
    <row r="23">
      <c r="A23" t="inlineStr">
        <is>
          <t>1220</t>
        </is>
      </c>
      <c r="B23" t="inlineStr">
        <is>
          <t>Fornitori immobilizzazioni c/acconti</t>
        </is>
      </c>
      <c r="C23" t="inlineStr">
        <is>
          <t>asset_non_current</t>
        </is>
      </c>
      <c r="D23" t="inlineStr">
        <is>
          <t>False</t>
        </is>
      </c>
      <c r="E23" t="inlineStr"/>
      <c r="F23" t="inlineStr">
        <is>
          <t>l10n_it.account_tag_B_ATT</t>
        </is>
      </c>
    </row>
    <row r="24">
      <c r="A24" t="inlineStr">
        <is>
          <t>1301</t>
        </is>
      </c>
      <c r="B24" t="inlineStr">
        <is>
          <t>Mutui attivi</t>
        </is>
      </c>
      <c r="C24" t="inlineStr">
        <is>
          <t>asset_fixed</t>
        </is>
      </c>
      <c r="D24" t="inlineStr">
        <is>
          <t>False</t>
        </is>
      </c>
      <c r="E24" t="inlineStr"/>
      <c r="F24" t="inlineStr">
        <is>
          <t>l10n_it.account_tag_B_ATT</t>
        </is>
      </c>
    </row>
    <row r="25">
      <c r="A25" t="inlineStr">
        <is>
          <t>1401</t>
        </is>
      </c>
      <c r="B25" t="inlineStr">
        <is>
          <t>Materie di consumo</t>
        </is>
      </c>
      <c r="C25" t="inlineStr">
        <is>
          <t>asset_current</t>
        </is>
      </c>
      <c r="D25" t="inlineStr">
        <is>
          <t>False</t>
        </is>
      </c>
      <c r="E25" t="inlineStr"/>
      <c r="F25" t="inlineStr">
        <is>
          <t>l10n_it.account_tag_C_ATT</t>
        </is>
      </c>
    </row>
    <row r="26">
      <c r="A26" t="inlineStr">
        <is>
          <t>1404</t>
        </is>
      </c>
      <c r="B26" t="inlineStr">
        <is>
          <t>Merci</t>
        </is>
      </c>
      <c r="C26" t="inlineStr">
        <is>
          <t>asset_current</t>
        </is>
      </c>
      <c r="D26" t="inlineStr">
        <is>
          <t>False</t>
        </is>
      </c>
      <c r="E26" t="inlineStr"/>
      <c r="F26" t="inlineStr">
        <is>
          <t>l10n_it.account_tag_C_ATT</t>
        </is>
      </c>
    </row>
    <row r="27">
      <c r="A27" t="inlineStr">
        <is>
          <t>1410</t>
        </is>
      </c>
      <c r="B27" t="inlineStr">
        <is>
          <t>Acconti dei fornitori</t>
        </is>
      </c>
      <c r="C27" t="inlineStr">
        <is>
          <t>asset_current</t>
        </is>
      </c>
      <c r="D27" t="inlineStr">
        <is>
          <t>False</t>
        </is>
      </c>
      <c r="E27" t="inlineStr"/>
      <c r="F27" t="inlineStr">
        <is>
          <t>l10n_it.account_tag_C_ATT</t>
        </is>
      </c>
    </row>
    <row r="28">
      <c r="A28" t="inlineStr">
        <is>
          <t>1501</t>
        </is>
      </c>
      <c r="B28" t="inlineStr">
        <is>
          <t>Crediti verso i clienti</t>
        </is>
      </c>
      <c r="C28" t="inlineStr">
        <is>
          <t>asset_receivable</t>
        </is>
      </c>
      <c r="D28" t="inlineStr">
        <is>
          <t>True</t>
        </is>
      </c>
      <c r="E28" t="inlineStr"/>
      <c r="F28" t="inlineStr">
        <is>
          <t>l10n_it.account_tag_C_ATT</t>
        </is>
      </c>
    </row>
    <row r="29">
      <c r="A29" t="inlineStr">
        <is>
          <t>1502</t>
        </is>
      </c>
      <c r="B29" t="inlineStr">
        <is>
          <t>Crediti commerciali diversi</t>
        </is>
      </c>
      <c r="C29" t="inlineStr">
        <is>
          <t>asset_current</t>
        </is>
      </c>
      <c r="D29" t="inlineStr">
        <is>
          <t>True</t>
        </is>
      </c>
      <c r="E29" t="inlineStr"/>
      <c r="F29" t="inlineStr">
        <is>
          <t>l10n_it.account_tag_C_ATT</t>
        </is>
      </c>
    </row>
    <row r="30">
      <c r="A30" t="inlineStr">
        <is>
          <t>1503</t>
        </is>
      </c>
      <c r="B30" t="inlineStr">
        <is>
          <t>Spese dei clienti in anticipo</t>
        </is>
      </c>
      <c r="C30" t="inlineStr">
        <is>
          <t>asset_current</t>
        </is>
      </c>
      <c r="D30" t="inlineStr">
        <is>
          <t>True</t>
        </is>
      </c>
      <c r="E30" t="inlineStr"/>
      <c r="F30" t="inlineStr">
        <is>
          <t>l10n_it.account_tag_C_ATT</t>
        </is>
      </c>
    </row>
    <row r="31">
      <c r="A31" t="inlineStr">
        <is>
          <t>1505</t>
        </is>
      </c>
      <c r="B31" t="inlineStr">
        <is>
          <t>Cambiali attive</t>
        </is>
      </c>
      <c r="C31" t="inlineStr">
        <is>
          <t>asset_current</t>
        </is>
      </c>
      <c r="D31" t="inlineStr">
        <is>
          <t>True</t>
        </is>
      </c>
      <c r="E31" t="inlineStr"/>
      <c r="F31" t="inlineStr">
        <is>
          <t>l10n_it.account_tag_C_ATT</t>
        </is>
      </c>
    </row>
    <row r="32">
      <c r="A32" t="inlineStr">
        <is>
          <t>1506</t>
        </is>
      </c>
      <c r="B32" t="inlineStr">
        <is>
          <t>Cambiali allo sconto</t>
        </is>
      </c>
      <c r="C32" t="inlineStr">
        <is>
          <t>asset_current</t>
        </is>
      </c>
      <c r="D32" t="inlineStr">
        <is>
          <t>True</t>
        </is>
      </c>
      <c r="E32" t="inlineStr"/>
      <c r="F32" t="inlineStr">
        <is>
          <t>l10n_it.account_tag_C_ATT</t>
        </is>
      </c>
    </row>
    <row r="33">
      <c r="A33" t="inlineStr">
        <is>
          <t>1507</t>
        </is>
      </c>
      <c r="B33" t="inlineStr">
        <is>
          <t>Cambiali all'incasso</t>
        </is>
      </c>
      <c r="C33" t="inlineStr">
        <is>
          <t>asset_current</t>
        </is>
      </c>
      <c r="D33" t="inlineStr">
        <is>
          <t>True</t>
        </is>
      </c>
      <c r="E33" t="inlineStr"/>
      <c r="F33" t="inlineStr">
        <is>
          <t>l10n_it.account_tag_C_ATT</t>
        </is>
      </c>
    </row>
    <row r="34">
      <c r="A34" t="inlineStr">
        <is>
          <t>1508</t>
        </is>
      </c>
      <c r="B34" t="inlineStr">
        <is>
          <t>Crediti v/clienti (PoS)</t>
        </is>
      </c>
      <c r="C34" t="inlineStr">
        <is>
          <t>asset_receivable</t>
        </is>
      </c>
      <c r="D34" t="inlineStr">
        <is>
          <t>True</t>
        </is>
      </c>
      <c r="E34" t="inlineStr"/>
      <c r="F34" t="inlineStr">
        <is>
          <t>l10n_it.account_tag_C_ATT</t>
        </is>
      </c>
    </row>
    <row r="35">
      <c r="A35" t="inlineStr">
        <is>
          <t>1509</t>
        </is>
      </c>
      <c r="B35" t="inlineStr">
        <is>
          <t>Fatture da emettere</t>
        </is>
      </c>
      <c r="C35" t="inlineStr">
        <is>
          <t>asset_current</t>
        </is>
      </c>
      <c r="D35" t="inlineStr">
        <is>
          <t>True</t>
        </is>
      </c>
      <c r="E35" t="inlineStr"/>
      <c r="F35" t="inlineStr">
        <is>
          <t>l10n_it.account_tag_C_ATT</t>
        </is>
      </c>
    </row>
    <row r="36">
      <c r="A36" t="inlineStr">
        <is>
          <t>1510</t>
        </is>
      </c>
      <c r="B36" t="inlineStr">
        <is>
          <t>Crediti insoluti</t>
        </is>
      </c>
      <c r="C36" t="inlineStr">
        <is>
          <t>asset_current</t>
        </is>
      </c>
      <c r="D36" t="inlineStr">
        <is>
          <t>True</t>
        </is>
      </c>
      <c r="E36" t="inlineStr"/>
      <c r="F36" t="inlineStr">
        <is>
          <t>l10n_it.account_tag_C_ATT</t>
        </is>
      </c>
    </row>
    <row r="37">
      <c r="A37" t="inlineStr">
        <is>
          <t>1511</t>
        </is>
      </c>
      <c r="B37" t="inlineStr">
        <is>
          <t>Cambiali insolute</t>
        </is>
      </c>
      <c r="C37" t="inlineStr">
        <is>
          <t>asset_current</t>
        </is>
      </c>
      <c r="D37" t="inlineStr">
        <is>
          <t>True</t>
        </is>
      </c>
      <c r="E37" t="inlineStr"/>
      <c r="F37" t="inlineStr">
        <is>
          <t>l10n_it.account_tag_C_ATT</t>
        </is>
      </c>
    </row>
    <row r="38">
      <c r="A38" t="inlineStr">
        <is>
          <t>1531</t>
        </is>
      </c>
      <c r="B38" t="inlineStr">
        <is>
          <t>Crediti da liquidare</t>
        </is>
      </c>
      <c r="C38" t="inlineStr">
        <is>
          <t>asset_current</t>
        </is>
      </c>
      <c r="D38" t="inlineStr">
        <is>
          <t>True</t>
        </is>
      </c>
      <c r="E38" t="inlineStr"/>
      <c r="F38" t="inlineStr">
        <is>
          <t>l10n_it.account_tag_C_ATT</t>
        </is>
      </c>
    </row>
    <row r="39">
      <c r="A39" t="inlineStr">
        <is>
          <t>1540</t>
        </is>
      </c>
      <c r="B39" t="inlineStr">
        <is>
          <t>Fondo svalutazione crediti</t>
        </is>
      </c>
      <c r="C39" t="inlineStr">
        <is>
          <t>asset_current</t>
        </is>
      </c>
      <c r="D39" t="inlineStr">
        <is>
          <t>True</t>
        </is>
      </c>
      <c r="E39" t="inlineStr"/>
      <c r="F39" t="inlineStr">
        <is>
          <t>l10n_it.account_tag_C_ATT</t>
        </is>
      </c>
    </row>
    <row r="40">
      <c r="A40" t="inlineStr">
        <is>
          <t>1541</t>
        </is>
      </c>
      <c r="B40" t="inlineStr">
        <is>
          <t>Fondo rischi su crediti</t>
        </is>
      </c>
      <c r="C40" t="inlineStr">
        <is>
          <t>asset_current</t>
        </is>
      </c>
      <c r="D40" t="inlineStr">
        <is>
          <t>True</t>
        </is>
      </c>
      <c r="E40" t="inlineStr"/>
      <c r="F40" t="inlineStr">
        <is>
          <t>l10n_it.account_tag_C_ATT</t>
        </is>
      </c>
    </row>
    <row r="41">
      <c r="A41" t="inlineStr">
        <is>
          <t>1601</t>
        </is>
      </c>
      <c r="B41" t="inlineStr">
        <is>
          <t>Credito IVA</t>
        </is>
      </c>
      <c r="C41" t="inlineStr">
        <is>
          <t>asset_current</t>
        </is>
      </c>
      <c r="D41" t="inlineStr">
        <is>
          <t>False</t>
        </is>
      </c>
      <c r="E41" t="inlineStr"/>
      <c r="F41" t="inlineStr">
        <is>
          <t>l10n_it.account_tag_C_ATT</t>
        </is>
      </c>
    </row>
    <row r="42">
      <c r="A42" t="inlineStr">
        <is>
          <t>1602</t>
        </is>
      </c>
      <c r="B42" t="inlineStr">
        <is>
          <t>Acconto IVA</t>
        </is>
      </c>
      <c r="C42" t="inlineStr">
        <is>
          <t>asset_current</t>
        </is>
      </c>
      <c r="D42" t="inlineStr">
        <is>
          <t>False</t>
        </is>
      </c>
      <c r="E42" t="inlineStr"/>
      <c r="F42" t="inlineStr">
        <is>
          <t>l10n_it.account_tag_C_ATT</t>
        </is>
      </c>
    </row>
    <row r="43">
      <c r="A43" t="inlineStr">
        <is>
          <t>1605</t>
        </is>
      </c>
      <c r="B43" t="inlineStr">
        <is>
          <t>Crediti per IVA</t>
        </is>
      </c>
      <c r="C43" t="inlineStr">
        <is>
          <t>asset_current</t>
        </is>
      </c>
      <c r="D43" t="inlineStr">
        <is>
          <t>False</t>
        </is>
      </c>
      <c r="E43" t="inlineStr"/>
      <c r="F43" t="inlineStr">
        <is>
          <t>l10n_it.account_tag_C_ATT</t>
        </is>
      </c>
    </row>
    <row r="44">
      <c r="A44" t="inlineStr">
        <is>
          <t>1607</t>
        </is>
      </c>
      <c r="B44" t="inlineStr">
        <is>
          <t>Imposte sull'acconto</t>
        </is>
      </c>
      <c r="C44" t="inlineStr">
        <is>
          <t>asset_current</t>
        </is>
      </c>
      <c r="D44" t="inlineStr">
        <is>
          <t>False</t>
        </is>
      </c>
      <c r="E44" t="inlineStr"/>
      <c r="F44" t="inlineStr">
        <is>
          <t>l10n_it.account_tag_C_ATT</t>
        </is>
      </c>
    </row>
    <row r="45">
      <c r="A45" t="inlineStr">
        <is>
          <t>1608</t>
        </is>
      </c>
      <c r="B45" t="inlineStr">
        <is>
          <t>Crediti per imposte</t>
        </is>
      </c>
      <c r="C45" t="inlineStr">
        <is>
          <t>asset_current</t>
        </is>
      </c>
      <c r="D45" t="inlineStr">
        <is>
          <t>False</t>
        </is>
      </c>
      <c r="E45" t="inlineStr"/>
      <c r="F45" t="inlineStr">
        <is>
          <t>l10n_it.account_tag_C_ATT</t>
        </is>
      </c>
    </row>
    <row r="46">
      <c r="A46" t="inlineStr">
        <is>
          <t>1609</t>
        </is>
      </c>
      <c r="B46" t="inlineStr">
        <is>
          <t>Crediti per ritenute subite</t>
        </is>
      </c>
      <c r="C46" t="inlineStr">
        <is>
          <t>asset_current</t>
        </is>
      </c>
      <c r="D46" t="inlineStr">
        <is>
          <t>False</t>
        </is>
      </c>
      <c r="E46" t="inlineStr"/>
      <c r="F46" t="inlineStr">
        <is>
          <t>l10n_it.account_tag_C_ATT</t>
        </is>
      </c>
    </row>
    <row r="47">
      <c r="A47" t="inlineStr">
        <is>
          <t>1610</t>
        </is>
      </c>
      <c r="B47" t="inlineStr">
        <is>
          <t>Crediti per cauzioni</t>
        </is>
      </c>
      <c r="C47" t="inlineStr">
        <is>
          <t>asset_current</t>
        </is>
      </c>
      <c r="D47" t="inlineStr">
        <is>
          <t>False</t>
        </is>
      </c>
      <c r="E47" t="inlineStr"/>
      <c r="F47" t="inlineStr">
        <is>
          <t>l10n_it.account_tag_C_ATT</t>
        </is>
      </c>
    </row>
    <row r="48">
      <c r="A48" t="inlineStr">
        <is>
          <t>1611</t>
        </is>
      </c>
      <c r="B48" t="inlineStr">
        <is>
          <t>Crediti per ritenute subite (appoggio)</t>
        </is>
      </c>
      <c r="C48" t="inlineStr">
        <is>
          <t>asset_current</t>
        </is>
      </c>
      <c r="D48" t="inlineStr">
        <is>
          <t>True</t>
        </is>
      </c>
      <c r="E48" t="inlineStr"/>
      <c r="F48" t="inlineStr">
        <is>
          <t>l10n_it.account_tag_C_ATT</t>
        </is>
      </c>
    </row>
    <row r="49">
      <c r="A49" t="inlineStr">
        <is>
          <t>1620</t>
        </is>
      </c>
      <c r="B49" t="inlineStr">
        <is>
          <t>Pagamenti anticipati del personale</t>
        </is>
      </c>
      <c r="C49" t="inlineStr">
        <is>
          <t>asset_current</t>
        </is>
      </c>
      <c r="D49" t="inlineStr">
        <is>
          <t>False</t>
        </is>
      </c>
      <c r="E49" t="inlineStr"/>
      <c r="F49" t="inlineStr">
        <is>
          <t>l10n_it.account_tag_C_ATT</t>
        </is>
      </c>
    </row>
    <row r="50">
      <c r="A50" t="inlineStr">
        <is>
          <t>1630</t>
        </is>
      </c>
      <c r="B50" t="inlineStr">
        <is>
          <t>Crediti dell'ente previdenziale</t>
        </is>
      </c>
      <c r="C50" t="inlineStr">
        <is>
          <t>asset_current</t>
        </is>
      </c>
      <c r="D50" t="inlineStr">
        <is>
          <t>False</t>
        </is>
      </c>
      <c r="E50" t="inlineStr"/>
      <c r="F50" t="inlineStr">
        <is>
          <t>l10n_it.account_tag_C_ATT</t>
        </is>
      </c>
    </row>
    <row r="51">
      <c r="A51" t="inlineStr">
        <is>
          <t>1640</t>
        </is>
      </c>
      <c r="B51" t="inlineStr">
        <is>
          <t>Debitori diversi</t>
        </is>
      </c>
      <c r="C51" t="inlineStr">
        <is>
          <t>asset_current</t>
        </is>
      </c>
      <c r="D51" t="inlineStr">
        <is>
          <t>False</t>
        </is>
      </c>
      <c r="E51" t="inlineStr"/>
      <c r="F51" t="inlineStr">
        <is>
          <t>l10n_it.account_tag_C_ATT</t>
        </is>
      </c>
    </row>
    <row r="52">
      <c r="A52" t="inlineStr">
        <is>
          <t>1901</t>
        </is>
      </c>
      <c r="B52" t="inlineStr">
        <is>
          <t>Ratei attivi</t>
        </is>
      </c>
      <c r="C52" t="inlineStr">
        <is>
          <t>asset_current</t>
        </is>
      </c>
      <c r="D52" t="inlineStr">
        <is>
          <t>False</t>
        </is>
      </c>
      <c r="E52" t="inlineStr"/>
      <c r="F52" t="inlineStr">
        <is>
          <t>l10n_it.account_tag_D_ATT</t>
        </is>
      </c>
    </row>
    <row r="53">
      <c r="A53" t="inlineStr">
        <is>
          <t>1902</t>
        </is>
      </c>
      <c r="B53" t="inlineStr">
        <is>
          <t>Risconti attivi</t>
        </is>
      </c>
      <c r="C53" t="inlineStr">
        <is>
          <t>asset_current</t>
        </is>
      </c>
      <c r="D53" t="inlineStr">
        <is>
          <t>False</t>
        </is>
      </c>
      <c r="E53" t="inlineStr"/>
      <c r="F53" t="inlineStr">
        <is>
          <t>l10n_it.account_tag_D_ATT</t>
        </is>
      </c>
    </row>
    <row r="54">
      <c r="A54" t="inlineStr">
        <is>
          <t>2101</t>
        </is>
      </c>
      <c r="B54" t="inlineStr">
        <is>
          <t>Patrimonio netto</t>
        </is>
      </c>
      <c r="C54" t="inlineStr">
        <is>
          <t>equity</t>
        </is>
      </c>
      <c r="D54" t="inlineStr">
        <is>
          <t>False</t>
        </is>
      </c>
      <c r="E54" t="inlineStr"/>
      <c r="F54" t="inlineStr">
        <is>
          <t>l10n_it.account_tag_A_PASS</t>
        </is>
      </c>
    </row>
    <row r="55">
      <c r="A55" t="inlineStr">
        <is>
          <t>2102</t>
        </is>
      </c>
      <c r="B55" t="inlineStr">
        <is>
          <t>Utile d'esercizio</t>
        </is>
      </c>
      <c r="C55" t="inlineStr">
        <is>
          <t>income</t>
        </is>
      </c>
      <c r="D55" t="inlineStr">
        <is>
          <t>False</t>
        </is>
      </c>
      <c r="E55" t="inlineStr"/>
      <c r="F55" t="inlineStr">
        <is>
          <t>l10n_it.account_tag_A_PASS</t>
        </is>
      </c>
    </row>
    <row r="56">
      <c r="A56" t="inlineStr">
        <is>
          <t>2103</t>
        </is>
      </c>
      <c r="B56" t="inlineStr">
        <is>
          <t>Perdita d'esercizio</t>
        </is>
      </c>
      <c r="C56" t="inlineStr">
        <is>
          <t>expense</t>
        </is>
      </c>
      <c r="D56" t="inlineStr">
        <is>
          <t>False</t>
        </is>
      </c>
      <c r="E56" t="inlineStr"/>
      <c r="F56" t="inlineStr">
        <is>
          <t>l10n_it.account_tag_A_PASS</t>
        </is>
      </c>
    </row>
    <row r="57">
      <c r="A57" t="inlineStr">
        <is>
          <t>2104</t>
        </is>
      </c>
      <c r="B57" t="inlineStr">
        <is>
          <t>Prelevamenti extra gestione</t>
        </is>
      </c>
      <c r="C57" t="inlineStr">
        <is>
          <t>income</t>
        </is>
      </c>
      <c r="D57" t="inlineStr">
        <is>
          <t>False</t>
        </is>
      </c>
      <c r="E57" t="inlineStr"/>
      <c r="F57" t="inlineStr">
        <is>
          <t>l10n_it.account_tag_A_PASS</t>
        </is>
      </c>
    </row>
    <row r="58">
      <c r="A58" t="inlineStr">
        <is>
          <t>2105</t>
        </is>
      </c>
      <c r="B58" t="inlineStr">
        <is>
          <t>Ritenute del titolare subite</t>
        </is>
      </c>
      <c r="C58" t="inlineStr">
        <is>
          <t>equity</t>
        </is>
      </c>
      <c r="D58" t="inlineStr">
        <is>
          <t>False</t>
        </is>
      </c>
      <c r="E58" t="inlineStr"/>
      <c r="F58" t="inlineStr">
        <is>
          <t>l10n_it.account_tag_A_PASS</t>
        </is>
      </c>
    </row>
    <row r="59">
      <c r="A59" t="inlineStr">
        <is>
          <t>2201</t>
        </is>
      </c>
      <c r="B59" t="inlineStr">
        <is>
          <t>Fondo per imposte</t>
        </is>
      </c>
      <c r="C59" t="inlineStr">
        <is>
          <t>liability_current</t>
        </is>
      </c>
      <c r="D59" t="inlineStr">
        <is>
          <t>False</t>
        </is>
      </c>
      <c r="E59" t="inlineStr"/>
      <c r="F59" t="inlineStr">
        <is>
          <t>l10n_it.account_tag_B_PASS</t>
        </is>
      </c>
    </row>
    <row r="60">
      <c r="A60" t="inlineStr">
        <is>
          <t>2204</t>
        </is>
      </c>
      <c r="B60" t="inlineStr">
        <is>
          <t>Fondo responsabilità civile</t>
        </is>
      </c>
      <c r="C60" t="inlineStr">
        <is>
          <t>liability_current</t>
        </is>
      </c>
      <c r="D60" t="inlineStr">
        <is>
          <t>False</t>
        </is>
      </c>
      <c r="E60" t="inlineStr"/>
      <c r="F60" t="inlineStr">
        <is>
          <t>l10n_it.account_tag_B_PASS</t>
        </is>
      </c>
    </row>
    <row r="61">
      <c r="A61" t="inlineStr">
        <is>
          <t>2205</t>
        </is>
      </c>
      <c r="B61" t="inlineStr">
        <is>
          <t>Fondo spese future</t>
        </is>
      </c>
      <c r="C61" t="inlineStr">
        <is>
          <t>liability_current</t>
        </is>
      </c>
      <c r="D61" t="inlineStr">
        <is>
          <t>False</t>
        </is>
      </c>
      <c r="E61" t="inlineStr"/>
      <c r="F61" t="inlineStr">
        <is>
          <t>l10n_it.account_tag_B_PASS</t>
        </is>
      </c>
    </row>
    <row r="62">
      <c r="A62" t="inlineStr">
        <is>
          <t>2211</t>
        </is>
      </c>
      <c r="B62" t="inlineStr">
        <is>
          <t>Fondo manutenzioni programmate</t>
        </is>
      </c>
      <c r="C62" t="inlineStr">
        <is>
          <t>liability_current</t>
        </is>
      </c>
      <c r="D62" t="inlineStr">
        <is>
          <t>False</t>
        </is>
      </c>
      <c r="E62" t="inlineStr"/>
      <c r="F62" t="inlineStr">
        <is>
          <t>l10n_it.account_tag_B_PASS</t>
        </is>
      </c>
    </row>
    <row r="63">
      <c r="A63" t="inlineStr">
        <is>
          <t>2301</t>
        </is>
      </c>
      <c r="B63" t="inlineStr">
        <is>
          <t>Debiti per TFRL</t>
        </is>
      </c>
      <c r="C63" t="inlineStr">
        <is>
          <t>liability_current</t>
        </is>
      </c>
      <c r="D63" t="inlineStr">
        <is>
          <t>False</t>
        </is>
      </c>
      <c r="E63" t="inlineStr"/>
      <c r="F63" t="inlineStr">
        <is>
          <t>l10n_it.account_tag_C_PASS</t>
        </is>
      </c>
    </row>
    <row r="64">
      <c r="A64" t="inlineStr">
        <is>
          <t>2410</t>
        </is>
      </c>
      <c r="B64" t="inlineStr">
        <is>
          <t>Mutui passivi</t>
        </is>
      </c>
      <c r="C64" t="inlineStr">
        <is>
          <t>liability_current</t>
        </is>
      </c>
      <c r="D64" t="inlineStr">
        <is>
          <t>False</t>
        </is>
      </c>
      <c r="E64" t="inlineStr"/>
      <c r="F64" t="inlineStr">
        <is>
          <t>l10n_it.account_tag_D_PASS</t>
        </is>
      </c>
    </row>
    <row r="65">
      <c r="A65" t="inlineStr">
        <is>
          <t>2411</t>
        </is>
      </c>
      <c r="B65" t="inlineStr">
        <is>
          <t>Sovvenzioni delle banche</t>
        </is>
      </c>
      <c r="C65" t="inlineStr">
        <is>
          <t>liability_current</t>
        </is>
      </c>
      <c r="D65" t="inlineStr">
        <is>
          <t>False</t>
        </is>
      </c>
      <c r="E65" t="inlineStr"/>
      <c r="F65" t="inlineStr">
        <is>
          <t>l10n_it.account_tag_D_PASS</t>
        </is>
      </c>
    </row>
    <row r="66">
      <c r="A66" t="inlineStr">
        <is>
          <t>2420</t>
        </is>
      </c>
      <c r="B66" t="inlineStr">
        <is>
          <t>Banche in raccolta</t>
        </is>
      </c>
      <c r="C66" t="inlineStr">
        <is>
          <t>liability_current</t>
        </is>
      </c>
      <c r="D66" t="inlineStr">
        <is>
          <t>False</t>
        </is>
      </c>
      <c r="E66" t="inlineStr"/>
      <c r="F66" t="inlineStr">
        <is>
          <t>l10n_it.account_tag_D_PASS</t>
        </is>
      </c>
    </row>
    <row r="67">
      <c r="A67" t="inlineStr">
        <is>
          <t>2421</t>
        </is>
      </c>
      <c r="B67" t="inlineStr">
        <is>
          <t>Conto RIBA delle banche in raccolta</t>
        </is>
      </c>
      <c r="C67" t="inlineStr">
        <is>
          <t>liability_current</t>
        </is>
      </c>
      <c r="D67" t="inlineStr">
        <is>
          <t>False</t>
        </is>
      </c>
      <c r="E67" t="inlineStr"/>
      <c r="F67" t="inlineStr">
        <is>
          <t>l10n_it.account_tag_D_PASS</t>
        </is>
      </c>
    </row>
    <row r="68">
      <c r="A68" t="inlineStr">
        <is>
          <t>2422</t>
        </is>
      </c>
      <c r="B68" t="inlineStr">
        <is>
          <t>Conti correnti bancari in incasso</t>
        </is>
      </c>
      <c r="C68" t="inlineStr">
        <is>
          <t>liability_current</t>
        </is>
      </c>
      <c r="D68" t="inlineStr">
        <is>
          <t>False</t>
        </is>
      </c>
      <c r="E68" t="inlineStr"/>
      <c r="F68" t="inlineStr">
        <is>
          <t>l10n_it.account_tag_D_PASS</t>
        </is>
      </c>
    </row>
    <row r="69">
      <c r="A69" t="inlineStr">
        <is>
          <t>2423</t>
        </is>
      </c>
      <c r="B69" t="inlineStr">
        <is>
          <t>Anticipi bancari su fatture</t>
        </is>
      </c>
      <c r="C69" t="inlineStr">
        <is>
          <t>liability_current</t>
        </is>
      </c>
      <c r="D69" t="inlineStr">
        <is>
          <t>False</t>
        </is>
      </c>
      <c r="E69" t="inlineStr"/>
      <c r="F69" t="inlineStr">
        <is>
          <t>l10n_it.account_tag_D_PASS</t>
        </is>
      </c>
    </row>
    <row r="70">
      <c r="A70" t="inlineStr">
        <is>
          <t>2440</t>
        </is>
      </c>
      <c r="B70" t="inlineStr">
        <is>
          <t>Debiti verso altri finanziatori</t>
        </is>
      </c>
      <c r="C70" t="inlineStr">
        <is>
          <t>liability_current</t>
        </is>
      </c>
      <c r="D70" t="inlineStr">
        <is>
          <t>False</t>
        </is>
      </c>
      <c r="E70" t="inlineStr"/>
      <c r="F70" t="inlineStr">
        <is>
          <t>l10n_it.account_tag_D_PASS</t>
        </is>
      </c>
    </row>
    <row r="71">
      <c r="A71" t="inlineStr">
        <is>
          <t>2501</t>
        </is>
      </c>
      <c r="B71" t="inlineStr">
        <is>
          <t>Debiti v/fornitori</t>
        </is>
      </c>
      <c r="C71" t="inlineStr">
        <is>
          <t>liability_payable</t>
        </is>
      </c>
      <c r="D71" t="inlineStr">
        <is>
          <t>True</t>
        </is>
      </c>
      <c r="E71" t="inlineStr"/>
      <c r="F71" t="inlineStr">
        <is>
          <t>l10n_it.account_tag_D_PASS</t>
        </is>
      </c>
    </row>
    <row r="72">
      <c r="A72" t="inlineStr">
        <is>
          <t>2503</t>
        </is>
      </c>
      <c r="B72" t="inlineStr">
        <is>
          <t>Cambiali passive</t>
        </is>
      </c>
      <c r="C72" t="inlineStr">
        <is>
          <t>liability_current</t>
        </is>
      </c>
      <c r="D72" t="inlineStr">
        <is>
          <t>True</t>
        </is>
      </c>
      <c r="E72" t="inlineStr"/>
      <c r="F72" t="inlineStr">
        <is>
          <t>l10n_it.account_tag_D_PASS</t>
        </is>
      </c>
    </row>
    <row r="73">
      <c r="A73" t="inlineStr">
        <is>
          <t>2520</t>
        </is>
      </c>
      <c r="B73" t="inlineStr">
        <is>
          <t>Fatture da ricevere</t>
        </is>
      </c>
      <c r="C73" t="inlineStr">
        <is>
          <t>liability_current</t>
        </is>
      </c>
      <c r="D73" t="inlineStr">
        <is>
          <t>True</t>
        </is>
      </c>
      <c r="E73" t="inlineStr"/>
      <c r="F73" t="inlineStr">
        <is>
          <t>l10n_it.account_tag_D_PASS</t>
        </is>
      </c>
    </row>
    <row r="74">
      <c r="A74" t="inlineStr">
        <is>
          <t>2521</t>
        </is>
      </c>
      <c r="B74" t="inlineStr">
        <is>
          <t>Debiti da liquidare</t>
        </is>
      </c>
      <c r="C74" t="inlineStr">
        <is>
          <t>liability_current</t>
        </is>
      </c>
      <c r="D74" t="inlineStr">
        <is>
          <t>True</t>
        </is>
      </c>
      <c r="E74" t="inlineStr"/>
      <c r="F74" t="inlineStr">
        <is>
          <t>l10n_it.account_tag_D_PASS</t>
        </is>
      </c>
    </row>
    <row r="75">
      <c r="A75" t="inlineStr">
        <is>
          <t>2530</t>
        </is>
      </c>
      <c r="B75" t="inlineStr">
        <is>
          <t>Acconti dei clienti</t>
        </is>
      </c>
      <c r="C75" t="inlineStr">
        <is>
          <t>liability_current</t>
        </is>
      </c>
      <c r="D75" t="inlineStr">
        <is>
          <t>True</t>
        </is>
      </c>
      <c r="E75" t="inlineStr"/>
      <c r="F75" t="inlineStr">
        <is>
          <t>l10n_it.account_tag_D_PASS</t>
        </is>
      </c>
    </row>
    <row r="76">
      <c r="A76" t="inlineStr">
        <is>
          <t>2601</t>
        </is>
      </c>
      <c r="B76" t="inlineStr">
        <is>
          <t>Debito IVA</t>
        </is>
      </c>
      <c r="C76" t="inlineStr">
        <is>
          <t>liability_current</t>
        </is>
      </c>
      <c r="D76" t="inlineStr">
        <is>
          <t>False</t>
        </is>
      </c>
      <c r="E76" t="inlineStr"/>
      <c r="F76" t="inlineStr">
        <is>
          <t>l10n_it.account_tag_D_PASS</t>
        </is>
      </c>
    </row>
    <row r="77">
      <c r="A77" t="inlineStr">
        <is>
          <t>2602</t>
        </is>
      </c>
      <c r="B77" t="inlineStr">
        <is>
          <t>Debiti per ritenute da versare</t>
        </is>
      </c>
      <c r="C77" t="inlineStr">
        <is>
          <t>liability_current</t>
        </is>
      </c>
      <c r="D77" t="inlineStr">
        <is>
          <t>False</t>
        </is>
      </c>
      <c r="E77" t="inlineStr"/>
      <c r="F77" t="inlineStr">
        <is>
          <t>l10n_it.account_tag_D_PASS</t>
        </is>
      </c>
    </row>
    <row r="78">
      <c r="A78" t="inlineStr">
        <is>
          <t>2603</t>
        </is>
      </c>
      <c r="B78" t="inlineStr">
        <is>
          <t>Debiti per ritenute da versare (appoggio)</t>
        </is>
      </c>
      <c r="C78" t="inlineStr">
        <is>
          <t>liability_current</t>
        </is>
      </c>
      <c r="D78" t="inlineStr">
        <is>
          <t>True</t>
        </is>
      </c>
      <c r="E78" t="inlineStr"/>
      <c r="F78" t="inlineStr">
        <is>
          <t>l10n_it.account_tag_D_PASS</t>
        </is>
      </c>
    </row>
    <row r="79">
      <c r="A79" t="inlineStr">
        <is>
          <t>2605</t>
        </is>
      </c>
      <c r="B79" t="inlineStr">
        <is>
          <t>IVA dovuta al Tesoro</t>
        </is>
      </c>
      <c r="C79" t="inlineStr">
        <is>
          <t>liability_payable</t>
        </is>
      </c>
      <c r="D79" t="inlineStr">
        <is>
          <t>True</t>
        </is>
      </c>
      <c r="E79" t="inlineStr">
        <is>
          <t>True</t>
        </is>
      </c>
      <c r="F79" t="inlineStr">
        <is>
          <t>l10n_it.account_tag_D_PASS</t>
        </is>
      </c>
    </row>
    <row r="80">
      <c r="A80" t="inlineStr">
        <is>
          <t>26051</t>
        </is>
      </c>
      <c r="B80" t="inlineStr">
        <is>
          <t>Crediti IVA del Tesoro</t>
        </is>
      </c>
      <c r="C80" t="inlineStr">
        <is>
          <t>asset_receivable</t>
        </is>
      </c>
      <c r="D80" t="inlineStr">
        <is>
          <t>True</t>
        </is>
      </c>
      <c r="E80" t="inlineStr">
        <is>
          <t>True</t>
        </is>
      </c>
      <c r="F80" t="inlineStr">
        <is>
          <t>l10n_it.account_tag_D_PASS</t>
        </is>
      </c>
    </row>
    <row r="81">
      <c r="A81" t="inlineStr">
        <is>
          <t>2606</t>
        </is>
      </c>
      <c r="B81" t="inlineStr">
        <is>
          <t>Debiti per imposte</t>
        </is>
      </c>
      <c r="C81" t="inlineStr">
        <is>
          <t>liability_current</t>
        </is>
      </c>
      <c r="D81" t="inlineStr">
        <is>
          <t>False</t>
        </is>
      </c>
      <c r="E81" t="inlineStr"/>
      <c r="F81" t="inlineStr">
        <is>
          <t>l10n_it.account_tag_D_PASS</t>
        </is>
      </c>
    </row>
    <row r="82">
      <c r="A82" t="inlineStr">
        <is>
          <t>2607</t>
        </is>
      </c>
      <c r="B82" t="inlineStr">
        <is>
          <t>Fondi con pagamento diviso IVA dovuta</t>
        </is>
      </c>
      <c r="C82" t="inlineStr">
        <is>
          <t>liability_payable</t>
        </is>
      </c>
      <c r="D82" t="inlineStr">
        <is>
          <t>True</t>
        </is>
      </c>
      <c r="E82" t="inlineStr">
        <is>
          <t>True</t>
        </is>
      </c>
      <c r="F82" t="inlineStr">
        <is>
          <t>l10n_it.account_tag_D_PASS</t>
        </is>
      </c>
    </row>
    <row r="83">
      <c r="A83" t="inlineStr">
        <is>
          <t>26071</t>
        </is>
      </c>
      <c r="B83" t="inlineStr">
        <is>
          <t>Fondi con pagamento diviso dell'IVA da ricevere</t>
        </is>
      </c>
      <c r="C83" t="inlineStr">
        <is>
          <t>asset_receivable</t>
        </is>
      </c>
      <c r="D83" t="inlineStr">
        <is>
          <t>True</t>
        </is>
      </c>
      <c r="E83" t="inlineStr">
        <is>
          <t>True</t>
        </is>
      </c>
      <c r="F83" t="inlineStr">
        <is>
          <t>l10n_it.account_tag_D_PASS</t>
        </is>
      </c>
    </row>
    <row r="84">
      <c r="A84" t="inlineStr">
        <is>
          <t>2608</t>
        </is>
      </c>
      <c r="B84" t="inlineStr">
        <is>
          <t>IVA c/Split Payment</t>
        </is>
      </c>
      <c r="C84" t="inlineStr">
        <is>
          <t>liability_current</t>
        </is>
      </c>
      <c r="D84" t="inlineStr">
        <is>
          <t>False</t>
        </is>
      </c>
      <c r="E84" t="inlineStr"/>
      <c r="F84" t="inlineStr">
        <is>
          <t>l10n_it.account_tag_D_PASS</t>
        </is>
      </c>
    </row>
    <row r="85">
      <c r="A85" t="inlineStr">
        <is>
          <t>2609</t>
        </is>
      </c>
      <c r="B85" t="inlineStr">
        <is>
          <t>Debiti per ritenute da versare (Fondo pensione)</t>
        </is>
      </c>
      <c r="C85" t="inlineStr">
        <is>
          <t>liability_payable</t>
        </is>
      </c>
      <c r="D85" t="inlineStr">
        <is>
          <t>True</t>
        </is>
      </c>
      <c r="E85" t="inlineStr">
        <is>
          <t>True</t>
        </is>
      </c>
      <c r="F85" t="inlineStr">
        <is>
          <t>l10n_it.account_tag_D_PASS</t>
        </is>
      </c>
    </row>
    <row r="86">
      <c r="A86" t="inlineStr">
        <is>
          <t>26091</t>
        </is>
      </c>
      <c r="B86" t="inlineStr">
        <is>
          <t>Crediti per ritenute da versare (Fondo pensione)</t>
        </is>
      </c>
      <c r="C86" t="inlineStr">
        <is>
          <t>asset_receivable</t>
        </is>
      </c>
      <c r="D86" t="inlineStr">
        <is>
          <t>True</t>
        </is>
      </c>
      <c r="E86" t="inlineStr">
        <is>
          <t>True</t>
        </is>
      </c>
      <c r="F86" t="inlineStr">
        <is>
          <t>l10n_it.account_tag_D_PASS</t>
        </is>
      </c>
    </row>
    <row r="87">
      <c r="A87" t="inlineStr">
        <is>
          <t>2610</t>
        </is>
      </c>
      <c r="B87" t="inlineStr">
        <is>
          <t>Debiti per ritenute da versare (Fondo pensione)</t>
        </is>
      </c>
      <c r="C87" t="inlineStr">
        <is>
          <t>liability_payable</t>
        </is>
      </c>
      <c r="D87" t="inlineStr">
        <is>
          <t>True</t>
        </is>
      </c>
      <c r="E87" t="inlineStr">
        <is>
          <t>True</t>
        </is>
      </c>
      <c r="F87" t="inlineStr">
        <is>
          <t>l10n_it.account_tag_D_PASS</t>
        </is>
      </c>
    </row>
    <row r="88">
      <c r="A88" t="inlineStr">
        <is>
          <t>26101</t>
        </is>
      </c>
      <c r="B88" t="inlineStr">
        <is>
          <t>Crediti per ritenute da versare (Fondo pensione)</t>
        </is>
      </c>
      <c r="C88" t="inlineStr">
        <is>
          <t>asset_receivable</t>
        </is>
      </c>
      <c r="D88" t="inlineStr">
        <is>
          <t>True</t>
        </is>
      </c>
      <c r="E88" t="inlineStr">
        <is>
          <t>True</t>
        </is>
      </c>
      <c r="F88" t="inlineStr">
        <is>
          <t>l10n_it.account_tag_D_PASS</t>
        </is>
      </c>
    </row>
    <row r="89">
      <c r="A89" t="inlineStr">
        <is>
          <t>2611</t>
        </is>
      </c>
      <c r="B89" t="inlineStr">
        <is>
          <t>Debiti per ritenute da versare</t>
        </is>
      </c>
      <c r="C89" t="inlineStr">
        <is>
          <t>liability_payable</t>
        </is>
      </c>
      <c r="D89" t="inlineStr">
        <is>
          <t>True</t>
        </is>
      </c>
      <c r="E89" t="inlineStr">
        <is>
          <t>True</t>
        </is>
      </c>
      <c r="F89" t="inlineStr">
        <is>
          <t>l10n_it.account_tag_D_PASS</t>
        </is>
      </c>
    </row>
    <row r="90">
      <c r="A90" t="inlineStr">
        <is>
          <t>26111</t>
        </is>
      </c>
      <c r="B90" t="inlineStr">
        <is>
          <t>Crediti per ritenute da versare</t>
        </is>
      </c>
      <c r="C90" t="inlineStr">
        <is>
          <t>asset_receivable</t>
        </is>
      </c>
      <c r="D90" t="inlineStr">
        <is>
          <t>True</t>
        </is>
      </c>
      <c r="E90" t="inlineStr">
        <is>
          <t>True</t>
        </is>
      </c>
      <c r="F90" t="inlineStr">
        <is>
          <t>l10n_it.account_tag_D_PASS</t>
        </is>
      </c>
    </row>
    <row r="91">
      <c r="A91" t="inlineStr">
        <is>
          <t>2619</t>
        </is>
      </c>
      <c r="B91" t="inlineStr">
        <is>
          <t>Debiti per cauzioni</t>
        </is>
      </c>
      <c r="C91" t="inlineStr">
        <is>
          <t>liability_current</t>
        </is>
      </c>
      <c r="D91" t="inlineStr">
        <is>
          <t>False</t>
        </is>
      </c>
      <c r="E91" t="inlineStr"/>
      <c r="F91" t="inlineStr">
        <is>
          <t>l10n_it.account_tag_D_PASS</t>
        </is>
      </c>
    </row>
    <row r="92">
      <c r="A92" t="inlineStr">
        <is>
          <t>2620</t>
        </is>
      </c>
      <c r="B92" t="inlineStr">
        <is>
          <t>Stipendi del personale</t>
        </is>
      </c>
      <c r="C92" t="inlineStr">
        <is>
          <t>liability_current</t>
        </is>
      </c>
      <c r="D92" t="inlineStr">
        <is>
          <t>False</t>
        </is>
      </c>
      <c r="E92" t="inlineStr"/>
      <c r="F92" t="inlineStr">
        <is>
          <t>l10n_it.account_tag_D_PASS</t>
        </is>
      </c>
    </row>
    <row r="93">
      <c r="A93" t="inlineStr">
        <is>
          <t>2621</t>
        </is>
      </c>
      <c r="B93" t="inlineStr">
        <is>
          <t>Liquidazioni del personale</t>
        </is>
      </c>
      <c r="C93" t="inlineStr">
        <is>
          <t>liability_current</t>
        </is>
      </c>
      <c r="D93" t="inlineStr">
        <is>
          <t>False</t>
        </is>
      </c>
      <c r="E93" t="inlineStr"/>
      <c r="F93" t="inlineStr">
        <is>
          <t>l10n_it.account_tag_D_PASS</t>
        </is>
      </c>
    </row>
    <row r="94">
      <c r="A94" t="inlineStr">
        <is>
          <t>2622</t>
        </is>
      </c>
      <c r="B94" t="inlineStr">
        <is>
          <t>Smaltimento dei clienti</t>
        </is>
      </c>
      <c r="C94" t="inlineStr">
        <is>
          <t>liability_current</t>
        </is>
      </c>
      <c r="D94" t="inlineStr">
        <is>
          <t>False</t>
        </is>
      </c>
      <c r="E94" t="inlineStr"/>
      <c r="F94" t="inlineStr">
        <is>
          <t>l10n_it.account_tag_D_PASS</t>
        </is>
      </c>
    </row>
    <row r="95">
      <c r="A95" t="inlineStr">
        <is>
          <t>2630</t>
        </is>
      </c>
      <c r="B95" t="inlineStr">
        <is>
          <t>Debiti previdenziali</t>
        </is>
      </c>
      <c r="C95" t="inlineStr">
        <is>
          <t>liability_current</t>
        </is>
      </c>
      <c r="D95" t="inlineStr">
        <is>
          <t>False</t>
        </is>
      </c>
      <c r="E95" t="inlineStr"/>
      <c r="F95" t="inlineStr">
        <is>
          <t>l10n_it.account_tag_D_PASS</t>
        </is>
      </c>
    </row>
    <row r="96">
      <c r="A96" t="inlineStr">
        <is>
          <t>2640</t>
        </is>
      </c>
      <c r="B96" t="inlineStr">
        <is>
          <t>Creditori diversi</t>
        </is>
      </c>
      <c r="C96" t="inlineStr">
        <is>
          <t>liability_current</t>
        </is>
      </c>
      <c r="D96" t="inlineStr">
        <is>
          <t>False</t>
        </is>
      </c>
      <c r="E96" t="inlineStr"/>
      <c r="F96" t="inlineStr">
        <is>
          <t>l10n_it.account_tag_D_PASS</t>
        </is>
      </c>
    </row>
    <row r="97">
      <c r="A97" t="inlineStr">
        <is>
          <t>2701</t>
        </is>
      </c>
      <c r="B97" t="inlineStr">
        <is>
          <t>Ratei passivi</t>
        </is>
      </c>
      <c r="C97" t="inlineStr">
        <is>
          <t>liability_current</t>
        </is>
      </c>
      <c r="D97" t="inlineStr">
        <is>
          <t>False</t>
        </is>
      </c>
      <c r="E97" t="inlineStr"/>
      <c r="F97" t="inlineStr">
        <is>
          <t>l10n_it.account_tag_E_PASS</t>
        </is>
      </c>
    </row>
    <row r="98">
      <c r="A98" t="inlineStr">
        <is>
          <t>2702</t>
        </is>
      </c>
      <c r="B98" t="inlineStr">
        <is>
          <t>Risconti passivi</t>
        </is>
      </c>
      <c r="C98" t="inlineStr">
        <is>
          <t>liability_current</t>
        </is>
      </c>
      <c r="D98" t="inlineStr">
        <is>
          <t>False</t>
        </is>
      </c>
      <c r="E98" t="inlineStr"/>
      <c r="F98" t="inlineStr">
        <is>
          <t>l10n_it.account_tag_E_PASS</t>
        </is>
      </c>
    </row>
    <row r="99">
      <c r="A99" t="inlineStr">
        <is>
          <t>2801</t>
        </is>
      </c>
      <c r="B99" t="inlineStr">
        <is>
          <t>Bilancio di apertura</t>
        </is>
      </c>
      <c r="C99" t="inlineStr">
        <is>
          <t>liability_current</t>
        </is>
      </c>
      <c r="D99" t="inlineStr">
        <is>
          <t>False</t>
        </is>
      </c>
      <c r="E99" t="inlineStr"/>
      <c r="F99" t="inlineStr"/>
    </row>
    <row r="100">
      <c r="A100" t="inlineStr">
        <is>
          <t>2802</t>
        </is>
      </c>
      <c r="B100" t="inlineStr">
        <is>
          <t>Bilancio di chiusura</t>
        </is>
      </c>
      <c r="C100" t="inlineStr">
        <is>
          <t>liability_current</t>
        </is>
      </c>
      <c r="D100" t="inlineStr">
        <is>
          <t>False</t>
        </is>
      </c>
      <c r="E100" t="inlineStr"/>
      <c r="F100" t="inlineStr"/>
    </row>
    <row r="101">
      <c r="A101" t="inlineStr">
        <is>
          <t>2810</t>
        </is>
      </c>
      <c r="B101" t="inlineStr">
        <is>
          <t>Liquidazioni IVA</t>
        </is>
      </c>
      <c r="C101" t="inlineStr">
        <is>
          <t>liability_current</t>
        </is>
      </c>
      <c r="D101" t="inlineStr">
        <is>
          <t>False</t>
        </is>
      </c>
      <c r="E101" t="inlineStr"/>
      <c r="F101" t="inlineStr"/>
    </row>
    <row r="102">
      <c r="A102" t="inlineStr">
        <is>
          <t>2811</t>
        </is>
      </c>
      <c r="B102" t="inlineStr">
        <is>
          <t>Istituti previdenziali</t>
        </is>
      </c>
      <c r="C102" t="inlineStr">
        <is>
          <t>liability_current</t>
        </is>
      </c>
      <c r="D102" t="inlineStr">
        <is>
          <t>False</t>
        </is>
      </c>
      <c r="E102" t="inlineStr"/>
      <c r="F102" t="inlineStr"/>
    </row>
    <row r="103">
      <c r="A103" t="inlineStr">
        <is>
          <t>2901</t>
        </is>
      </c>
      <c r="B103" t="inlineStr">
        <is>
          <t>Beni di terzi</t>
        </is>
      </c>
      <c r="C103" t="inlineStr">
        <is>
          <t>off_balance</t>
        </is>
      </c>
      <c r="D103" t="inlineStr">
        <is>
          <t>False</t>
        </is>
      </c>
      <c r="E103" t="inlineStr"/>
      <c r="F103" t="inlineStr">
        <is>
          <t>l10n_it.account_tag_BENI</t>
        </is>
      </c>
    </row>
    <row r="104">
      <c r="A104" t="inlineStr">
        <is>
          <t>2902</t>
        </is>
      </c>
      <c r="B104" t="inlineStr">
        <is>
          <t>Depositanti beni</t>
        </is>
      </c>
      <c r="C104" t="inlineStr">
        <is>
          <t>off_balance</t>
        </is>
      </c>
      <c r="D104" t="inlineStr">
        <is>
          <t>False</t>
        </is>
      </c>
      <c r="E104" t="inlineStr"/>
      <c r="F104" t="inlineStr">
        <is>
          <t>l10n_it.account_tag_BENI</t>
        </is>
      </c>
    </row>
    <row r="105">
      <c r="A105" t="inlineStr">
        <is>
          <t>2911</t>
        </is>
      </c>
      <c r="B105" t="inlineStr">
        <is>
          <t>Merci da ricevere</t>
        </is>
      </c>
      <c r="C105" t="inlineStr">
        <is>
          <t>off_balance</t>
        </is>
      </c>
      <c r="D105" t="inlineStr">
        <is>
          <t>False</t>
        </is>
      </c>
      <c r="E105" t="inlineStr"/>
      <c r="F105" t="inlineStr">
        <is>
          <t>l10n_it.account_tag_IMPEGNI</t>
        </is>
      </c>
    </row>
    <row r="106">
      <c r="A106" t="inlineStr">
        <is>
          <t>2912</t>
        </is>
      </c>
      <c r="B106" t="inlineStr">
        <is>
          <t>Impegni dei fornitori</t>
        </is>
      </c>
      <c r="C106" t="inlineStr">
        <is>
          <t>off_balance</t>
        </is>
      </c>
      <c r="D106" t="inlineStr">
        <is>
          <t>False</t>
        </is>
      </c>
      <c r="E106" t="inlineStr"/>
      <c r="F106" t="inlineStr">
        <is>
          <t>l10n_it.account_tag_IMPEGNI</t>
        </is>
      </c>
    </row>
    <row r="107">
      <c r="A107" t="inlineStr">
        <is>
          <t>2913</t>
        </is>
      </c>
      <c r="B107" t="inlineStr">
        <is>
          <t>Impegni per beni in leasing</t>
        </is>
      </c>
      <c r="C107" t="inlineStr">
        <is>
          <t>off_balance</t>
        </is>
      </c>
      <c r="D107" t="inlineStr">
        <is>
          <t>False</t>
        </is>
      </c>
      <c r="E107" t="inlineStr"/>
      <c r="F107" t="inlineStr">
        <is>
          <t>l10n_it.account_tag_IMPEGNI</t>
        </is>
      </c>
    </row>
    <row r="108">
      <c r="A108" t="inlineStr">
        <is>
          <t>2914</t>
        </is>
      </c>
      <c r="B108" t="inlineStr">
        <is>
          <t>Creditori di leasing</t>
        </is>
      </c>
      <c r="C108" t="inlineStr">
        <is>
          <t>off_balance</t>
        </is>
      </c>
      <c r="D108" t="inlineStr">
        <is>
          <t>False</t>
        </is>
      </c>
      <c r="E108" t="inlineStr"/>
      <c r="F108" t="inlineStr">
        <is>
          <t>l10n_it.account_tag_IMPEGNI</t>
        </is>
      </c>
    </row>
    <row r="109">
      <c r="A109" t="inlineStr">
        <is>
          <t>2916</t>
        </is>
      </c>
      <c r="B109" t="inlineStr">
        <is>
          <t>Impegni dei clienti</t>
        </is>
      </c>
      <c r="C109" t="inlineStr">
        <is>
          <t>off_balance</t>
        </is>
      </c>
      <c r="D109" t="inlineStr">
        <is>
          <t>False</t>
        </is>
      </c>
      <c r="E109" t="inlineStr"/>
      <c r="F109" t="inlineStr">
        <is>
          <t>l10n_it.account_tag_IMPEGNI</t>
        </is>
      </c>
    </row>
    <row r="110">
      <c r="A110" t="inlineStr">
        <is>
          <t>2917</t>
        </is>
      </c>
      <c r="B110" t="inlineStr">
        <is>
          <t>Merci da consegnare</t>
        </is>
      </c>
      <c r="C110" t="inlineStr">
        <is>
          <t>off_balance</t>
        </is>
      </c>
      <c r="D110" t="inlineStr">
        <is>
          <t>False</t>
        </is>
      </c>
      <c r="E110" t="inlineStr"/>
      <c r="F110" t="inlineStr">
        <is>
          <t>l10n_it.account_tag_IMPEGNI</t>
        </is>
      </c>
    </row>
    <row r="111">
      <c r="A111" t="inlineStr">
        <is>
          <t>2921</t>
        </is>
      </c>
      <c r="B111" t="inlineStr">
        <is>
          <t>Rischi per effetti scontati</t>
        </is>
      </c>
      <c r="C111" t="inlineStr">
        <is>
          <t>off_balance</t>
        </is>
      </c>
      <c r="D111" t="inlineStr">
        <is>
          <t>False</t>
        </is>
      </c>
      <c r="E111" t="inlineStr"/>
      <c r="F111" t="inlineStr">
        <is>
          <t>l10n_it.account_tag_RISCHI</t>
        </is>
      </c>
    </row>
    <row r="112">
      <c r="A112" t="inlineStr">
        <is>
          <t>2922</t>
        </is>
      </c>
      <c r="B112" t="inlineStr">
        <is>
          <t>Banche effetti scontati</t>
        </is>
      </c>
      <c r="C112" t="inlineStr">
        <is>
          <t>off_balance</t>
        </is>
      </c>
      <c r="D112" t="inlineStr">
        <is>
          <t>False</t>
        </is>
      </c>
      <c r="E112" t="inlineStr"/>
      <c r="F112" t="inlineStr">
        <is>
          <t>l10n_it.account_tag_RISCHI</t>
        </is>
      </c>
    </row>
    <row r="113">
      <c r="A113" t="inlineStr">
        <is>
          <t>2926</t>
        </is>
      </c>
      <c r="B113" t="inlineStr">
        <is>
          <t>Rischi per fideiussioni</t>
        </is>
      </c>
      <c r="C113" t="inlineStr">
        <is>
          <t>off_balance</t>
        </is>
      </c>
      <c r="D113" t="inlineStr">
        <is>
          <t>False</t>
        </is>
      </c>
      <c r="E113" t="inlineStr"/>
      <c r="F113" t="inlineStr">
        <is>
          <t>l10n_it.account_tag_RISCHI</t>
        </is>
      </c>
    </row>
    <row r="114">
      <c r="A114" t="inlineStr">
        <is>
          <t>2927</t>
        </is>
      </c>
      <c r="B114" t="inlineStr">
        <is>
          <t>Creditori per fideiussioni</t>
        </is>
      </c>
      <c r="C114" t="inlineStr">
        <is>
          <t>off_balance</t>
        </is>
      </c>
      <c r="D114" t="inlineStr">
        <is>
          <t>False</t>
        </is>
      </c>
      <c r="E114" t="inlineStr"/>
      <c r="F114" t="inlineStr">
        <is>
          <t>l10n_it.account_tag_IMPEGNI</t>
        </is>
      </c>
    </row>
    <row r="115">
      <c r="A115" t="inlineStr">
        <is>
          <t>2931</t>
        </is>
      </c>
      <c r="B115" t="inlineStr">
        <is>
          <t>Rischi per avalli</t>
        </is>
      </c>
      <c r="C115" t="inlineStr">
        <is>
          <t>off_balance</t>
        </is>
      </c>
      <c r="D115" t="inlineStr">
        <is>
          <t>False</t>
        </is>
      </c>
      <c r="E115" t="inlineStr"/>
      <c r="F115" t="inlineStr">
        <is>
          <t>l10n_it.account_tag_RISCHI</t>
        </is>
      </c>
    </row>
    <row r="116">
      <c r="A116" t="inlineStr">
        <is>
          <t>2932</t>
        </is>
      </c>
      <c r="B116" t="inlineStr">
        <is>
          <t>Creditori per avalli</t>
        </is>
      </c>
      <c r="C116" t="inlineStr">
        <is>
          <t>off_balance</t>
        </is>
      </c>
      <c r="D116" t="inlineStr">
        <is>
          <t>False</t>
        </is>
      </c>
      <c r="E116" t="inlineStr"/>
      <c r="F116" t="inlineStr">
        <is>
          <t>l10n_it.account_tag_IMPEGNI</t>
        </is>
      </c>
    </row>
    <row r="117">
      <c r="A117" t="inlineStr">
        <is>
          <t>3101</t>
        </is>
      </c>
      <c r="B117" t="inlineStr">
        <is>
          <t>Merci c/vendite</t>
        </is>
      </c>
      <c r="C117" t="inlineStr">
        <is>
          <t>income</t>
        </is>
      </c>
      <c r="D117" t="inlineStr">
        <is>
          <t>False</t>
        </is>
      </c>
      <c r="E117" t="inlineStr"/>
      <c r="F117" t="inlineStr">
        <is>
          <t>l10n_it.account_tag_A_PL</t>
        </is>
      </c>
    </row>
    <row r="118">
      <c r="A118" t="inlineStr">
        <is>
          <t>3103</t>
        </is>
      </c>
      <c r="B118" t="inlineStr">
        <is>
          <t>Rimborsi spese di vendita</t>
        </is>
      </c>
      <c r="C118" t="inlineStr">
        <is>
          <t>income</t>
        </is>
      </c>
      <c r="D118" t="inlineStr">
        <is>
          <t>False</t>
        </is>
      </c>
      <c r="E118" t="inlineStr"/>
      <c r="F118" t="inlineStr">
        <is>
          <t>l10n_it.account_tag_A_PL</t>
        </is>
      </c>
    </row>
    <row r="119">
      <c r="A119" t="inlineStr">
        <is>
          <t>3110</t>
        </is>
      </c>
      <c r="B119" t="inlineStr">
        <is>
          <t>Resi su vendite</t>
        </is>
      </c>
      <c r="C119" t="inlineStr">
        <is>
          <t>income</t>
        </is>
      </c>
      <c r="D119" t="inlineStr">
        <is>
          <t>False</t>
        </is>
      </c>
      <c r="E119" t="inlineStr"/>
      <c r="F119" t="inlineStr">
        <is>
          <t>l10n_it.account_tag_A_PL</t>
        </is>
      </c>
    </row>
    <row r="120">
      <c r="A120" t="inlineStr">
        <is>
          <t>3111</t>
        </is>
      </c>
      <c r="B120" t="inlineStr">
        <is>
          <t>Ribassi e abbuoni passivi</t>
        </is>
      </c>
      <c r="C120" t="inlineStr">
        <is>
          <t>income</t>
        </is>
      </c>
      <c r="D120" t="inlineStr">
        <is>
          <t>False</t>
        </is>
      </c>
      <c r="E120" t="inlineStr"/>
      <c r="F120" t="inlineStr">
        <is>
          <t>l10n_it.account_tag_A_PL</t>
        </is>
      </c>
    </row>
    <row r="121">
      <c r="A121" t="inlineStr">
        <is>
          <t>3112</t>
        </is>
      </c>
      <c r="B121" t="inlineStr">
        <is>
          <t>Premi su vendite</t>
        </is>
      </c>
      <c r="C121" t="inlineStr">
        <is>
          <t>income</t>
        </is>
      </c>
      <c r="D121" t="inlineStr">
        <is>
          <t>False</t>
        </is>
      </c>
      <c r="E121" t="inlineStr"/>
      <c r="F121" t="inlineStr">
        <is>
          <t>l10n_it.account_tag_A_PL</t>
        </is>
      </c>
    </row>
    <row r="122">
      <c r="A122" t="inlineStr">
        <is>
          <t>3201</t>
        </is>
      </c>
      <c r="B122" t="inlineStr">
        <is>
          <t>Fitti attivi</t>
        </is>
      </c>
      <c r="C122" t="inlineStr">
        <is>
          <t>income</t>
        </is>
      </c>
      <c r="D122" t="inlineStr">
        <is>
          <t>False</t>
        </is>
      </c>
      <c r="E122" t="inlineStr"/>
      <c r="F122" t="inlineStr">
        <is>
          <t>l10n_it.account_tag_A_PL</t>
        </is>
      </c>
    </row>
    <row r="123">
      <c r="A123" t="inlineStr">
        <is>
          <t>3202</t>
        </is>
      </c>
      <c r="B123" t="inlineStr">
        <is>
          <t>Proventi vari</t>
        </is>
      </c>
      <c r="C123" t="inlineStr">
        <is>
          <t>income</t>
        </is>
      </c>
      <c r="D123" t="inlineStr">
        <is>
          <t>False</t>
        </is>
      </c>
      <c r="E123" t="inlineStr"/>
      <c r="F123" t="inlineStr">
        <is>
          <t>l10n_it.account_tag_A_PL</t>
        </is>
      </c>
    </row>
    <row r="124">
      <c r="A124" t="inlineStr">
        <is>
          <t>3210</t>
        </is>
      </c>
      <c r="B124" t="inlineStr">
        <is>
          <t>Arrotondamenti attivi</t>
        </is>
      </c>
      <c r="C124" t="inlineStr">
        <is>
          <t>income</t>
        </is>
      </c>
      <c r="D124" t="inlineStr">
        <is>
          <t>False</t>
        </is>
      </c>
      <c r="E124" t="inlineStr"/>
      <c r="F124" t="inlineStr">
        <is>
          <t>l10n_it.account_tag_A_PL</t>
        </is>
      </c>
    </row>
    <row r="125">
      <c r="A125" t="inlineStr">
        <is>
          <t>3220</t>
        </is>
      </c>
      <c r="B125" t="inlineStr">
        <is>
          <t>Plusvalenze ordinarie diverse</t>
        </is>
      </c>
      <c r="C125" t="inlineStr">
        <is>
          <t>income</t>
        </is>
      </c>
      <c r="D125" t="inlineStr">
        <is>
          <t>False</t>
        </is>
      </c>
      <c r="E125" t="inlineStr"/>
      <c r="F125" t="inlineStr">
        <is>
          <t>l10n_it.account_tag_A_PL</t>
        </is>
      </c>
    </row>
    <row r="126">
      <c r="A126" t="inlineStr">
        <is>
          <t>3230</t>
        </is>
      </c>
      <c r="B126" t="inlineStr">
        <is>
          <t>Sopravvenienze attive ordinarie diverse</t>
        </is>
      </c>
      <c r="C126" t="inlineStr">
        <is>
          <t>income</t>
        </is>
      </c>
      <c r="D126" t="inlineStr">
        <is>
          <t>False</t>
        </is>
      </c>
      <c r="E126" t="inlineStr"/>
      <c r="F126" t="inlineStr">
        <is>
          <t>l10n_it.account_tag_A_PL</t>
        </is>
      </c>
    </row>
    <row r="127">
      <c r="A127" t="inlineStr">
        <is>
          <t>3240</t>
        </is>
      </c>
      <c r="B127" t="inlineStr">
        <is>
          <t>Insussistenze attive ordinarie diverse</t>
        </is>
      </c>
      <c r="C127" t="inlineStr">
        <is>
          <t>income</t>
        </is>
      </c>
      <c r="D127" t="inlineStr">
        <is>
          <t>False</t>
        </is>
      </c>
      <c r="E127" t="inlineStr"/>
      <c r="F127" t="inlineStr">
        <is>
          <t>l10n_it.account_tag_A_PL</t>
        </is>
      </c>
    </row>
    <row r="128">
      <c r="A128" t="inlineStr">
        <is>
          <t>4101</t>
        </is>
      </c>
      <c r="B128" t="inlineStr">
        <is>
          <t>Merce acquistata</t>
        </is>
      </c>
      <c r="C128" t="inlineStr">
        <is>
          <t>expense</t>
        </is>
      </c>
      <c r="D128" t="inlineStr">
        <is>
          <t>False</t>
        </is>
      </c>
      <c r="E128" t="inlineStr"/>
      <c r="F128" t="inlineStr">
        <is>
          <t>l10n_it.account_tag_B_PL</t>
        </is>
      </c>
    </row>
    <row r="129">
      <c r="A129" t="inlineStr">
        <is>
          <t>4102</t>
        </is>
      </c>
      <c r="B129" t="inlineStr">
        <is>
          <t>Materiali di consumo acquistati</t>
        </is>
      </c>
      <c r="C129" t="inlineStr">
        <is>
          <t>expense</t>
        </is>
      </c>
      <c r="D129" t="inlineStr">
        <is>
          <t>False</t>
        </is>
      </c>
      <c r="E129" t="inlineStr"/>
      <c r="F129" t="inlineStr">
        <is>
          <t>l10n_it.account_tag_B_PL</t>
        </is>
      </c>
    </row>
    <row r="130">
      <c r="A130" t="inlineStr">
        <is>
          <t>4105</t>
        </is>
      </c>
      <c r="B130" t="inlineStr">
        <is>
          <t>Contributi per le merci</t>
        </is>
      </c>
      <c r="C130" t="inlineStr">
        <is>
          <t>expense</t>
        </is>
      </c>
      <c r="D130" t="inlineStr">
        <is>
          <t>False</t>
        </is>
      </c>
      <c r="E130" t="inlineStr"/>
      <c r="F130" t="inlineStr">
        <is>
          <t>l10n_it.account_tag_B_PL</t>
        </is>
      </c>
    </row>
    <row r="131">
      <c r="A131" t="inlineStr">
        <is>
          <t>4110</t>
        </is>
      </c>
      <c r="B131" t="inlineStr">
        <is>
          <t>Resi su acquisti</t>
        </is>
      </c>
      <c r="C131" t="inlineStr">
        <is>
          <t>expense</t>
        </is>
      </c>
      <c r="D131" t="inlineStr">
        <is>
          <t>False</t>
        </is>
      </c>
      <c r="E131" t="inlineStr"/>
      <c r="F131" t="inlineStr">
        <is>
          <t>l10n_it.account_tag_B_PL</t>
        </is>
      </c>
    </row>
    <row r="132">
      <c r="A132" t="inlineStr">
        <is>
          <t>4111</t>
        </is>
      </c>
      <c r="B132" t="inlineStr">
        <is>
          <t>Ribassi e abbuoni attivi</t>
        </is>
      </c>
      <c r="C132" t="inlineStr">
        <is>
          <t>expense</t>
        </is>
      </c>
      <c r="D132" t="inlineStr">
        <is>
          <t>False</t>
        </is>
      </c>
      <c r="E132" t="inlineStr"/>
      <c r="F132" t="inlineStr">
        <is>
          <t>l10n_it.account_tag_B_PL</t>
        </is>
      </c>
    </row>
    <row r="133">
      <c r="A133" t="inlineStr">
        <is>
          <t>4112</t>
        </is>
      </c>
      <c r="B133" t="inlineStr">
        <is>
          <t>Premi su acquisti</t>
        </is>
      </c>
      <c r="C133" t="inlineStr">
        <is>
          <t>expense</t>
        </is>
      </c>
      <c r="D133" t="inlineStr">
        <is>
          <t>False</t>
        </is>
      </c>
      <c r="E133" t="inlineStr"/>
      <c r="F133" t="inlineStr">
        <is>
          <t>l10n_it.account_tag_B_PL</t>
        </is>
      </c>
    </row>
    <row r="134">
      <c r="A134" t="inlineStr">
        <is>
          <t>4121</t>
        </is>
      </c>
      <c r="B134" t="inlineStr">
        <is>
          <t>Esistenze iniziali dei beni</t>
        </is>
      </c>
      <c r="C134" t="inlineStr">
        <is>
          <t>expense</t>
        </is>
      </c>
      <c r="D134" t="inlineStr">
        <is>
          <t>False</t>
        </is>
      </c>
      <c r="E134" t="inlineStr"/>
      <c r="F134" t="inlineStr">
        <is>
          <t>l10n_it.account_tag_B_PL</t>
        </is>
      </c>
    </row>
    <row r="135">
      <c r="A135" t="inlineStr">
        <is>
          <t>4122</t>
        </is>
      </c>
      <c r="B135" t="inlineStr">
        <is>
          <t>Materiali di consumo esistenti</t>
        </is>
      </c>
      <c r="C135" t="inlineStr">
        <is>
          <t>expense</t>
        </is>
      </c>
      <c r="D135" t="inlineStr">
        <is>
          <t>False</t>
        </is>
      </c>
      <c r="E135" t="inlineStr"/>
      <c r="F135" t="inlineStr">
        <is>
          <t>l10n_it.account_tag_B_PL</t>
        </is>
      </c>
    </row>
    <row r="136">
      <c r="A136" t="inlineStr">
        <is>
          <t>4131</t>
        </is>
      </c>
      <c r="B136" t="inlineStr">
        <is>
          <t>Inventario di chiusura merci</t>
        </is>
      </c>
      <c r="C136" t="inlineStr">
        <is>
          <t>expense</t>
        </is>
      </c>
      <c r="D136" t="inlineStr">
        <is>
          <t>False</t>
        </is>
      </c>
      <c r="E136" t="inlineStr"/>
      <c r="F136" t="inlineStr">
        <is>
          <t>l10n_it.account_tag_B_PL</t>
        </is>
      </c>
    </row>
    <row r="137">
      <c r="A137" t="inlineStr">
        <is>
          <t>4132</t>
        </is>
      </c>
      <c r="B137" t="inlineStr">
        <is>
          <t>Rimanenze finali di materiali di consumo</t>
        </is>
      </c>
      <c r="C137" t="inlineStr">
        <is>
          <t>expense</t>
        </is>
      </c>
      <c r="D137" t="inlineStr">
        <is>
          <t>False</t>
        </is>
      </c>
      <c r="E137" t="inlineStr"/>
      <c r="F137" t="inlineStr">
        <is>
          <t>l10n_it.account_tag_B_PL</t>
        </is>
      </c>
    </row>
    <row r="138">
      <c r="A138" t="inlineStr">
        <is>
          <t>4201</t>
        </is>
      </c>
      <c r="B138" t="inlineStr">
        <is>
          <t>Costi di trasporto</t>
        </is>
      </c>
      <c r="C138" t="inlineStr">
        <is>
          <t>expense</t>
        </is>
      </c>
      <c r="D138" t="inlineStr">
        <is>
          <t>False</t>
        </is>
      </c>
      <c r="E138" t="inlineStr"/>
      <c r="F138" t="inlineStr">
        <is>
          <t>l10n_it.account_tag_B_PL</t>
        </is>
      </c>
    </row>
    <row r="139">
      <c r="A139" t="inlineStr">
        <is>
          <t>4202</t>
        </is>
      </c>
      <c r="B139" t="inlineStr">
        <is>
          <t>Costi per energia</t>
        </is>
      </c>
      <c r="C139" t="inlineStr">
        <is>
          <t>expense</t>
        </is>
      </c>
      <c r="D139" t="inlineStr">
        <is>
          <t>False</t>
        </is>
      </c>
      <c r="E139" t="inlineStr"/>
      <c r="F139" t="inlineStr">
        <is>
          <t>l10n_it.account_tag_B_PL</t>
        </is>
      </c>
    </row>
    <row r="140">
      <c r="A140" t="inlineStr">
        <is>
          <t>4203</t>
        </is>
      </c>
      <c r="B140" t="inlineStr">
        <is>
          <t>Costi di pubblicità</t>
        </is>
      </c>
      <c r="C140" t="inlineStr">
        <is>
          <t>expense</t>
        </is>
      </c>
      <c r="D140" t="inlineStr">
        <is>
          <t>False</t>
        </is>
      </c>
      <c r="E140" t="inlineStr"/>
      <c r="F140" t="inlineStr">
        <is>
          <t>l10n_it.account_tag_B_PL</t>
        </is>
      </c>
    </row>
    <row r="141">
      <c r="A141" t="inlineStr">
        <is>
          <t>4204</t>
        </is>
      </c>
      <c r="B141" t="inlineStr">
        <is>
          <t>Costi di consulenze</t>
        </is>
      </c>
      <c r="C141" t="inlineStr">
        <is>
          <t>expense</t>
        </is>
      </c>
      <c r="D141" t="inlineStr">
        <is>
          <t>False</t>
        </is>
      </c>
      <c r="E141" t="inlineStr"/>
      <c r="F141" t="inlineStr">
        <is>
          <t>l10n_it.account_tag_B_PL</t>
        </is>
      </c>
    </row>
    <row r="142">
      <c r="A142" t="inlineStr">
        <is>
          <t>4205</t>
        </is>
      </c>
      <c r="B142" t="inlineStr">
        <is>
          <t>Costi postali</t>
        </is>
      </c>
      <c r="C142" t="inlineStr">
        <is>
          <t>expense</t>
        </is>
      </c>
      <c r="D142" t="inlineStr">
        <is>
          <t>False</t>
        </is>
      </c>
      <c r="E142" t="inlineStr"/>
      <c r="F142" t="inlineStr">
        <is>
          <t>l10n_it.account_tag_B_PL</t>
        </is>
      </c>
    </row>
    <row r="143">
      <c r="A143" t="inlineStr">
        <is>
          <t>4206</t>
        </is>
      </c>
      <c r="B143" t="inlineStr">
        <is>
          <t>Costi telefonici</t>
        </is>
      </c>
      <c r="C143" t="inlineStr">
        <is>
          <t>expense</t>
        </is>
      </c>
      <c r="D143" t="inlineStr">
        <is>
          <t>False</t>
        </is>
      </c>
      <c r="E143" t="inlineStr"/>
      <c r="F143" t="inlineStr">
        <is>
          <t>l10n_it.account_tag_B_PL</t>
        </is>
      </c>
    </row>
    <row r="144">
      <c r="A144" t="inlineStr">
        <is>
          <t>4207</t>
        </is>
      </c>
      <c r="B144" t="inlineStr">
        <is>
          <t>Costi di assicurazione</t>
        </is>
      </c>
      <c r="C144" t="inlineStr">
        <is>
          <t>expense</t>
        </is>
      </c>
      <c r="D144" t="inlineStr">
        <is>
          <t>False</t>
        </is>
      </c>
      <c r="E144" t="inlineStr"/>
      <c r="F144" t="inlineStr">
        <is>
          <t>l10n_it.account_tag_B_PL</t>
        </is>
      </c>
    </row>
    <row r="145">
      <c r="A145" t="inlineStr">
        <is>
          <t>4208</t>
        </is>
      </c>
      <c r="B145" t="inlineStr">
        <is>
          <t>Costi di vigilanza</t>
        </is>
      </c>
      <c r="C145" t="inlineStr">
        <is>
          <t>expense</t>
        </is>
      </c>
      <c r="D145" t="inlineStr">
        <is>
          <t>False</t>
        </is>
      </c>
      <c r="E145" t="inlineStr"/>
      <c r="F145" t="inlineStr">
        <is>
          <t>l10n_it.account_tag_B_PL</t>
        </is>
      </c>
    </row>
    <row r="146">
      <c r="A146" t="inlineStr">
        <is>
          <t>4209</t>
        </is>
      </c>
      <c r="B146" t="inlineStr">
        <is>
          <t>Costi per i locali</t>
        </is>
      </c>
      <c r="C146" t="inlineStr">
        <is>
          <t>expense</t>
        </is>
      </c>
      <c r="D146" t="inlineStr">
        <is>
          <t>False</t>
        </is>
      </c>
      <c r="E146" t="inlineStr"/>
      <c r="F146" t="inlineStr">
        <is>
          <t>l10n_it.account_tag_B_PL</t>
        </is>
      </c>
    </row>
    <row r="147">
      <c r="A147" t="inlineStr">
        <is>
          <t>4210</t>
        </is>
      </c>
      <c r="B147" t="inlineStr">
        <is>
          <t>Costi di esercizio automezzi</t>
        </is>
      </c>
      <c r="C147" t="inlineStr">
        <is>
          <t>expense</t>
        </is>
      </c>
      <c r="D147" t="inlineStr">
        <is>
          <t>False</t>
        </is>
      </c>
      <c r="E147" t="inlineStr"/>
      <c r="F147" t="inlineStr">
        <is>
          <t>l10n_it.account_tag_B_PL</t>
        </is>
      </c>
    </row>
    <row r="148">
      <c r="A148" t="inlineStr">
        <is>
          <t>4211</t>
        </is>
      </c>
      <c r="B148" t="inlineStr">
        <is>
          <t>Costi di manutenzione e riparazione</t>
        </is>
      </c>
      <c r="C148" t="inlineStr">
        <is>
          <t>expense</t>
        </is>
      </c>
      <c r="D148" t="inlineStr">
        <is>
          <t>False</t>
        </is>
      </c>
      <c r="E148" t="inlineStr"/>
      <c r="F148" t="inlineStr">
        <is>
          <t>l10n_it.account_tag_B_PL</t>
        </is>
      </c>
    </row>
    <row r="149">
      <c r="A149" t="inlineStr">
        <is>
          <t>4212</t>
        </is>
      </c>
      <c r="B149" t="inlineStr">
        <is>
          <t>Provvigioni passive</t>
        </is>
      </c>
      <c r="C149" t="inlineStr">
        <is>
          <t>expense</t>
        </is>
      </c>
      <c r="D149" t="inlineStr">
        <is>
          <t>False</t>
        </is>
      </c>
      <c r="E149" t="inlineStr"/>
      <c r="F149" t="inlineStr">
        <is>
          <t>l10n_it.account_tag_B_PL</t>
        </is>
      </c>
    </row>
    <row r="150">
      <c r="A150" t="inlineStr">
        <is>
          <t>4213</t>
        </is>
      </c>
      <c r="B150" t="inlineStr">
        <is>
          <t>Spese di incasso</t>
        </is>
      </c>
      <c r="C150" t="inlineStr">
        <is>
          <t>expense</t>
        </is>
      </c>
      <c r="D150" t="inlineStr">
        <is>
          <t>False</t>
        </is>
      </c>
      <c r="E150" t="inlineStr"/>
      <c r="F150" t="inlineStr">
        <is>
          <t>l10n_it.account_tag_B_PL</t>
        </is>
      </c>
    </row>
    <row r="151">
      <c r="A151" t="inlineStr">
        <is>
          <t>4301</t>
        </is>
      </c>
      <c r="B151" t="inlineStr">
        <is>
          <t>Fitti passivi</t>
        </is>
      </c>
      <c r="C151" t="inlineStr">
        <is>
          <t>expense</t>
        </is>
      </c>
      <c r="D151" t="inlineStr">
        <is>
          <t>False</t>
        </is>
      </c>
      <c r="E151" t="inlineStr"/>
      <c r="F151" t="inlineStr">
        <is>
          <t>l10n_it.account_tag_B_PL</t>
        </is>
      </c>
    </row>
    <row r="152">
      <c r="A152" t="inlineStr">
        <is>
          <t>4302</t>
        </is>
      </c>
      <c r="B152" t="inlineStr">
        <is>
          <t>Canoni di leasing</t>
        </is>
      </c>
      <c r="C152" t="inlineStr">
        <is>
          <t>expense</t>
        </is>
      </c>
      <c r="D152" t="inlineStr">
        <is>
          <t>False</t>
        </is>
      </c>
      <c r="E152" t="inlineStr"/>
      <c r="F152" t="inlineStr">
        <is>
          <t>l10n_it.account_tag_B_PL</t>
        </is>
      </c>
    </row>
    <row r="153">
      <c r="A153" t="inlineStr">
        <is>
          <t>4401</t>
        </is>
      </c>
      <c r="B153" t="inlineStr">
        <is>
          <t>Salari e stipendi</t>
        </is>
      </c>
      <c r="C153" t="inlineStr">
        <is>
          <t>expense</t>
        </is>
      </c>
      <c r="D153" t="inlineStr">
        <is>
          <t>False</t>
        </is>
      </c>
      <c r="E153" t="inlineStr"/>
      <c r="F153" t="inlineStr">
        <is>
          <t>l10n_it.account_tag_B_PL</t>
        </is>
      </c>
    </row>
    <row r="154">
      <c r="A154" t="inlineStr">
        <is>
          <t>4402</t>
        </is>
      </c>
      <c r="B154" t="inlineStr">
        <is>
          <t>Oneri sociali</t>
        </is>
      </c>
      <c r="C154" t="inlineStr">
        <is>
          <t>expense</t>
        </is>
      </c>
      <c r="D154" t="inlineStr">
        <is>
          <t>False</t>
        </is>
      </c>
      <c r="E154" t="inlineStr"/>
      <c r="F154" t="inlineStr">
        <is>
          <t>l10n_it.account_tag_B_PL</t>
        </is>
      </c>
    </row>
    <row r="155">
      <c r="A155" t="inlineStr">
        <is>
          <t>4403</t>
        </is>
      </c>
      <c r="B155" t="inlineStr">
        <is>
          <t>TFRL</t>
        </is>
      </c>
      <c r="C155" t="inlineStr">
        <is>
          <t>expense</t>
        </is>
      </c>
      <c r="D155" t="inlineStr">
        <is>
          <t>False</t>
        </is>
      </c>
      <c r="E155" t="inlineStr"/>
      <c r="F155" t="inlineStr">
        <is>
          <t>l10n_it.account_tag_B_PL</t>
        </is>
      </c>
    </row>
    <row r="156">
      <c r="A156" t="inlineStr">
        <is>
          <t>4404</t>
        </is>
      </c>
      <c r="B156" t="inlineStr">
        <is>
          <t>Altri costi per il personale</t>
        </is>
      </c>
      <c r="C156" t="inlineStr">
        <is>
          <t>expense</t>
        </is>
      </c>
      <c r="D156" t="inlineStr">
        <is>
          <t>False</t>
        </is>
      </c>
      <c r="E156" t="inlineStr"/>
      <c r="F156" t="inlineStr">
        <is>
          <t>l10n_it.account_tag_B_PL</t>
        </is>
      </c>
    </row>
    <row r="157">
      <c r="A157" t="inlineStr">
        <is>
          <t>4501</t>
        </is>
      </c>
      <c r="B157" t="inlineStr">
        <is>
          <t>Ammortamento costi di impianto</t>
        </is>
      </c>
      <c r="C157" t="inlineStr">
        <is>
          <t>expense</t>
        </is>
      </c>
      <c r="D157" t="inlineStr">
        <is>
          <t>False</t>
        </is>
      </c>
      <c r="E157" t="inlineStr"/>
      <c r="F157" t="inlineStr">
        <is>
          <t>l10n_it.account_tag_B_PL</t>
        </is>
      </c>
    </row>
    <row r="158">
      <c r="A158" t="inlineStr">
        <is>
          <t>4506</t>
        </is>
      </c>
      <c r="B158" t="inlineStr">
        <is>
          <t>Ammortamento software</t>
        </is>
      </c>
      <c r="C158" t="inlineStr">
        <is>
          <t>expense</t>
        </is>
      </c>
      <c r="D158" t="inlineStr">
        <is>
          <t>False</t>
        </is>
      </c>
      <c r="E158" t="inlineStr"/>
      <c r="F158" t="inlineStr">
        <is>
          <t>l10n_it.account_tag_B_PL</t>
        </is>
      </c>
    </row>
    <row r="159">
      <c r="A159" t="inlineStr">
        <is>
          <t>4508</t>
        </is>
      </c>
      <c r="B159" t="inlineStr">
        <is>
          <t>Ammortamento avviamento</t>
        </is>
      </c>
      <c r="C159" t="inlineStr">
        <is>
          <t>expense</t>
        </is>
      </c>
      <c r="D159" t="inlineStr">
        <is>
          <t>False</t>
        </is>
      </c>
      <c r="E159" t="inlineStr"/>
      <c r="F159" t="inlineStr">
        <is>
          <t>l10n_it.account_tag_B_PL</t>
        </is>
      </c>
    </row>
    <row r="160">
      <c r="A160" t="inlineStr">
        <is>
          <t>4601</t>
        </is>
      </c>
      <c r="B160" t="inlineStr">
        <is>
          <t>Ammortamento fabbricati</t>
        </is>
      </c>
      <c r="C160" t="inlineStr">
        <is>
          <t>expense</t>
        </is>
      </c>
      <c r="D160" t="inlineStr">
        <is>
          <t>False</t>
        </is>
      </c>
      <c r="E160" t="inlineStr"/>
      <c r="F160" t="inlineStr">
        <is>
          <t>l10n_it.account_tag_B_PL</t>
        </is>
      </c>
    </row>
    <row r="161">
      <c r="A161" t="inlineStr">
        <is>
          <t>4602</t>
        </is>
      </c>
      <c r="B161" t="inlineStr">
        <is>
          <t>Ammortamento impianti e macchinari</t>
        </is>
      </c>
      <c r="C161" t="inlineStr">
        <is>
          <t>expense</t>
        </is>
      </c>
      <c r="D161" t="inlineStr">
        <is>
          <t>False</t>
        </is>
      </c>
      <c r="E161" t="inlineStr"/>
      <c r="F161" t="inlineStr">
        <is>
          <t>l10n_it.account_tag_B_PL</t>
        </is>
      </c>
    </row>
    <row r="162">
      <c r="A162" t="inlineStr">
        <is>
          <t>4604</t>
        </is>
      </c>
      <c r="B162" t="inlineStr">
        <is>
          <t>Ammortamento attrezzature commerciali</t>
        </is>
      </c>
      <c r="C162" t="inlineStr">
        <is>
          <t>expense</t>
        </is>
      </c>
      <c r="D162" t="inlineStr">
        <is>
          <t>False</t>
        </is>
      </c>
      <c r="E162" t="inlineStr"/>
      <c r="F162" t="inlineStr">
        <is>
          <t>l10n_it.account_tag_B_PL</t>
        </is>
      </c>
    </row>
    <row r="163">
      <c r="A163" t="inlineStr">
        <is>
          <t>4605</t>
        </is>
      </c>
      <c r="B163" t="inlineStr">
        <is>
          <t>Ammortamento macchine d'ufficio</t>
        </is>
      </c>
      <c r="C163" t="inlineStr">
        <is>
          <t>expense</t>
        </is>
      </c>
      <c r="D163" t="inlineStr">
        <is>
          <t>False</t>
        </is>
      </c>
      <c r="E163" t="inlineStr"/>
      <c r="F163" t="inlineStr">
        <is>
          <t>l10n_it.account_tag_B_PL</t>
        </is>
      </c>
    </row>
    <row r="164">
      <c r="A164" t="inlineStr">
        <is>
          <t>4606</t>
        </is>
      </c>
      <c r="B164" t="inlineStr">
        <is>
          <t>Ammortamento arredamento</t>
        </is>
      </c>
      <c r="C164" t="inlineStr">
        <is>
          <t>expense</t>
        </is>
      </c>
      <c r="D164" t="inlineStr">
        <is>
          <t>False</t>
        </is>
      </c>
      <c r="E164" t="inlineStr"/>
      <c r="F164" t="inlineStr">
        <is>
          <t>l10n_it.account_tag_B_PL</t>
        </is>
      </c>
    </row>
    <row r="165">
      <c r="A165" t="inlineStr">
        <is>
          <t>4607</t>
        </is>
      </c>
      <c r="B165" t="inlineStr">
        <is>
          <t>Ammortamento automezzi</t>
        </is>
      </c>
      <c r="C165" t="inlineStr">
        <is>
          <t>expense</t>
        </is>
      </c>
      <c r="D165" t="inlineStr">
        <is>
          <t>False</t>
        </is>
      </c>
      <c r="E165" t="inlineStr"/>
      <c r="F165" t="inlineStr">
        <is>
          <t>l10n_it.account_tag_B_PL</t>
        </is>
      </c>
    </row>
    <row r="166">
      <c r="A166" t="inlineStr">
        <is>
          <t>4608</t>
        </is>
      </c>
      <c r="B166" t="inlineStr">
        <is>
          <t>Ammortamento imballaggi durevoli</t>
        </is>
      </c>
      <c r="C166" t="inlineStr">
        <is>
          <t>expense</t>
        </is>
      </c>
      <c r="D166" t="inlineStr">
        <is>
          <t>False</t>
        </is>
      </c>
      <c r="E166" t="inlineStr"/>
      <c r="F166" t="inlineStr">
        <is>
          <t>l10n_it.account_tag_B_PL</t>
        </is>
      </c>
    </row>
    <row r="167">
      <c r="A167" t="inlineStr">
        <is>
          <t>4701</t>
        </is>
      </c>
      <c r="B167" t="inlineStr">
        <is>
          <t>Ammortamento imballaggi durevoli</t>
        </is>
      </c>
      <c r="C167" t="inlineStr">
        <is>
          <t>expense</t>
        </is>
      </c>
      <c r="D167" t="inlineStr">
        <is>
          <t>False</t>
        </is>
      </c>
      <c r="E167" t="inlineStr"/>
      <c r="F167" t="inlineStr">
        <is>
          <t>l10n_it.account_tag_B_PL</t>
        </is>
      </c>
    </row>
    <row r="168">
      <c r="A168" t="inlineStr">
        <is>
          <t>4702</t>
        </is>
      </c>
      <c r="B168" t="inlineStr">
        <is>
          <t>Svalutazioni immobilizzazioni materiali</t>
        </is>
      </c>
      <c r="C168" t="inlineStr">
        <is>
          <t>expense</t>
        </is>
      </c>
      <c r="D168" t="inlineStr">
        <is>
          <t>False</t>
        </is>
      </c>
      <c r="E168" t="inlineStr"/>
      <c r="F168" t="inlineStr">
        <is>
          <t>l10n_it.account_tag_B_PL</t>
        </is>
      </c>
    </row>
    <row r="169">
      <c r="A169" t="inlineStr">
        <is>
          <t>4706</t>
        </is>
      </c>
      <c r="B169" t="inlineStr">
        <is>
          <t>Svalutazione crediti</t>
        </is>
      </c>
      <c r="C169" t="inlineStr">
        <is>
          <t>expense</t>
        </is>
      </c>
      <c r="D169" t="inlineStr">
        <is>
          <t>False</t>
        </is>
      </c>
      <c r="E169" t="inlineStr"/>
      <c r="F169" t="inlineStr">
        <is>
          <t>l10n_it.account_tag_B_PL</t>
        </is>
      </c>
    </row>
    <row r="170">
      <c r="A170" t="inlineStr">
        <is>
          <t>4814</t>
        </is>
      </c>
      <c r="B170" t="inlineStr">
        <is>
          <t>Accantonamento per responsabilità civile</t>
        </is>
      </c>
      <c r="C170" t="inlineStr">
        <is>
          <t>expense</t>
        </is>
      </c>
      <c r="D170" t="inlineStr">
        <is>
          <t>False</t>
        </is>
      </c>
      <c r="E170" t="inlineStr"/>
      <c r="F170" t="inlineStr">
        <is>
          <t>l10n_it.account_tag_B_PL</t>
        </is>
      </c>
    </row>
    <row r="171">
      <c r="A171" t="inlineStr">
        <is>
          <t>4821</t>
        </is>
      </c>
      <c r="B171" t="inlineStr">
        <is>
          <t>Fondo spese future</t>
        </is>
      </c>
      <c r="C171" t="inlineStr">
        <is>
          <t>expense</t>
        </is>
      </c>
      <c r="D171" t="inlineStr">
        <is>
          <t>False</t>
        </is>
      </c>
      <c r="E171" t="inlineStr"/>
      <c r="F171" t="inlineStr">
        <is>
          <t>l10n_it.account_tag_B_PL</t>
        </is>
      </c>
    </row>
    <row r="172">
      <c r="A172" t="inlineStr">
        <is>
          <t>4823</t>
        </is>
      </c>
      <c r="B172" t="inlineStr">
        <is>
          <t>Accantonamento per manutenzioni programmate</t>
        </is>
      </c>
      <c r="C172" t="inlineStr">
        <is>
          <t>expense</t>
        </is>
      </c>
      <c r="D172" t="inlineStr">
        <is>
          <t>False</t>
        </is>
      </c>
      <c r="E172" t="inlineStr"/>
      <c r="F172" t="inlineStr">
        <is>
          <t>l10n_it.account_tag_B_PL</t>
        </is>
      </c>
    </row>
    <row r="173">
      <c r="A173" t="inlineStr">
        <is>
          <t>4901</t>
        </is>
      </c>
      <c r="B173" t="inlineStr">
        <is>
          <t>Oneri fiscali diversi</t>
        </is>
      </c>
      <c r="C173" t="inlineStr">
        <is>
          <t>expense</t>
        </is>
      </c>
      <c r="D173" t="inlineStr">
        <is>
          <t>False</t>
        </is>
      </c>
      <c r="E173" t="inlineStr"/>
      <c r="F173" t="inlineStr">
        <is>
          <t>l10n_it.account_tag_B_PL</t>
        </is>
      </c>
    </row>
    <row r="174">
      <c r="A174" t="inlineStr">
        <is>
          <t>4903</t>
        </is>
      </c>
      <c r="B174" t="inlineStr">
        <is>
          <t>Oneri vari</t>
        </is>
      </c>
      <c r="C174" t="inlineStr">
        <is>
          <t>expense</t>
        </is>
      </c>
      <c r="D174" t="inlineStr">
        <is>
          <t>False</t>
        </is>
      </c>
      <c r="E174" t="inlineStr"/>
      <c r="F174" t="inlineStr">
        <is>
          <t>l10n_it.account_tag_B_PL</t>
        </is>
      </c>
    </row>
    <row r="175">
      <c r="A175" t="inlineStr">
        <is>
          <t>4905</t>
        </is>
      </c>
      <c r="B175" t="inlineStr">
        <is>
          <t>Perdite su crediti</t>
        </is>
      </c>
      <c r="C175" t="inlineStr">
        <is>
          <t>expense</t>
        </is>
      </c>
      <c r="D175" t="inlineStr">
        <is>
          <t>False</t>
        </is>
      </c>
      <c r="E175" t="inlineStr"/>
      <c r="F175" t="inlineStr">
        <is>
          <t>l10n_it.account_tag_B_PL</t>
        </is>
      </c>
    </row>
    <row r="176">
      <c r="A176" t="inlineStr">
        <is>
          <t>4910</t>
        </is>
      </c>
      <c r="B176" t="inlineStr">
        <is>
          <t>Arrotondamenti passivi</t>
        </is>
      </c>
      <c r="C176" t="inlineStr">
        <is>
          <t>expense</t>
        </is>
      </c>
      <c r="D176" t="inlineStr">
        <is>
          <t>False</t>
        </is>
      </c>
      <c r="E176" t="inlineStr"/>
      <c r="F176" t="inlineStr">
        <is>
          <t>l10n_it.account_tag_B_PL</t>
        </is>
      </c>
    </row>
    <row r="177">
      <c r="A177" t="inlineStr">
        <is>
          <t>4920</t>
        </is>
      </c>
      <c r="B177" t="inlineStr">
        <is>
          <t>Minusvalenze ordinarie diverse</t>
        </is>
      </c>
      <c r="C177" t="inlineStr">
        <is>
          <t>expense</t>
        </is>
      </c>
      <c r="D177" t="inlineStr">
        <is>
          <t>False</t>
        </is>
      </c>
      <c r="E177" t="inlineStr"/>
      <c r="F177" t="inlineStr">
        <is>
          <t>l10n_it.account_tag_B_PL</t>
        </is>
      </c>
    </row>
    <row r="178">
      <c r="A178" t="inlineStr">
        <is>
          <t>4930</t>
        </is>
      </c>
      <c r="B178" t="inlineStr">
        <is>
          <t>Sopravvenienze passive ordinarie diverse</t>
        </is>
      </c>
      <c r="C178" t="inlineStr">
        <is>
          <t>expense</t>
        </is>
      </c>
      <c r="D178" t="inlineStr">
        <is>
          <t>False</t>
        </is>
      </c>
      <c r="E178" t="inlineStr"/>
      <c r="F178" t="inlineStr">
        <is>
          <t>l10n_it.account_tag_B_PL</t>
        </is>
      </c>
    </row>
    <row r="179">
      <c r="A179" t="inlineStr">
        <is>
          <t>4940</t>
        </is>
      </c>
      <c r="B179" t="inlineStr">
        <is>
          <t>Insussistenze passive ordinarie diverse</t>
        </is>
      </c>
      <c r="C179" t="inlineStr">
        <is>
          <t>expense</t>
        </is>
      </c>
      <c r="D179" t="inlineStr">
        <is>
          <t>False</t>
        </is>
      </c>
      <c r="E179" t="inlineStr"/>
      <c r="F179" t="inlineStr">
        <is>
          <t>l10n_it.account_tag_B_PL</t>
        </is>
      </c>
    </row>
    <row r="180">
      <c r="A180" t="inlineStr">
        <is>
          <t>5110</t>
        </is>
      </c>
      <c r="B180" t="inlineStr">
        <is>
          <t>Interessi attivi v/clienti</t>
        </is>
      </c>
      <c r="C180" t="inlineStr">
        <is>
          <t>income_other</t>
        </is>
      </c>
      <c r="D180" t="inlineStr">
        <is>
          <t>False</t>
        </is>
      </c>
      <c r="E180" t="inlineStr"/>
      <c r="F180" t="inlineStr">
        <is>
          <t>l10n_it.account_tag_C_PL</t>
        </is>
      </c>
    </row>
    <row r="181">
      <c r="A181" t="inlineStr">
        <is>
          <t>5115</t>
        </is>
      </c>
      <c r="B181" t="inlineStr">
        <is>
          <t>Interessi attivi bancari</t>
        </is>
      </c>
      <c r="C181" t="inlineStr">
        <is>
          <t>income_other</t>
        </is>
      </c>
      <c r="D181" t="inlineStr">
        <is>
          <t>False</t>
        </is>
      </c>
      <c r="E181" t="inlineStr"/>
      <c r="F181" t="inlineStr">
        <is>
          <t>l10n_it.account_tag_C_PL</t>
        </is>
      </c>
    </row>
    <row r="182">
      <c r="A182" t="inlineStr">
        <is>
          <t>5116</t>
        </is>
      </c>
      <c r="B182" t="inlineStr">
        <is>
          <t>Interessi attivi postali</t>
        </is>
      </c>
      <c r="C182" t="inlineStr">
        <is>
          <t>income_other</t>
        </is>
      </c>
      <c r="D182" t="inlineStr">
        <is>
          <t>False</t>
        </is>
      </c>
      <c r="E182" t="inlineStr"/>
      <c r="F182" t="inlineStr">
        <is>
          <t>l10n_it.account_tag_C_PL</t>
        </is>
      </c>
    </row>
    <row r="183">
      <c r="A183" t="inlineStr">
        <is>
          <t>5140</t>
        </is>
      </c>
      <c r="B183" t="inlineStr">
        <is>
          <t>Proventi finanziari diversi</t>
        </is>
      </c>
      <c r="C183" t="inlineStr">
        <is>
          <t>income_other</t>
        </is>
      </c>
      <c r="D183" t="inlineStr">
        <is>
          <t>False</t>
        </is>
      </c>
      <c r="E183" t="inlineStr"/>
      <c r="F183" t="inlineStr">
        <is>
          <t>l10n_it.account_tag_C_PL</t>
        </is>
      </c>
    </row>
    <row r="184">
      <c r="A184" t="inlineStr">
        <is>
          <t>5201</t>
        </is>
      </c>
      <c r="B184" t="inlineStr">
        <is>
          <t>Interessi passivi v/fornitori</t>
        </is>
      </c>
      <c r="C184" t="inlineStr">
        <is>
          <t>expense</t>
        </is>
      </c>
      <c r="D184" t="inlineStr">
        <is>
          <t>False</t>
        </is>
      </c>
      <c r="E184" t="inlineStr"/>
      <c r="F184" t="inlineStr">
        <is>
          <t>l10n_it.account_tag_C_PL</t>
        </is>
      </c>
    </row>
    <row r="185">
      <c r="A185" t="inlineStr">
        <is>
          <t>5202</t>
        </is>
      </c>
      <c r="B185" t="inlineStr">
        <is>
          <t>Interessi passivi bancari</t>
        </is>
      </c>
      <c r="C185" t="inlineStr">
        <is>
          <t>expense</t>
        </is>
      </c>
      <c r="D185" t="inlineStr">
        <is>
          <t>False</t>
        </is>
      </c>
      <c r="E185" t="inlineStr"/>
      <c r="F185" t="inlineStr">
        <is>
          <t>l10n_it.account_tag_C_PL</t>
        </is>
      </c>
    </row>
    <row r="186">
      <c r="A186" t="inlineStr">
        <is>
          <t>5203</t>
        </is>
      </c>
      <c r="B186" t="inlineStr">
        <is>
          <t>Sconti passivi bancari</t>
        </is>
      </c>
      <c r="C186" t="inlineStr">
        <is>
          <t>expense</t>
        </is>
      </c>
      <c r="D186" t="inlineStr">
        <is>
          <t>False</t>
        </is>
      </c>
      <c r="E186" t="inlineStr"/>
      <c r="F186" t="inlineStr">
        <is>
          <t>l10n_it.account_tag_C_PL</t>
        </is>
      </c>
    </row>
    <row r="187">
      <c r="A187" t="inlineStr">
        <is>
          <t>5210</t>
        </is>
      </c>
      <c r="B187" t="inlineStr">
        <is>
          <t>Interessi passivi su mutui</t>
        </is>
      </c>
      <c r="C187" t="inlineStr">
        <is>
          <t>expense</t>
        </is>
      </c>
      <c r="D187" t="inlineStr">
        <is>
          <t>False</t>
        </is>
      </c>
      <c r="E187" t="inlineStr"/>
      <c r="F187" t="inlineStr">
        <is>
          <t>l10n_it.account_tag_C_PL</t>
        </is>
      </c>
    </row>
    <row r="188">
      <c r="A188" t="inlineStr">
        <is>
          <t>5240</t>
        </is>
      </c>
      <c r="B188" t="inlineStr">
        <is>
          <t>Oneri finanziari diversi</t>
        </is>
      </c>
      <c r="C188" t="inlineStr">
        <is>
          <t>expense</t>
        </is>
      </c>
      <c r="D188" t="inlineStr">
        <is>
          <t>False</t>
        </is>
      </c>
      <c r="E188" t="inlineStr"/>
      <c r="F188" t="inlineStr">
        <is>
          <t>l10n_it.account_tag_C_PL</t>
        </is>
      </c>
    </row>
    <row r="189">
      <c r="A189" t="inlineStr">
        <is>
          <t>8101</t>
        </is>
      </c>
      <c r="B189" t="inlineStr">
        <is>
          <t>Imposte dell'esercizio</t>
        </is>
      </c>
      <c r="C189" t="inlineStr">
        <is>
          <t>expense</t>
        </is>
      </c>
      <c r="D189" t="inlineStr">
        <is>
          <t>False</t>
        </is>
      </c>
      <c r="E189" t="inlineStr"/>
      <c r="F189" t="inlineStr">
        <is>
          <t>l10n_it.account_tag_E_PL</t>
        </is>
      </c>
    </row>
    <row r="190">
      <c r="A190" t="inlineStr">
        <is>
          <t>9101</t>
        </is>
      </c>
      <c r="B190" t="inlineStr">
        <is>
          <t>Conto di risultato economico</t>
        </is>
      </c>
      <c r="C190" t="inlineStr">
        <is>
          <t>expense</t>
        </is>
      </c>
      <c r="D190" t="inlineStr">
        <is>
          <t>False</t>
        </is>
      </c>
      <c r="E190" t="inlineStr"/>
      <c r="F190" t="inlineStr"/>
    </row>
    <row r="191">
      <c r="A191" t="inlineStr">
        <is>
          <t>9102</t>
        </is>
      </c>
      <c r="B191" t="inlineStr">
        <is>
          <t>Stato patrimoniale</t>
        </is>
      </c>
      <c r="C191" t="inlineStr">
        <is>
          <t>expense</t>
        </is>
      </c>
      <c r="D191" t="inlineStr">
        <is>
          <t>False</t>
        </is>
      </c>
      <c r="E191" t="inlineStr"/>
      <c r="F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2026-10-14T11:23:41Z</dcterms:created>
  <dcterms:modified xmlns:dcterms="http://purl.org/dc/terms/" xmlns:xsi="http://www.w3.org/2001/XMLSchema-instance" xsi:type="dcterms:W3CDTF">2026-10-14T11:23:41Z</dcterms:modified>
</cp:coreProperties>
</file>