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BDG_2026_COMM
Solo sulla PRIMA riga di ogni budget. Righe successive: vuoto.</t>
      </text>
    </comment>
    <comment ref="B1" authorId="0" shapeId="0">
      <text>
        <t>Nome budget
[OBBLIGATORIO]
Formato: Budget 2026 Commesse
Solo sulla PRIMA riga di ogni budget.</t>
      </text>
    </comment>
    <comment ref="C1" authorId="0" shapeId="0">
      <text>
        <t>Data inizio
[OBBLIGATORIO]
Formato: 2026-01-01
Periodo dell'INTERO budget: le righe ereditano queste date (non hanno date proprie). Per budget mensili creare un budget per mese.</t>
      </text>
    </comment>
    <comment ref="D1" authorId="0" shapeId="0">
      <text>
        <t xml:space="preserve">Data fine
[OBBLIGATORIO]
Formato: 2026-12-31
</t>
      </text>
    </comment>
    <comment ref="E1" authorId="0" shapeId="0">
      <text>
        <t>Tipo budget
[OBBLIGATORIO]
Formato: expense
expense = costi, revenue = ricavi, both = entrambi (in both: ricavi +, costi -).</t>
      </text>
    </comment>
    <comment ref="F1" authorId="0" shapeId="0">
      <text>
        <t>Responsabile
[Facoltativo]
Formato: 
Nome esatto dell'utente Odoo.</t>
      </text>
    </comment>
    <comment ref="G1" authorId="0" shapeId="0">
      <text>
        <t>Azienda
[Facoltativo]
Formato: 
Vuoto = azienda corrente.</t>
      </text>
    </comment>
    <comment ref="H1" authorId="0" shapeId="0">
      <text>
        <t>Riga: piano Proprietà
[Consigliato]
Formato: Residenza Torino
Colonna indicata con il NOME del piano analitico: Odoo la abbina al campo x_planN_id corrispondente. Verificare l'abbinamento nella schermata di import.</t>
      </text>
    </comment>
    <comment ref="I1" authorId="0" shapeId="0">
      <text>
        <t>Riga: piano Categoria
[Facoltativo]
Formato: Utenze
Come sopra.</t>
      </text>
    </comment>
    <comment ref="J1" authorId="0" shapeId="0">
      <text>
        <t>Riga: piano Natura
[Consigliato]
Formato: Ordinario
Come sopra.</t>
      </text>
    </comment>
    <comment ref="K1" authorId="0" shapeId="0">
      <text>
        <t>Riga: importo a budget
[OBBLIGATORIO]
Formato: 50000
Importo positivo per budget expense/revenue.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3" customWidth="1" min="5" max="5"/>
    <col width="16" customWidth="1" min="6" max="6"/>
    <col width="16" customWidth="1" min="7" max="7"/>
    <col width="27" customWidth="1" min="8" max="8"/>
    <col width="27" customWidth="1" min="9" max="9"/>
    <col width="24" customWidth="1" min="10" max="10"/>
    <col width="31" customWidth="1" min="11" max="11"/>
  </cols>
  <sheetData>
    <row r="1" ht="30" customHeight="1">
      <c r="A1" s="1" t="inlineStr">
        <is>
          <t>id</t>
        </is>
      </c>
      <c r="B1" s="2" t="inlineStr">
        <is>
          <t>name</t>
        </is>
      </c>
      <c r="C1" s="2" t="inlineStr">
        <is>
          <t>date_from</t>
        </is>
      </c>
      <c r="D1" s="2" t="inlineStr">
        <is>
          <t>date_to</t>
        </is>
      </c>
      <c r="E1" s="2" t="inlineStr">
        <is>
          <t>budget_type</t>
        </is>
      </c>
      <c r="F1" s="3" t="inlineStr">
        <is>
          <t>user_id</t>
        </is>
      </c>
      <c r="G1" s="3" t="inlineStr">
        <is>
          <t>company_id</t>
        </is>
      </c>
      <c r="H1" s="1" t="inlineStr">
        <is>
          <t>budget_line_ids/Proprietà</t>
        </is>
      </c>
      <c r="I1" s="3" t="inlineStr">
        <is>
          <t>budget_line_ids/Categoria</t>
        </is>
      </c>
      <c r="J1" s="1" t="inlineStr">
        <is>
          <t>budget_line_ids/Natura</t>
        </is>
      </c>
      <c r="K1" s="2" t="inlineStr">
        <is>
          <t>budget_line_ids/budget_amount</t>
        </is>
      </c>
    </row>
    <row r="2">
      <c r="A2" s="4" t="inlineStr">
        <is>
          <t>DEMO_BDG_2026_TORINO</t>
        </is>
      </c>
      <c r="B2" s="4" t="inlineStr">
        <is>
          <t>Budget 2026 Ufficio Torino (demo)</t>
        </is>
      </c>
      <c r="C2" s="4" t="inlineStr">
        <is>
          <t>2026-01-01</t>
        </is>
      </c>
      <c r="D2" s="4" t="inlineStr">
        <is>
          <t>2026-12-31</t>
        </is>
      </c>
      <c r="E2" s="4" t="inlineStr">
        <is>
          <t>expense</t>
        </is>
      </c>
      <c r="F2" s="4" t="inlineStr"/>
      <c r="G2" s="4" t="inlineStr"/>
      <c r="H2" s="4" t="inlineStr">
        <is>
          <t>Residenza Torino</t>
        </is>
      </c>
      <c r="I2" s="4" t="inlineStr">
        <is>
          <t>Utenze</t>
        </is>
      </c>
      <c r="J2" s="4" t="inlineStr">
        <is>
          <t>Ordinario</t>
        </is>
      </c>
      <c r="K2" s="4" t="n">
        <v>30000</v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>
        <is>
          <t>Residenza Torino</t>
        </is>
      </c>
      <c r="I3" s="4" t="inlineStr">
        <is>
          <t>Giardino</t>
        </is>
      </c>
      <c r="J3" s="4" t="inlineStr">
        <is>
          <t>Ordinario</t>
        </is>
      </c>
      <c r="K3" s="4" t="n">
        <v>26000</v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>
        <is>
          <t>Residenza Torino</t>
        </is>
      </c>
      <c r="I4" s="4" t="inlineStr">
        <is>
          <t>Manutenzione ordinaria</t>
        </is>
      </c>
      <c r="J4" s="4" t="inlineStr">
        <is>
          <t>Ordinario</t>
        </is>
      </c>
      <c r="K4" s="4" t="n">
        <v>12000</v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>
        <is>
          <t>Residenza Torino</t>
        </is>
      </c>
      <c r="I5" s="4" t="inlineStr">
        <is>
          <t>Guardaroba</t>
        </is>
      </c>
      <c r="J5" s="4" t="inlineStr">
        <is>
          <t>Ordinario</t>
        </is>
      </c>
      <c r="K5" s="4" t="n">
        <v>7000</v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>
        <is>
          <t>Residenza Torino</t>
        </is>
      </c>
      <c r="I6" s="4" t="inlineStr">
        <is>
          <t>Cucina</t>
        </is>
      </c>
      <c r="J6" s="4" t="inlineStr">
        <is>
          <t>Ordinario</t>
        </is>
      </c>
      <c r="K6" s="4" t="n">
        <v>18000</v>
      </c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>
        <is>
          <t>Residenza Torino</t>
        </is>
      </c>
      <c r="I7" s="4" t="inlineStr">
        <is>
          <t>Varie</t>
        </is>
      </c>
      <c r="J7" s="4" t="inlineStr">
        <is>
          <t>Ordinario</t>
        </is>
      </c>
      <c r="K7" s="4" t="n">
        <v>2500</v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>
        <is>
          <t>Residenza Milano</t>
        </is>
      </c>
      <c r="I8" s="4" t="inlineStr">
        <is>
          <t>Manutenzione ordinaria</t>
        </is>
      </c>
      <c r="J8" s="4" t="inlineStr">
        <is>
          <t>Ordinario</t>
        </is>
      </c>
      <c r="K8" s="4" t="n">
        <v>13000</v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>
        <is>
          <t>Spese di gestione</t>
        </is>
      </c>
      <c r="I9" s="4" t="inlineStr">
        <is>
          <t>Assicurazioni</t>
        </is>
      </c>
      <c r="J9" s="4" t="inlineStr">
        <is>
          <t>Ordinario</t>
        </is>
      </c>
      <c r="K9" s="4" t="n">
        <v>38000</v>
      </c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>
        <is>
          <t>Residenza Torino</t>
        </is>
      </c>
      <c r="I10" s="4" t="inlineStr"/>
      <c r="J10" s="4" t="inlineStr">
        <is>
          <t>Straordinario</t>
        </is>
      </c>
      <c r="K10" s="4" t="n">
        <v>20000</v>
      </c>
    </row>
  </sheetData>
  <dataValidations count="1">
    <dataValidation sqref="E2:E2000" showDropDown="0" showInputMessage="0" showErrorMessage="0" allowBlank="1" type="list">
      <formula1>"expense,revenue,both"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5" t="inlineStr">
        <is>
          <t>Budget analitico (testata + righe)  -  modello Odoo: budget.analytic</t>
        </is>
      </c>
    </row>
    <row r="2">
      <c r="A2" t="inlineStr">
        <is>
          <t>Menu di importazione: Contabilità &gt; Contabilità &gt; Budget  (modulo Enterprise account_budget)  &gt;  Preferiti (stella) / ingranaggio &gt; Importa record</t>
        </is>
      </c>
    </row>
    <row r="3">
      <c r="A3" t="inlineStr">
        <is>
          <t>Rosso = obbligatorio · Blu = consigliato · Grigio = facoltativo. Le righe verdi sono i DATI DEMO del family office (repo pixora/demo-alina): sono pronte per l'import. Gli ID esterni coincidono con quelli dei moduli demo: se il modulo è già installato l'import aggiorna i record senza duplicarli.</t>
        </is>
      </c>
    </row>
    <row r="4">
      <c r="A4" t="inlineStr">
        <is>
          <t>STRUTTURA TESTATA/RIGHE: la testata (id, nome, date...) si compila SOLO sulla prima riga; le righe successive hanno le colonne di testata VUOTE e compilano solo le colonne con "/" (righe di dettaglio).</t>
        </is>
      </c>
    </row>
    <row r="6">
      <c r="A6" s="6" t="inlineStr">
        <is>
          <t>Colonna (nome tecnico)</t>
        </is>
      </c>
      <c r="B6" s="6" t="inlineStr">
        <is>
          <t>Significato</t>
        </is>
      </c>
      <c r="C6" s="6" t="inlineStr">
        <is>
          <t>Obbligatorietà</t>
        </is>
      </c>
      <c r="D6" s="6" t="inlineStr">
        <is>
          <t>Tipo</t>
        </is>
      </c>
      <c r="E6" s="6" t="inlineStr">
        <is>
          <t>Formato / esempio</t>
        </is>
      </c>
      <c r="F6" s="6" t="inlineStr">
        <is>
          <t>Note</t>
        </is>
      </c>
    </row>
    <row r="7">
      <c r="A7" s="7" t="inlineStr">
        <is>
          <t>id</t>
        </is>
      </c>
      <c r="B7" s="7" t="inlineStr">
        <is>
          <t>ID esterno</t>
        </is>
      </c>
      <c r="C7" s="7" t="inlineStr">
        <is>
          <t>Consigliato</t>
        </is>
      </c>
      <c r="D7" s="7" t="inlineStr">
        <is>
          <t>Testo</t>
        </is>
      </c>
      <c r="E7" s="7" t="inlineStr">
        <is>
          <t>BDG_2026_COMM</t>
        </is>
      </c>
      <c r="F7" s="7" t="inlineStr">
        <is>
          <t>Solo sulla PRIMA riga di ogni budget. Righe successive: vuoto.</t>
        </is>
      </c>
    </row>
    <row r="8">
      <c r="A8" s="7" t="inlineStr">
        <is>
          <t>name</t>
        </is>
      </c>
      <c r="B8" s="7" t="inlineStr">
        <is>
          <t>Nome budget</t>
        </is>
      </c>
      <c r="C8" s="8" t="inlineStr">
        <is>
          <t>OBBLIGATORIO</t>
        </is>
      </c>
      <c r="D8" s="7" t="inlineStr">
        <is>
          <t>Testo</t>
        </is>
      </c>
      <c r="E8" s="7" t="inlineStr">
        <is>
          <t>Budget 2026 Commesse</t>
        </is>
      </c>
      <c r="F8" s="7" t="inlineStr">
        <is>
          <t>Solo sulla PRIMA riga di ogni budget.</t>
        </is>
      </c>
    </row>
    <row r="9">
      <c r="A9" s="7" t="inlineStr">
        <is>
          <t>date_from</t>
        </is>
      </c>
      <c r="B9" s="7" t="inlineStr">
        <is>
          <t>Data inizio</t>
        </is>
      </c>
      <c r="C9" s="8" t="inlineStr">
        <is>
          <t>OBBLIGATORIO</t>
        </is>
      </c>
      <c r="D9" s="7" t="inlineStr">
        <is>
          <t>Data</t>
        </is>
      </c>
      <c r="E9" s="7" t="inlineStr">
        <is>
          <t>2026-01-01</t>
        </is>
      </c>
      <c r="F9" s="7" t="inlineStr">
        <is>
          <t>Periodo dell'INTERO budget: le righe ereditano queste date (non hanno date proprie). Per budget mensili creare un budget per mese.</t>
        </is>
      </c>
    </row>
    <row r="10">
      <c r="A10" s="7" t="inlineStr">
        <is>
          <t>date_to</t>
        </is>
      </c>
      <c r="B10" s="7" t="inlineStr">
        <is>
          <t>Data fine</t>
        </is>
      </c>
      <c r="C10" s="8" t="inlineStr">
        <is>
          <t>OBBLIGATORIO</t>
        </is>
      </c>
      <c r="D10" s="7" t="inlineStr">
        <is>
          <t>Data</t>
        </is>
      </c>
      <c r="E10" s="7" t="inlineStr">
        <is>
          <t>2026-12-31</t>
        </is>
      </c>
      <c r="F10" s="7" t="inlineStr"/>
    </row>
    <row r="11">
      <c r="A11" s="7" t="inlineStr">
        <is>
          <t>budget_type</t>
        </is>
      </c>
      <c r="B11" s="7" t="inlineStr">
        <is>
          <t>Tipo budget</t>
        </is>
      </c>
      <c r="C11" s="8" t="inlineStr">
        <is>
          <t>OBBLIGATORIO</t>
        </is>
      </c>
      <c r="D11" s="7" t="inlineStr">
        <is>
          <t>Selezione</t>
        </is>
      </c>
      <c r="E11" s="7" t="inlineStr">
        <is>
          <t>expense</t>
        </is>
      </c>
      <c r="F11" s="7" t="inlineStr">
        <is>
          <t>expense = costi, revenue = ricavi, both = entrambi (in both: ricavi +, costi -).</t>
        </is>
      </c>
    </row>
    <row r="12">
      <c r="A12" s="7" t="inlineStr">
        <is>
          <t>user_id</t>
        </is>
      </c>
      <c r="B12" s="7" t="inlineStr">
        <is>
          <t>Responsabile</t>
        </is>
      </c>
      <c r="C12" s="7" t="inlineStr">
        <is>
          <t>Facoltativo</t>
        </is>
      </c>
      <c r="D12" s="7" t="inlineStr">
        <is>
          <t>Nome utente</t>
        </is>
      </c>
      <c r="E12" s="7" t="inlineStr"/>
      <c r="F12" s="7" t="inlineStr">
        <is>
          <t>Nome esatto dell'utente Odoo.</t>
        </is>
      </c>
    </row>
    <row r="13">
      <c r="A13" s="7" t="inlineStr">
        <is>
          <t>company_id</t>
        </is>
      </c>
      <c r="B13" s="7" t="inlineStr">
        <is>
          <t>Azienda</t>
        </is>
      </c>
      <c r="C13" s="7" t="inlineStr">
        <is>
          <t>Facoltativo</t>
        </is>
      </c>
      <c r="D13" s="7" t="inlineStr">
        <is>
          <t>Nome</t>
        </is>
      </c>
      <c r="E13" s="7" t="inlineStr"/>
      <c r="F13" s="7" t="inlineStr">
        <is>
          <t>Vuoto = azienda corrente.</t>
        </is>
      </c>
    </row>
    <row r="14">
      <c r="A14" s="7" t="inlineStr">
        <is>
          <t>budget_line_ids/Proprietà</t>
        </is>
      </c>
      <c r="B14" s="7" t="inlineStr">
        <is>
          <t>Riga: piano Proprietà</t>
        </is>
      </c>
      <c r="C14" s="7" t="inlineStr">
        <is>
          <t>Consigliato</t>
        </is>
      </c>
      <c r="D14" s="7" t="inlineStr">
        <is>
          <t>Nome conto analitico</t>
        </is>
      </c>
      <c r="E14" s="7" t="inlineStr">
        <is>
          <t>Residenza Torino</t>
        </is>
      </c>
      <c r="F14" s="7" t="inlineStr">
        <is>
          <t>Colonna indicata con il NOME del piano analitico: Odoo la abbina al campo x_planN_id corrispondente. Verificare l'abbinamento nella schermata di import.</t>
        </is>
      </c>
    </row>
    <row r="15">
      <c r="A15" s="7" t="inlineStr">
        <is>
          <t>budget_line_ids/Categoria</t>
        </is>
      </c>
      <c r="B15" s="7" t="inlineStr">
        <is>
          <t>Riga: piano Categoria</t>
        </is>
      </c>
      <c r="C15" s="7" t="inlineStr">
        <is>
          <t>Facoltativo</t>
        </is>
      </c>
      <c r="D15" s="7" t="inlineStr">
        <is>
          <t>Nome conto analitico</t>
        </is>
      </c>
      <c r="E15" s="7" t="inlineStr">
        <is>
          <t>Utenze</t>
        </is>
      </c>
      <c r="F15" s="7" t="inlineStr">
        <is>
          <t>Come sopra.</t>
        </is>
      </c>
    </row>
    <row r="16">
      <c r="A16" s="7" t="inlineStr">
        <is>
          <t>budget_line_ids/Natura</t>
        </is>
      </c>
      <c r="B16" s="7" t="inlineStr">
        <is>
          <t>Riga: piano Natura</t>
        </is>
      </c>
      <c r="C16" s="7" t="inlineStr">
        <is>
          <t>Consigliato</t>
        </is>
      </c>
      <c r="D16" s="7" t="inlineStr">
        <is>
          <t>Nome conto analitico</t>
        </is>
      </c>
      <c r="E16" s="7" t="inlineStr">
        <is>
          <t>Ordinario</t>
        </is>
      </c>
      <c r="F16" s="7" t="inlineStr">
        <is>
          <t>Come sopra.</t>
        </is>
      </c>
    </row>
    <row r="17">
      <c r="A17" s="7" t="inlineStr">
        <is>
          <t>budget_line_ids/budget_amount</t>
        </is>
      </c>
      <c r="B17" s="7" t="inlineStr">
        <is>
          <t>Riga: importo a budget</t>
        </is>
      </c>
      <c r="C17" s="8" t="inlineStr">
        <is>
          <t>OBBLIGATORIO</t>
        </is>
      </c>
      <c r="D17" s="7" t="inlineStr">
        <is>
          <t>Numero</t>
        </is>
      </c>
      <c r="E17" s="7" t="inlineStr">
        <is>
          <t>50000</t>
        </is>
      </c>
      <c r="F17" s="7" t="inlineStr">
        <is>
          <t>Importo positivo per budget expense/revenue.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2026-10-15T15:45:25Z</dcterms:created>
  <dcterms:modified xmlns:dcterms="http://purl.org/dc/terms/" xmlns:xsi="http://www.w3.org/2001/XMLSchema-instance" xsi:type="dcterms:W3CDTF">2026-10-15T15:45:25Z</dcterms:modified>
</cp:coreProperties>
</file>