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iyayut.chi\Google Drive\OAE\ประเมิน ชก\data\"/>
    </mc:Choice>
  </mc:AlternateContent>
  <xr:revisionPtr revIDLastSave="0" documentId="13_ncr:1_{30A91EB1-8C14-47B5-B815-030E08AB5765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C7" i="1"/>
  <c r="C5" i="1"/>
</calcChain>
</file>

<file path=xl/sharedStrings.xml><?xml version="1.0" encoding="utf-8"?>
<sst xmlns="http://schemas.openxmlformats.org/spreadsheetml/2006/main" count="6" uniqueCount="6">
  <si>
    <t>15+</t>
  </si>
  <si>
    <t>labor force</t>
  </si>
  <si>
    <t>employed</t>
  </si>
  <si>
    <t>ind</t>
  </si>
  <si>
    <t>ser</t>
  </si>
  <si>
    <t>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</si>
</sst>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17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B5" sqref="B5"/>
    </sheetView>
  </sheetViews>
  <sheetFormatPr defaultRowHeight="15" x14ac:dyDescent="0.25"/>
  <cols>
    <col min="1" max="1" width="12.42578125" customWidth="1"/>
  </cols>
  <sheetData>
    <row r="1" spans="1:3" x14ac:dyDescent="0.25">
      <c r="B1" s="2">
        <v>22859</v>
      </c>
    </row>
    <row r="2" spans="1:3" x14ac:dyDescent="0.25">
      <c r="A2" t="s">
        <v>0</v>
      </c>
      <c r="B2" s="1">
        <v>56615.7</v>
      </c>
    </row>
    <row r="3" spans="1:3" x14ac:dyDescent="0.25">
      <c r="A3" t="s">
        <v>1</v>
      </c>
      <c r="B3" s="1">
        <v>38075.199999999997</v>
      </c>
    </row>
    <row r="4" spans="1:3" x14ac:dyDescent="0.25">
      <c r="A4" t="s">
        <v>2</v>
      </c>
      <c r="B4" s="1">
        <v>37619</v>
      </c>
    </row>
    <row r="5" spans="1:3" x14ac:dyDescent="0.25">
      <c r="A5" t="s">
        <v>5</v>
      </c>
      <c r="B5" s="1">
        <v>12328.7</v>
      </c>
      <c r="C5" s="3">
        <f>B5/$B$3</f>
        <v>0.32379869311257725</v>
      </c>
    </row>
    <row r="6" spans="1:3" x14ac:dyDescent="0.25">
      <c r="A6" t="s">
        <v>3</v>
      </c>
      <c r="B6" s="1">
        <v>8353.7000000000007</v>
      </c>
      <c r="C6" s="3">
        <f t="shared" ref="C6:C7" si="0">B6/$B$3</f>
        <v>0.21940002941547257</v>
      </c>
    </row>
    <row r="7" spans="1:3" x14ac:dyDescent="0.25">
      <c r="A7" t="s">
        <v>4</v>
      </c>
      <c r="B7" s="1">
        <v>16936.7</v>
      </c>
      <c r="C7" s="3">
        <f t="shared" si="0"/>
        <v>0.44482235155691902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ปิยยุทธ จิตต์จำนงค์</dc:creator>
  <cp:lastModifiedBy>ปิยยุทธ จิตต์จำนงค์</cp:lastModifiedBy>
  <dcterms:created xsi:type="dcterms:W3CDTF">2015-06-05T18:17:20Z</dcterms:created>
  <dcterms:modified xsi:type="dcterms:W3CDTF">2019-09-30T09:46:08Z</dcterms:modified>
</cp:coreProperties>
</file>