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2"/>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・ふりがな（住所）は空欄でもOK。郵便番号から自動で入ります（大阪府・和歌山県・奈良県）。</t>
        </is>
      </c>
    </row>
    <row r="6">
      <c r="A6" t="inlineStr">
        <is>
          <t xml:space="preserve">     郵便番号だけでは町名までしか分からないので、番地の読みが要るときは手で書き足してください。</t>
        </is>
      </c>
    </row>
    <row r="7">
      <c r="A7" t="inlineStr">
        <is>
          <t xml:space="preserve">   ・連絡先を空欄にすると、履歴書には自動で「同上」と入ります。</t>
        </is>
      </c>
    </row>
    <row r="8">
      <c r="A8" t="inlineStr">
        <is>
          <t xml:space="preserve">   ・生年月日は「2008/5/12」のように日付で入力してください（元号と満○歳は自動）。</t>
        </is>
      </c>
    </row>
    <row r="9">
      <c r="A9" t="inlineStr"/>
    </row>
    <row r="10">
      <c r="A10" t="inlineStr">
        <is>
          <t>2.「履歴書」シートが、そのまま印刷する用紙です（1人＝1ページ・上から入力シートのNo順）。</t>
        </is>
      </c>
    </row>
    <row r="11">
      <c r="A11" t="inlineStr">
        <is>
          <t xml:space="preserve">   画面をスクロールすれば、印刷前に全員分を確認できます。</t>
        </is>
      </c>
    </row>
    <row r="12">
      <c r="A12" t="inlineStr"/>
    </row>
    <row r="13">
      <c r="A13" t="inlineStr">
        <is>
          <t>3. 印刷・PDFにする（No.○ から No.○ まで）</t>
        </is>
      </c>
    </row>
    <row r="14">
      <c r="A14" t="inlineStr">
        <is>
          <t xml:space="preserve">   ①「設定」シートの【開始No】【終了No】に番号を入れます（1人だけなら同じ番号）。</t>
        </is>
      </c>
    </row>
    <row r="15">
      <c r="A15" t="inlineStr">
        <is>
          <t xml:space="preserve">   ②【▶ 印刷する】ボタンを押すと「履歴書」シートに移動します。</t>
        </is>
      </c>
    </row>
    <row r="16">
      <c r="A16" t="inlineStr">
        <is>
          <t xml:space="preserve">   ③ そのまま Ctrl+P（ファイル → 印刷）→ 指定した範囲だけが印刷されます。</t>
        </is>
      </c>
    </row>
    <row r="17">
      <c r="A17" t="inlineStr">
        <is>
          <t xml:space="preserve">      PDFにするときは、印刷画面のプリンターで「Microsoft Print to PDF」を選ぶか、</t>
        </is>
      </c>
    </row>
    <row r="18">
      <c r="A18" t="inlineStr">
        <is>
          <t xml:space="preserve">      ファイル → 名前を付けて保存 → ファイルの種類で「PDF」を選びます。</t>
        </is>
      </c>
    </row>
    <row r="19">
      <c r="A19" t="inlineStr">
        <is>
          <t xml:space="preserve">   ※ 範囲がうまく効かないときは、印刷画面の「ページ指定」に同じ番号を入れてください。</t>
        </is>
      </c>
    </row>
    <row r="20">
      <c r="A20" t="inlineStr">
        <is>
          <t xml:space="preserve">     1ページ＝生徒1人なので、ページ番号＝入力シートのNo です。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3-2-15〔タブ〕山田太郎 基礎製図検定 令和6年7月10日</t>
        </is>
      </c>
    </row>
    <row r="25">
      <c r="A25" t="inlineStr">
        <is>
          <t xml:space="preserve">   ・学年-組-出席番号 → 氏名 → 資格名 → 取得日 の順（区切りは空白でもタブでも可）</t>
        </is>
      </c>
    </row>
    <row r="26">
      <c r="A26" t="inlineStr">
        <is>
          <t xml:space="preserve">   ・先頭の番号がないときは氏名で照合します。</t>
        </is>
      </c>
    </row>
    <row r="27">
      <c r="A27" t="inlineStr">
        <is>
          <t xml:space="preserve">   ・「状態」の列に 反映／重複／要確認 が出るので、要確認の行だけ直してください。</t>
        </is>
      </c>
    </row>
    <row r="28">
      <c r="A28" t="inlineStr">
        <is>
          <t xml:space="preserve">   ・手入力した資格と合わせて、取得年月の古い順に並べて印字します（上から5件）。</t>
        </is>
      </c>
    </row>
    <row r="29">
      <c r="A29" t="inlineStr"/>
    </row>
    <row r="30">
      <c r="A30" s="119" t="inlineStr">
        <is>
          <t>■ 各シートの役割</t>
        </is>
      </c>
    </row>
    <row r="31">
      <c r="A31" t="inlineStr">
        <is>
          <t>・入力　　　… 生徒の情報（1行＝1生徒）</t>
        </is>
      </c>
    </row>
    <row r="32">
      <c r="A32" t="inlineStr">
        <is>
          <t>・履歴書　　… 印刷する用紙（1人＝1ページ）</t>
        </is>
      </c>
    </row>
    <row r="33">
      <c r="A33" t="inlineStr">
        <is>
          <t>・設定　　　… 印刷する範囲、基準日、学校名、既定の学科、卒業（見込）年月</t>
        </is>
      </c>
    </row>
    <row r="34">
      <c r="A34" t="inlineStr">
        <is>
          <t>・反映項目　… 履歴書に出す項目を○×で選ぶ</t>
        </is>
      </c>
    </row>
    <row r="35">
      <c r="A35" t="inlineStr">
        <is>
          <t>・学科マスタ… 在籍校欄に出る学科（6種類）</t>
        </is>
      </c>
    </row>
    <row r="36">
      <c r="A36" t="inlineStr">
        <is>
          <t>・資格取込　… 資格一覧を貼り付けると、名簿と照合して自動で振り分けます</t>
        </is>
      </c>
    </row>
    <row r="37">
      <c r="A37" t="inlineStr">
        <is>
          <t>・資格マスタ… 入力した資格名を正式名称に直す変換表</t>
        </is>
      </c>
    </row>
    <row r="38">
      <c r="A38" t="inlineStr">
        <is>
          <t>・資格集約／計算／郵便番号 … 自動計算用（非表示・さわらないでください）</t>
        </is>
      </c>
    </row>
    <row r="39">
      <c r="A39" t="inlineStr"/>
    </row>
    <row r="40">
      <c r="A40" s="119" t="inlineStr">
        <is>
          <t>■ 自動で入るもの</t>
        </is>
      </c>
    </row>
    <row r="41">
      <c r="A41" t="inlineStr">
        <is>
          <t>・満○歳　　… 生年月日と「設定」の基準日から計算します。</t>
        </is>
      </c>
    </row>
    <row r="42">
      <c r="A42" t="inlineStr">
        <is>
          <t>・元号の年　… 生年月日から自動で計算します（昭和・平成の丸は手で付けてください）。</t>
        </is>
      </c>
    </row>
    <row r="43">
      <c r="A43" t="inlineStr">
        <is>
          <t>・郵便番号　… 7桁の数字だけでも 123-4567 の形にします。</t>
        </is>
      </c>
    </row>
    <row r="44">
      <c r="A44" t="inlineStr">
        <is>
          <t>・住所のふりがな … 郵便番号から自動で入ります（手で入れた場合はそちらが優先）。</t>
        </is>
      </c>
    </row>
    <row r="45">
      <c r="A45" t="inlineStr">
        <is>
          <t>・連絡先　　… 空欄なら「同上」。</t>
        </is>
      </c>
    </row>
    <row r="46">
      <c r="A46" t="inlineStr">
        <is>
          <t>・資格　　　… 取得年月の古い順に並べ、資格マスタの正式名称で印字します（上から5件）。</t>
        </is>
      </c>
    </row>
    <row r="47">
      <c r="A47" t="inlineStr">
        <is>
          <t>・在籍校　　… 「設定」の学校名と、生徒ごとの学科を組み合わせます。</t>
        </is>
      </c>
    </row>
    <row r="48">
      <c r="A48" t="inlineStr"/>
    </row>
    <row r="49">
      <c r="A49" s="119" t="inlineStr">
        <is>
          <t>■ 注意</t>
        </is>
      </c>
    </row>
    <row r="50">
      <c r="A50" t="inlineStr">
        <is>
          <t>・写真は印刷した用紙に貼ってください。</t>
        </is>
      </c>
    </row>
    <row r="51">
      <c r="A51" t="inlineStr">
        <is>
          <t>・職歴の「平成／令和」の丸は、印刷後に手で付けてください。</t>
        </is>
      </c>
    </row>
    <row r="52">
      <c r="A52"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t="inlineStr">
        <is>
          <t>おおさかふ いずみさのし いちばひがし</t>
        </is>
      </c>
      <c r="J5" s="127" t="inlineStr">
        <is>
          <t>機械系機械技術科（専科）</t>
        </is>
      </c>
      <c r="K5" s="127" t="n"/>
      <c r="L5" s="127" t="n"/>
      <c r="M5" s="127" t="n"/>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t="inlineStr">
        <is>
          <t>おおさかふ さかいし さかいく みなみかわらまち</t>
        </is>
      </c>
      <c r="J6" s="127" t="inlineStr">
        <is>
          <t>産業創造系製品開発科（専科）</t>
        </is>
      </c>
      <c r="K6" s="127" t="inlineStr">
        <is>
          <t>5980048</t>
        </is>
      </c>
      <c r="L6" s="127" t="inlineStr">
        <is>
          <t>大阪府泉佐野市りんくう往来北1-1 保護者 近畿一郎方</t>
        </is>
      </c>
      <c r="M6" s="127" t="inlineStr">
        <is>
          <t>おおさかふ いずみさのし りんくうおうらいきた</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t="inlineStr">
        <is>
          <t>おおさかふ きしわだし のだちょう</t>
        </is>
      </c>
      <c r="J7" s="127" t="inlineStr">
        <is>
          <t>電気系電気技術科（専科）</t>
        </is>
      </c>
      <c r="K7" s="127" t="n"/>
      <c r="L7" s="127" t="n"/>
      <c r="M7" s="127" t="n"/>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IF(M6=1,E6,D6)</f>
        <v/>
      </c>
      <c r="Q6">
        <f>IF(C6&lt;2,"",TRIM(IF(AND(2&gt;=IF(M6=1,3,2),2&lt;=C6-IF(S6="",0,1)),E6&amp;" ","")&amp;IF(AND(3&gt;=IF(M6=1,3,2),3&lt;=C6-IF(S6="",0,1)),F6&amp;" ","")&amp;IF(AND(4&gt;=IF(M6=1,3,2),4&lt;=C6-IF(S6="",0,1)),G6&amp;" ","")&amp;IF(AND(5&gt;=IF(M6=1,3,2),5&lt;=C6-IF(S6="",0,1)),H6&amp;" ","")&amp;IF(AND(6&gt;=IF(M6=1,3,2),6&lt;=C6-IF(S6="",0,1)),I6&amp;" ","")&amp;IF(AND(7&gt;=IF(M6=1,3,2),7&lt;=C6-IF(S6="",0,1)),J6&amp;" ","")&amp;IF(AND(8&gt;=IF(M6=1,3,2),8&lt;=C6-IF(S6="",0,1)),K6&amp;" ","")))</f>
        <v/>
      </c>
      <c r="R6">
        <f>IF(Q6="","",IFERROR(VLOOKUP(Q6,資格マスタ!$A:$B,2,FALSE),Q6))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IF(B6="","",IFERROR(MATCH(O6,入力!$C$5:$C$44,0),IFERROR(MATCH(SUBSTITUTE(SUBSTITUTE(P6,"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row>
    <row r="7">
      <c r="A7" s="131" t="inlineStr">
        <is>
          <t>3-2-2 近畿花子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IF(M7=1,E7,D7)</f>
        <v/>
      </c>
      <c r="Q7">
        <f>IF(C7&lt;2,"",TRIM(IF(AND(2&gt;=IF(M7=1,3,2),2&lt;=C7-IF(S7="",0,1)),E7&amp;" ","")&amp;IF(AND(3&gt;=IF(M7=1,3,2),3&lt;=C7-IF(S7="",0,1)),F7&amp;" ","")&amp;IF(AND(4&gt;=IF(M7=1,3,2),4&lt;=C7-IF(S7="",0,1)),G7&amp;" ","")&amp;IF(AND(5&gt;=IF(M7=1,3,2),5&lt;=C7-IF(S7="",0,1)),H7&amp;" ","")&amp;IF(AND(6&gt;=IF(M7=1,3,2),6&lt;=C7-IF(S7="",0,1)),I7&amp;" ","")&amp;IF(AND(7&gt;=IF(M7=1,3,2),7&lt;=C7-IF(S7="",0,1)),J7&amp;" ","")&amp;IF(AND(8&gt;=IF(M7=1,3,2),8&lt;=C7-IF(S7="",0,1)),K7&amp;" ","")))</f>
        <v/>
      </c>
      <c r="R7">
        <f>IF(Q7="","",IFERROR(VLOOKUP(Q7,資格マスタ!$A:$B,2,FALSE),Q7))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IF(B7="","",IFERROR(MATCH(O7,入力!$C$5:$C$44,0),IFERROR(MATCH(SUBSTITUTE(SUBSTITUTE(P7,"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row>
    <row r="8">
      <c r="A8" s="131" t="inlineStr">
        <is>
          <t>3-2-3 泉州一郎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IF(M8=1,E8,D8)</f>
        <v/>
      </c>
      <c r="Q8">
        <f>IF(C8&lt;2,"",TRIM(IF(AND(2&gt;=IF(M8=1,3,2),2&lt;=C8-IF(S8="",0,1)),E8&amp;" ","")&amp;IF(AND(3&gt;=IF(M8=1,3,2),3&lt;=C8-IF(S8="",0,1)),F8&amp;" ","")&amp;IF(AND(4&gt;=IF(M8=1,3,2),4&lt;=C8-IF(S8="",0,1)),G8&amp;" ","")&amp;IF(AND(5&gt;=IF(M8=1,3,2),5&lt;=C8-IF(S8="",0,1)),H8&amp;" ","")&amp;IF(AND(6&gt;=IF(M8=1,3,2),6&lt;=C8-IF(S8="",0,1)),I8&amp;" ","")&amp;IF(AND(7&gt;=IF(M8=1,3,2),7&lt;=C8-IF(S8="",0,1)),J8&amp;" ","")&amp;IF(AND(8&gt;=IF(M8=1,3,2),8&lt;=C8-IF(S8="",0,1)),K8&amp;" ","")))</f>
        <v/>
      </c>
      <c r="R8">
        <f>IF(Q8="","",IFERROR(VLOOKUP(Q8,資格マスタ!$A:$B,2,FALSE),Q8))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IF(B8="","",IFERROR(MATCH(O8,入力!$C$5:$C$44,0),IFERROR(MATCH(SUBSTITUTE(SUBSTITUTE(P8,"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row>
    <row r="9">
      <c r="A9" s="131" t="inlineStr">
        <is>
          <t>3-2-2 近畿花子 色彩検定３級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IF(M9=1,E9,D9)</f>
        <v/>
      </c>
      <c r="Q9">
        <f>IF(C9&lt;2,"",TRIM(IF(AND(2&gt;=IF(M9=1,3,2),2&lt;=C9-IF(S9="",0,1)),E9&amp;" ","")&amp;IF(AND(3&gt;=IF(M9=1,3,2),3&lt;=C9-IF(S9="",0,1)),F9&amp;" ","")&amp;IF(AND(4&gt;=IF(M9=1,3,2),4&lt;=C9-IF(S9="",0,1)),G9&amp;" ","")&amp;IF(AND(5&gt;=IF(M9=1,3,2),5&lt;=C9-IF(S9="",0,1)),H9&amp;" ","")&amp;IF(AND(6&gt;=IF(M9=1,3,2),6&lt;=C9-IF(S9="",0,1)),I9&amp;" ","")&amp;IF(AND(7&gt;=IF(M9=1,3,2),7&lt;=C9-IF(S9="",0,1)),J9&amp;" ","")&amp;IF(AND(8&gt;=IF(M9=1,3,2),8&lt;=C9-IF(S9="",0,1)),K9&amp;" ","")))</f>
        <v/>
      </c>
      <c r="R9">
        <f>IF(Q9="","",IFERROR(VLOOKUP(Q9,資格マスタ!$A:$B,2,FALSE),Q9))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IF(B9="","",IFERROR(MATCH(O9,入力!$C$5:$C$44,0),IFERROR(MATCH(SUBSTITUTE(SUBSTITUTE(P9,"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IF(M10=1,E10,D10)</f>
        <v/>
      </c>
      <c r="Q10">
        <f>IF(C10&lt;2,"",TRIM(IF(AND(2&gt;=IF(M10=1,3,2),2&lt;=C10-IF(S10="",0,1)),E10&amp;" ","")&amp;IF(AND(3&gt;=IF(M10=1,3,2),3&lt;=C10-IF(S10="",0,1)),F10&amp;" ","")&amp;IF(AND(4&gt;=IF(M10=1,3,2),4&lt;=C10-IF(S10="",0,1)),G10&amp;" ","")&amp;IF(AND(5&gt;=IF(M10=1,3,2),5&lt;=C10-IF(S10="",0,1)),H10&amp;" ","")&amp;IF(AND(6&gt;=IF(M10=1,3,2),6&lt;=C10-IF(S10="",0,1)),I10&amp;" ","")&amp;IF(AND(7&gt;=IF(M10=1,3,2),7&lt;=C10-IF(S10="",0,1)),J10&amp;" ","")&amp;IF(AND(8&gt;=IF(M10=1,3,2),8&lt;=C10-IF(S10="",0,1)),K10&amp;" ","")))</f>
        <v/>
      </c>
      <c r="R10">
        <f>IF(Q10="","",IFERROR(VLOOKUP(Q10,資格マスタ!$A:$B,2,FALSE),Q10))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IF(B10="","",IFERROR(MATCH(O10,入力!$C$5:$C$44,0),IFERROR(MATCH(SUBSTITUTE(SUBSTITUTE(P10,"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IF(M11=1,E11,D11)</f>
        <v/>
      </c>
      <c r="Q11">
        <f>IF(C11&lt;2,"",TRIM(IF(AND(2&gt;=IF(M11=1,3,2),2&lt;=C11-IF(S11="",0,1)),E11&amp;" ","")&amp;IF(AND(3&gt;=IF(M11=1,3,2),3&lt;=C11-IF(S11="",0,1)),F11&amp;" ","")&amp;IF(AND(4&gt;=IF(M11=1,3,2),4&lt;=C11-IF(S11="",0,1)),G11&amp;" ","")&amp;IF(AND(5&gt;=IF(M11=1,3,2),5&lt;=C11-IF(S11="",0,1)),H11&amp;" ","")&amp;IF(AND(6&gt;=IF(M11=1,3,2),6&lt;=C11-IF(S11="",0,1)),I11&amp;" ","")&amp;IF(AND(7&gt;=IF(M11=1,3,2),7&lt;=C11-IF(S11="",0,1)),J11&amp;" ","")&amp;IF(AND(8&gt;=IF(M11=1,3,2),8&lt;=C11-IF(S11="",0,1)),K11&amp;" ","")))</f>
        <v/>
      </c>
      <c r="R11">
        <f>IF(Q11="","",IFERROR(VLOOKUP(Q11,資格マスタ!$A:$B,2,FALSE),Q11))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IF(B11="","",IFERROR(MATCH(O11,入力!$C$5:$C$44,0),IFERROR(MATCH(SUBSTITUTE(SUBSTITUTE(P11,"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IF(M12=1,E12,D12)</f>
        <v/>
      </c>
      <c r="Q12">
        <f>IF(C12&lt;2,"",TRIM(IF(AND(2&gt;=IF(M12=1,3,2),2&lt;=C12-IF(S12="",0,1)),E12&amp;" ","")&amp;IF(AND(3&gt;=IF(M12=1,3,2),3&lt;=C12-IF(S12="",0,1)),F12&amp;" ","")&amp;IF(AND(4&gt;=IF(M12=1,3,2),4&lt;=C12-IF(S12="",0,1)),G12&amp;" ","")&amp;IF(AND(5&gt;=IF(M12=1,3,2),5&lt;=C12-IF(S12="",0,1)),H12&amp;" ","")&amp;IF(AND(6&gt;=IF(M12=1,3,2),6&lt;=C12-IF(S12="",0,1)),I12&amp;" ","")&amp;IF(AND(7&gt;=IF(M12=1,3,2),7&lt;=C12-IF(S12="",0,1)),J12&amp;" ","")&amp;IF(AND(8&gt;=IF(M12=1,3,2),8&lt;=C12-IF(S12="",0,1)),K12&amp;" ","")))</f>
        <v/>
      </c>
      <c r="R12">
        <f>IF(Q12="","",IFERROR(VLOOKUP(Q12,資格マスタ!$A:$B,2,FALSE),Q12))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IF(B12="","",IFERROR(MATCH(O12,入力!$C$5:$C$44,0),IFERROR(MATCH(SUBSTITUTE(SUBSTITUTE(P12,"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IF(M13=1,E13,D13)</f>
        <v/>
      </c>
      <c r="Q13">
        <f>IF(C13&lt;2,"",TRIM(IF(AND(2&gt;=IF(M13=1,3,2),2&lt;=C13-IF(S13="",0,1)),E13&amp;" ","")&amp;IF(AND(3&gt;=IF(M13=1,3,2),3&lt;=C13-IF(S13="",0,1)),F13&amp;" ","")&amp;IF(AND(4&gt;=IF(M13=1,3,2),4&lt;=C13-IF(S13="",0,1)),G13&amp;" ","")&amp;IF(AND(5&gt;=IF(M13=1,3,2),5&lt;=C13-IF(S13="",0,1)),H13&amp;" ","")&amp;IF(AND(6&gt;=IF(M13=1,3,2),6&lt;=C13-IF(S13="",0,1)),I13&amp;" ","")&amp;IF(AND(7&gt;=IF(M13=1,3,2),7&lt;=C13-IF(S13="",0,1)),J13&amp;" ","")&amp;IF(AND(8&gt;=IF(M13=1,3,2),8&lt;=C13-IF(S13="",0,1)),K13&amp;" ","")))</f>
        <v/>
      </c>
      <c r="R13">
        <f>IF(Q13="","",IFERROR(VLOOKUP(Q13,資格マスタ!$A:$B,2,FALSE),Q13))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IF(B13="","",IFERROR(MATCH(O13,入力!$C$5:$C$44,0),IFERROR(MATCH(SUBSTITUTE(SUBSTITUTE(P13,"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IF(M14=1,E14,D14)</f>
        <v/>
      </c>
      <c r="Q14">
        <f>IF(C14&lt;2,"",TRIM(IF(AND(2&gt;=IF(M14=1,3,2),2&lt;=C14-IF(S14="",0,1)),E14&amp;" ","")&amp;IF(AND(3&gt;=IF(M14=1,3,2),3&lt;=C14-IF(S14="",0,1)),F14&amp;" ","")&amp;IF(AND(4&gt;=IF(M14=1,3,2),4&lt;=C14-IF(S14="",0,1)),G14&amp;" ","")&amp;IF(AND(5&gt;=IF(M14=1,3,2),5&lt;=C14-IF(S14="",0,1)),H14&amp;" ","")&amp;IF(AND(6&gt;=IF(M14=1,3,2),6&lt;=C14-IF(S14="",0,1)),I14&amp;" ","")&amp;IF(AND(7&gt;=IF(M14=1,3,2),7&lt;=C14-IF(S14="",0,1)),J14&amp;" ","")&amp;IF(AND(8&gt;=IF(M14=1,3,2),8&lt;=C14-IF(S14="",0,1)),K14&amp;" ","")))</f>
        <v/>
      </c>
      <c r="R14">
        <f>IF(Q14="","",IFERROR(VLOOKUP(Q14,資格マスタ!$A:$B,2,FALSE),Q14))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IF(B14="","",IFERROR(MATCH(O14,入力!$C$5:$C$44,0),IFERROR(MATCH(SUBSTITUTE(SUBSTITUTE(P14,"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IF(M15=1,E15,D15)</f>
        <v/>
      </c>
      <c r="Q15">
        <f>IF(C15&lt;2,"",TRIM(IF(AND(2&gt;=IF(M15=1,3,2),2&lt;=C15-IF(S15="",0,1)),E15&amp;" ","")&amp;IF(AND(3&gt;=IF(M15=1,3,2),3&lt;=C15-IF(S15="",0,1)),F15&amp;" ","")&amp;IF(AND(4&gt;=IF(M15=1,3,2),4&lt;=C15-IF(S15="",0,1)),G15&amp;" ","")&amp;IF(AND(5&gt;=IF(M15=1,3,2),5&lt;=C15-IF(S15="",0,1)),H15&amp;" ","")&amp;IF(AND(6&gt;=IF(M15=1,3,2),6&lt;=C15-IF(S15="",0,1)),I15&amp;" ","")&amp;IF(AND(7&gt;=IF(M15=1,3,2),7&lt;=C15-IF(S15="",0,1)),J15&amp;" ","")&amp;IF(AND(8&gt;=IF(M15=1,3,2),8&lt;=C15-IF(S15="",0,1)),K15&amp;" ","")))</f>
        <v/>
      </c>
      <c r="R15">
        <f>IF(Q15="","",IFERROR(VLOOKUP(Q15,資格マスタ!$A:$B,2,FALSE),Q15))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IF(B15="","",IFERROR(MATCH(O15,入力!$C$5:$C$44,0),IFERROR(MATCH(SUBSTITUTE(SUBSTITUTE(P15,"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IF(M16=1,E16,D16)</f>
        <v/>
      </c>
      <c r="Q16">
        <f>IF(C16&lt;2,"",TRIM(IF(AND(2&gt;=IF(M16=1,3,2),2&lt;=C16-IF(S16="",0,1)),E16&amp;" ","")&amp;IF(AND(3&gt;=IF(M16=1,3,2),3&lt;=C16-IF(S16="",0,1)),F16&amp;" ","")&amp;IF(AND(4&gt;=IF(M16=1,3,2),4&lt;=C16-IF(S16="",0,1)),G16&amp;" ","")&amp;IF(AND(5&gt;=IF(M16=1,3,2),5&lt;=C16-IF(S16="",0,1)),H16&amp;" ","")&amp;IF(AND(6&gt;=IF(M16=1,3,2),6&lt;=C16-IF(S16="",0,1)),I16&amp;" ","")&amp;IF(AND(7&gt;=IF(M16=1,3,2),7&lt;=C16-IF(S16="",0,1)),J16&amp;" ","")&amp;IF(AND(8&gt;=IF(M16=1,3,2),8&lt;=C16-IF(S16="",0,1)),K16&amp;" ","")))</f>
        <v/>
      </c>
      <c r="R16">
        <f>IF(Q16="","",IFERROR(VLOOKUP(Q16,資格マスタ!$A:$B,2,FALSE),Q16))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IF(B16="","",IFERROR(MATCH(O16,入力!$C$5:$C$44,0),IFERROR(MATCH(SUBSTITUTE(SUBSTITUTE(P16,"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IF(M17=1,E17,D17)</f>
        <v/>
      </c>
      <c r="Q17">
        <f>IF(C17&lt;2,"",TRIM(IF(AND(2&gt;=IF(M17=1,3,2),2&lt;=C17-IF(S17="",0,1)),E17&amp;" ","")&amp;IF(AND(3&gt;=IF(M17=1,3,2),3&lt;=C17-IF(S17="",0,1)),F17&amp;" ","")&amp;IF(AND(4&gt;=IF(M17=1,3,2),4&lt;=C17-IF(S17="",0,1)),G17&amp;" ","")&amp;IF(AND(5&gt;=IF(M17=1,3,2),5&lt;=C17-IF(S17="",0,1)),H17&amp;" ","")&amp;IF(AND(6&gt;=IF(M17=1,3,2),6&lt;=C17-IF(S17="",0,1)),I17&amp;" ","")&amp;IF(AND(7&gt;=IF(M17=1,3,2),7&lt;=C17-IF(S17="",0,1)),J17&amp;" ","")&amp;IF(AND(8&gt;=IF(M17=1,3,2),8&lt;=C17-IF(S17="",0,1)),K17&amp;" ","")))</f>
        <v/>
      </c>
      <c r="R17">
        <f>IF(Q17="","",IFERROR(VLOOKUP(Q17,資格マスタ!$A:$B,2,FALSE),Q17))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IF(B17="","",IFERROR(MATCH(O17,入力!$C$5:$C$44,0),IFERROR(MATCH(SUBSTITUTE(SUBSTITUTE(P17,"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IF(M18=1,E18,D18)</f>
        <v/>
      </c>
      <c r="Q18">
        <f>IF(C18&lt;2,"",TRIM(IF(AND(2&gt;=IF(M18=1,3,2),2&lt;=C18-IF(S18="",0,1)),E18&amp;" ","")&amp;IF(AND(3&gt;=IF(M18=1,3,2),3&lt;=C18-IF(S18="",0,1)),F18&amp;" ","")&amp;IF(AND(4&gt;=IF(M18=1,3,2),4&lt;=C18-IF(S18="",0,1)),G18&amp;" ","")&amp;IF(AND(5&gt;=IF(M18=1,3,2),5&lt;=C18-IF(S18="",0,1)),H18&amp;" ","")&amp;IF(AND(6&gt;=IF(M18=1,3,2),6&lt;=C18-IF(S18="",0,1)),I18&amp;" ","")&amp;IF(AND(7&gt;=IF(M18=1,3,2),7&lt;=C18-IF(S18="",0,1)),J18&amp;" ","")&amp;IF(AND(8&gt;=IF(M18=1,3,2),8&lt;=C18-IF(S18="",0,1)),K18&amp;" ","")))</f>
        <v/>
      </c>
      <c r="R18">
        <f>IF(Q18="","",IFERROR(VLOOKUP(Q18,資格マスタ!$A:$B,2,FALSE),Q18))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IF(B18="","",IFERROR(MATCH(O18,入力!$C$5:$C$44,0),IFERROR(MATCH(SUBSTITUTE(SUBSTITUTE(P18,"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IF(M19=1,E19,D19)</f>
        <v/>
      </c>
      <c r="Q19">
        <f>IF(C19&lt;2,"",TRIM(IF(AND(2&gt;=IF(M19=1,3,2),2&lt;=C19-IF(S19="",0,1)),E19&amp;" ","")&amp;IF(AND(3&gt;=IF(M19=1,3,2),3&lt;=C19-IF(S19="",0,1)),F19&amp;" ","")&amp;IF(AND(4&gt;=IF(M19=1,3,2),4&lt;=C19-IF(S19="",0,1)),G19&amp;" ","")&amp;IF(AND(5&gt;=IF(M19=1,3,2),5&lt;=C19-IF(S19="",0,1)),H19&amp;" ","")&amp;IF(AND(6&gt;=IF(M19=1,3,2),6&lt;=C19-IF(S19="",0,1)),I19&amp;" ","")&amp;IF(AND(7&gt;=IF(M19=1,3,2),7&lt;=C19-IF(S19="",0,1)),J19&amp;" ","")&amp;IF(AND(8&gt;=IF(M19=1,3,2),8&lt;=C19-IF(S19="",0,1)),K19&amp;" ","")))</f>
        <v/>
      </c>
      <c r="R19">
        <f>IF(Q19="","",IFERROR(VLOOKUP(Q19,資格マスタ!$A:$B,2,FALSE),Q19))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IF(B19="","",IFERROR(MATCH(O19,入力!$C$5:$C$44,0),IFERROR(MATCH(SUBSTITUTE(SUBSTITUTE(P19,"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IF(M20=1,E20,D20)</f>
        <v/>
      </c>
      <c r="Q20">
        <f>IF(C20&lt;2,"",TRIM(IF(AND(2&gt;=IF(M20=1,3,2),2&lt;=C20-IF(S20="",0,1)),E20&amp;" ","")&amp;IF(AND(3&gt;=IF(M20=1,3,2),3&lt;=C20-IF(S20="",0,1)),F20&amp;" ","")&amp;IF(AND(4&gt;=IF(M20=1,3,2),4&lt;=C20-IF(S20="",0,1)),G20&amp;" ","")&amp;IF(AND(5&gt;=IF(M20=1,3,2),5&lt;=C20-IF(S20="",0,1)),H20&amp;" ","")&amp;IF(AND(6&gt;=IF(M20=1,3,2),6&lt;=C20-IF(S20="",0,1)),I20&amp;" ","")&amp;IF(AND(7&gt;=IF(M20=1,3,2),7&lt;=C20-IF(S20="",0,1)),J20&amp;" ","")&amp;IF(AND(8&gt;=IF(M20=1,3,2),8&lt;=C20-IF(S20="",0,1)),K20&amp;" ","")))</f>
        <v/>
      </c>
      <c r="R20">
        <f>IF(Q20="","",IFERROR(VLOOKUP(Q20,資格マスタ!$A:$B,2,FALSE),Q20))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IF(B20="","",IFERROR(MATCH(O20,入力!$C$5:$C$44,0),IFERROR(MATCH(SUBSTITUTE(SUBSTITUTE(P20,"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IF(M21=1,E21,D21)</f>
        <v/>
      </c>
      <c r="Q21">
        <f>IF(C21&lt;2,"",TRIM(IF(AND(2&gt;=IF(M21=1,3,2),2&lt;=C21-IF(S21="",0,1)),E21&amp;" ","")&amp;IF(AND(3&gt;=IF(M21=1,3,2),3&lt;=C21-IF(S21="",0,1)),F21&amp;" ","")&amp;IF(AND(4&gt;=IF(M21=1,3,2),4&lt;=C21-IF(S21="",0,1)),G21&amp;" ","")&amp;IF(AND(5&gt;=IF(M21=1,3,2),5&lt;=C21-IF(S21="",0,1)),H21&amp;" ","")&amp;IF(AND(6&gt;=IF(M21=1,3,2),6&lt;=C21-IF(S21="",0,1)),I21&amp;" ","")&amp;IF(AND(7&gt;=IF(M21=1,3,2),7&lt;=C21-IF(S21="",0,1)),J21&amp;" ","")&amp;IF(AND(8&gt;=IF(M21=1,3,2),8&lt;=C21-IF(S21="",0,1)),K21&amp;" ","")))</f>
        <v/>
      </c>
      <c r="R21">
        <f>IF(Q21="","",IFERROR(VLOOKUP(Q21,資格マスタ!$A:$B,2,FALSE),Q21))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IF(B21="","",IFERROR(MATCH(O21,入力!$C$5:$C$44,0),IFERROR(MATCH(SUBSTITUTE(SUBSTITUTE(P21,"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IF(M22=1,E22,D22)</f>
        <v/>
      </c>
      <c r="Q22">
        <f>IF(C22&lt;2,"",TRIM(IF(AND(2&gt;=IF(M22=1,3,2),2&lt;=C22-IF(S22="",0,1)),E22&amp;" ","")&amp;IF(AND(3&gt;=IF(M22=1,3,2),3&lt;=C22-IF(S22="",0,1)),F22&amp;" ","")&amp;IF(AND(4&gt;=IF(M22=1,3,2),4&lt;=C22-IF(S22="",0,1)),G22&amp;" ","")&amp;IF(AND(5&gt;=IF(M22=1,3,2),5&lt;=C22-IF(S22="",0,1)),H22&amp;" ","")&amp;IF(AND(6&gt;=IF(M22=1,3,2),6&lt;=C22-IF(S22="",0,1)),I22&amp;" ","")&amp;IF(AND(7&gt;=IF(M22=1,3,2),7&lt;=C22-IF(S22="",0,1)),J22&amp;" ","")&amp;IF(AND(8&gt;=IF(M22=1,3,2),8&lt;=C22-IF(S22="",0,1)),K22&amp;" ","")))</f>
        <v/>
      </c>
      <c r="R22">
        <f>IF(Q22="","",IFERROR(VLOOKUP(Q22,資格マスタ!$A:$B,2,FALSE),Q22))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IF(B22="","",IFERROR(MATCH(O22,入力!$C$5:$C$44,0),IFERROR(MATCH(SUBSTITUTE(SUBSTITUTE(P22,"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IF(M23=1,E23,D23)</f>
        <v/>
      </c>
      <c r="Q23">
        <f>IF(C23&lt;2,"",TRIM(IF(AND(2&gt;=IF(M23=1,3,2),2&lt;=C23-IF(S23="",0,1)),E23&amp;" ","")&amp;IF(AND(3&gt;=IF(M23=1,3,2),3&lt;=C23-IF(S23="",0,1)),F23&amp;" ","")&amp;IF(AND(4&gt;=IF(M23=1,3,2),4&lt;=C23-IF(S23="",0,1)),G23&amp;" ","")&amp;IF(AND(5&gt;=IF(M23=1,3,2),5&lt;=C23-IF(S23="",0,1)),H23&amp;" ","")&amp;IF(AND(6&gt;=IF(M23=1,3,2),6&lt;=C23-IF(S23="",0,1)),I23&amp;" ","")&amp;IF(AND(7&gt;=IF(M23=1,3,2),7&lt;=C23-IF(S23="",0,1)),J23&amp;" ","")&amp;IF(AND(8&gt;=IF(M23=1,3,2),8&lt;=C23-IF(S23="",0,1)),K23&amp;" ","")))</f>
        <v/>
      </c>
      <c r="R23">
        <f>IF(Q23="","",IFERROR(VLOOKUP(Q23,資格マスタ!$A:$B,2,FALSE),Q23))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IF(B23="","",IFERROR(MATCH(O23,入力!$C$5:$C$44,0),IFERROR(MATCH(SUBSTITUTE(SUBSTITUTE(P23,"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IF(M24=1,E24,D24)</f>
        <v/>
      </c>
      <c r="Q24">
        <f>IF(C24&lt;2,"",TRIM(IF(AND(2&gt;=IF(M24=1,3,2),2&lt;=C24-IF(S24="",0,1)),E24&amp;" ","")&amp;IF(AND(3&gt;=IF(M24=1,3,2),3&lt;=C24-IF(S24="",0,1)),F24&amp;" ","")&amp;IF(AND(4&gt;=IF(M24=1,3,2),4&lt;=C24-IF(S24="",0,1)),G24&amp;" ","")&amp;IF(AND(5&gt;=IF(M24=1,3,2),5&lt;=C24-IF(S24="",0,1)),H24&amp;" ","")&amp;IF(AND(6&gt;=IF(M24=1,3,2),6&lt;=C24-IF(S24="",0,1)),I24&amp;" ","")&amp;IF(AND(7&gt;=IF(M24=1,3,2),7&lt;=C24-IF(S24="",0,1)),J24&amp;" ","")&amp;IF(AND(8&gt;=IF(M24=1,3,2),8&lt;=C24-IF(S24="",0,1)),K24&amp;" ","")))</f>
        <v/>
      </c>
      <c r="R24">
        <f>IF(Q24="","",IFERROR(VLOOKUP(Q24,資格マスタ!$A:$B,2,FALSE),Q24))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IF(B24="","",IFERROR(MATCH(O24,入力!$C$5:$C$44,0),IFERROR(MATCH(SUBSTITUTE(SUBSTITUTE(P24,"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IF(M25=1,E25,D25)</f>
        <v/>
      </c>
      <c r="Q25">
        <f>IF(C25&lt;2,"",TRIM(IF(AND(2&gt;=IF(M25=1,3,2),2&lt;=C25-IF(S25="",0,1)),E25&amp;" ","")&amp;IF(AND(3&gt;=IF(M25=1,3,2),3&lt;=C25-IF(S25="",0,1)),F25&amp;" ","")&amp;IF(AND(4&gt;=IF(M25=1,3,2),4&lt;=C25-IF(S25="",0,1)),G25&amp;" ","")&amp;IF(AND(5&gt;=IF(M25=1,3,2),5&lt;=C25-IF(S25="",0,1)),H25&amp;" ","")&amp;IF(AND(6&gt;=IF(M25=1,3,2),6&lt;=C25-IF(S25="",0,1)),I25&amp;" ","")&amp;IF(AND(7&gt;=IF(M25=1,3,2),7&lt;=C25-IF(S25="",0,1)),J25&amp;" ","")&amp;IF(AND(8&gt;=IF(M25=1,3,2),8&lt;=C25-IF(S25="",0,1)),K25&amp;" ","")))</f>
        <v/>
      </c>
      <c r="R25">
        <f>IF(Q25="","",IFERROR(VLOOKUP(Q25,資格マスタ!$A:$B,2,FALSE),Q25))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IF(B25="","",IFERROR(MATCH(O25,入力!$C$5:$C$44,0),IFERROR(MATCH(SUBSTITUTE(SUBSTITUTE(P25,"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IF(M26=1,E26,D26)</f>
        <v/>
      </c>
      <c r="Q26">
        <f>IF(C26&lt;2,"",TRIM(IF(AND(2&gt;=IF(M26=1,3,2),2&lt;=C26-IF(S26="",0,1)),E26&amp;" ","")&amp;IF(AND(3&gt;=IF(M26=1,3,2),3&lt;=C26-IF(S26="",0,1)),F26&amp;" ","")&amp;IF(AND(4&gt;=IF(M26=1,3,2),4&lt;=C26-IF(S26="",0,1)),G26&amp;" ","")&amp;IF(AND(5&gt;=IF(M26=1,3,2),5&lt;=C26-IF(S26="",0,1)),H26&amp;" ","")&amp;IF(AND(6&gt;=IF(M26=1,3,2),6&lt;=C26-IF(S26="",0,1)),I26&amp;" ","")&amp;IF(AND(7&gt;=IF(M26=1,3,2),7&lt;=C26-IF(S26="",0,1)),J26&amp;" ","")&amp;IF(AND(8&gt;=IF(M26=1,3,2),8&lt;=C26-IF(S26="",0,1)),K26&amp;" ","")))</f>
        <v/>
      </c>
      <c r="R26">
        <f>IF(Q26="","",IFERROR(VLOOKUP(Q26,資格マスタ!$A:$B,2,FALSE),Q26))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IF(B26="","",IFERROR(MATCH(O26,入力!$C$5:$C$44,0),IFERROR(MATCH(SUBSTITUTE(SUBSTITUTE(P26,"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IF(M27=1,E27,D27)</f>
        <v/>
      </c>
      <c r="Q27">
        <f>IF(C27&lt;2,"",TRIM(IF(AND(2&gt;=IF(M27=1,3,2),2&lt;=C27-IF(S27="",0,1)),E27&amp;" ","")&amp;IF(AND(3&gt;=IF(M27=1,3,2),3&lt;=C27-IF(S27="",0,1)),F27&amp;" ","")&amp;IF(AND(4&gt;=IF(M27=1,3,2),4&lt;=C27-IF(S27="",0,1)),G27&amp;" ","")&amp;IF(AND(5&gt;=IF(M27=1,3,2),5&lt;=C27-IF(S27="",0,1)),H27&amp;" ","")&amp;IF(AND(6&gt;=IF(M27=1,3,2),6&lt;=C27-IF(S27="",0,1)),I27&amp;" ","")&amp;IF(AND(7&gt;=IF(M27=1,3,2),7&lt;=C27-IF(S27="",0,1)),J27&amp;" ","")&amp;IF(AND(8&gt;=IF(M27=1,3,2),8&lt;=C27-IF(S27="",0,1)),K27&amp;" ","")))</f>
        <v/>
      </c>
      <c r="R27">
        <f>IF(Q27="","",IFERROR(VLOOKUP(Q27,資格マスタ!$A:$B,2,FALSE),Q27))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IF(B27="","",IFERROR(MATCH(O27,入力!$C$5:$C$44,0),IFERROR(MATCH(SUBSTITUTE(SUBSTITUTE(P27,"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IF(M28=1,E28,D28)</f>
        <v/>
      </c>
      <c r="Q28">
        <f>IF(C28&lt;2,"",TRIM(IF(AND(2&gt;=IF(M28=1,3,2),2&lt;=C28-IF(S28="",0,1)),E28&amp;" ","")&amp;IF(AND(3&gt;=IF(M28=1,3,2),3&lt;=C28-IF(S28="",0,1)),F28&amp;" ","")&amp;IF(AND(4&gt;=IF(M28=1,3,2),4&lt;=C28-IF(S28="",0,1)),G28&amp;" ","")&amp;IF(AND(5&gt;=IF(M28=1,3,2),5&lt;=C28-IF(S28="",0,1)),H28&amp;" ","")&amp;IF(AND(6&gt;=IF(M28=1,3,2),6&lt;=C28-IF(S28="",0,1)),I28&amp;" ","")&amp;IF(AND(7&gt;=IF(M28=1,3,2),7&lt;=C28-IF(S28="",0,1)),J28&amp;" ","")&amp;IF(AND(8&gt;=IF(M28=1,3,2),8&lt;=C28-IF(S28="",0,1)),K28&amp;" ","")))</f>
        <v/>
      </c>
      <c r="R28">
        <f>IF(Q28="","",IFERROR(VLOOKUP(Q28,資格マスタ!$A:$B,2,FALSE),Q28))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IF(B28="","",IFERROR(MATCH(O28,入力!$C$5:$C$44,0),IFERROR(MATCH(SUBSTITUTE(SUBSTITUTE(P28,"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IF(M29=1,E29,D29)</f>
        <v/>
      </c>
      <c r="Q29">
        <f>IF(C29&lt;2,"",TRIM(IF(AND(2&gt;=IF(M29=1,3,2),2&lt;=C29-IF(S29="",0,1)),E29&amp;" ","")&amp;IF(AND(3&gt;=IF(M29=1,3,2),3&lt;=C29-IF(S29="",0,1)),F29&amp;" ","")&amp;IF(AND(4&gt;=IF(M29=1,3,2),4&lt;=C29-IF(S29="",0,1)),G29&amp;" ","")&amp;IF(AND(5&gt;=IF(M29=1,3,2),5&lt;=C29-IF(S29="",0,1)),H29&amp;" ","")&amp;IF(AND(6&gt;=IF(M29=1,3,2),6&lt;=C29-IF(S29="",0,1)),I29&amp;" ","")&amp;IF(AND(7&gt;=IF(M29=1,3,2),7&lt;=C29-IF(S29="",0,1)),J29&amp;" ","")&amp;IF(AND(8&gt;=IF(M29=1,3,2),8&lt;=C29-IF(S29="",0,1)),K29&amp;" ","")))</f>
        <v/>
      </c>
      <c r="R29">
        <f>IF(Q29="","",IFERROR(VLOOKUP(Q29,資格マスタ!$A:$B,2,FALSE),Q29))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IF(B29="","",IFERROR(MATCH(O29,入力!$C$5:$C$44,0),IFERROR(MATCH(SUBSTITUTE(SUBSTITUTE(P29,"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IF(M30=1,E30,D30)</f>
        <v/>
      </c>
      <c r="Q30">
        <f>IF(C30&lt;2,"",TRIM(IF(AND(2&gt;=IF(M30=1,3,2),2&lt;=C30-IF(S30="",0,1)),E30&amp;" ","")&amp;IF(AND(3&gt;=IF(M30=1,3,2),3&lt;=C30-IF(S30="",0,1)),F30&amp;" ","")&amp;IF(AND(4&gt;=IF(M30=1,3,2),4&lt;=C30-IF(S30="",0,1)),G30&amp;" ","")&amp;IF(AND(5&gt;=IF(M30=1,3,2),5&lt;=C30-IF(S30="",0,1)),H30&amp;" ","")&amp;IF(AND(6&gt;=IF(M30=1,3,2),6&lt;=C30-IF(S30="",0,1)),I30&amp;" ","")&amp;IF(AND(7&gt;=IF(M30=1,3,2),7&lt;=C30-IF(S30="",0,1)),J30&amp;" ","")&amp;IF(AND(8&gt;=IF(M30=1,3,2),8&lt;=C30-IF(S30="",0,1)),K30&amp;" ","")))</f>
        <v/>
      </c>
      <c r="R30">
        <f>IF(Q30="","",IFERROR(VLOOKUP(Q30,資格マスタ!$A:$B,2,FALSE),Q30))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IF(B30="","",IFERROR(MATCH(O30,入力!$C$5:$C$44,0),IFERROR(MATCH(SUBSTITUTE(SUBSTITUTE(P30,"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IF(M31=1,E31,D31)</f>
        <v/>
      </c>
      <c r="Q31">
        <f>IF(C31&lt;2,"",TRIM(IF(AND(2&gt;=IF(M31=1,3,2),2&lt;=C31-IF(S31="",0,1)),E31&amp;" ","")&amp;IF(AND(3&gt;=IF(M31=1,3,2),3&lt;=C31-IF(S31="",0,1)),F31&amp;" ","")&amp;IF(AND(4&gt;=IF(M31=1,3,2),4&lt;=C31-IF(S31="",0,1)),G31&amp;" ","")&amp;IF(AND(5&gt;=IF(M31=1,3,2),5&lt;=C31-IF(S31="",0,1)),H31&amp;" ","")&amp;IF(AND(6&gt;=IF(M31=1,3,2),6&lt;=C31-IF(S31="",0,1)),I31&amp;" ","")&amp;IF(AND(7&gt;=IF(M31=1,3,2),7&lt;=C31-IF(S31="",0,1)),J31&amp;" ","")&amp;IF(AND(8&gt;=IF(M31=1,3,2),8&lt;=C31-IF(S31="",0,1)),K31&amp;" ","")))</f>
        <v/>
      </c>
      <c r="R31">
        <f>IF(Q31="","",IFERROR(VLOOKUP(Q31,資格マスタ!$A:$B,2,FALSE),Q31))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IF(B31="","",IFERROR(MATCH(O31,入力!$C$5:$C$44,0),IFERROR(MATCH(SUBSTITUTE(SUBSTITUTE(P31,"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IF(M32=1,E32,D32)</f>
        <v/>
      </c>
      <c r="Q32">
        <f>IF(C32&lt;2,"",TRIM(IF(AND(2&gt;=IF(M32=1,3,2),2&lt;=C32-IF(S32="",0,1)),E32&amp;" ","")&amp;IF(AND(3&gt;=IF(M32=1,3,2),3&lt;=C32-IF(S32="",0,1)),F32&amp;" ","")&amp;IF(AND(4&gt;=IF(M32=1,3,2),4&lt;=C32-IF(S32="",0,1)),G32&amp;" ","")&amp;IF(AND(5&gt;=IF(M32=1,3,2),5&lt;=C32-IF(S32="",0,1)),H32&amp;" ","")&amp;IF(AND(6&gt;=IF(M32=1,3,2),6&lt;=C32-IF(S32="",0,1)),I32&amp;" ","")&amp;IF(AND(7&gt;=IF(M32=1,3,2),7&lt;=C32-IF(S32="",0,1)),J32&amp;" ","")&amp;IF(AND(8&gt;=IF(M32=1,3,2),8&lt;=C32-IF(S32="",0,1)),K32&amp;" ","")))</f>
        <v/>
      </c>
      <c r="R32">
        <f>IF(Q32="","",IFERROR(VLOOKUP(Q32,資格マスタ!$A:$B,2,FALSE),Q32))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IF(B32="","",IFERROR(MATCH(O32,入力!$C$5:$C$44,0),IFERROR(MATCH(SUBSTITUTE(SUBSTITUTE(P32,"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IF(M33=1,E33,D33)</f>
        <v/>
      </c>
      <c r="Q33">
        <f>IF(C33&lt;2,"",TRIM(IF(AND(2&gt;=IF(M33=1,3,2),2&lt;=C33-IF(S33="",0,1)),E33&amp;" ","")&amp;IF(AND(3&gt;=IF(M33=1,3,2),3&lt;=C33-IF(S33="",0,1)),F33&amp;" ","")&amp;IF(AND(4&gt;=IF(M33=1,3,2),4&lt;=C33-IF(S33="",0,1)),G33&amp;" ","")&amp;IF(AND(5&gt;=IF(M33=1,3,2),5&lt;=C33-IF(S33="",0,1)),H33&amp;" ","")&amp;IF(AND(6&gt;=IF(M33=1,3,2),6&lt;=C33-IF(S33="",0,1)),I33&amp;" ","")&amp;IF(AND(7&gt;=IF(M33=1,3,2),7&lt;=C33-IF(S33="",0,1)),J33&amp;" ","")&amp;IF(AND(8&gt;=IF(M33=1,3,2),8&lt;=C33-IF(S33="",0,1)),K33&amp;" ","")))</f>
        <v/>
      </c>
      <c r="R33">
        <f>IF(Q33="","",IFERROR(VLOOKUP(Q33,資格マスタ!$A:$B,2,FALSE),Q33))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IF(B33="","",IFERROR(MATCH(O33,入力!$C$5:$C$44,0),IFERROR(MATCH(SUBSTITUTE(SUBSTITUTE(P33,"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IF(M34=1,E34,D34)</f>
        <v/>
      </c>
      <c r="Q34">
        <f>IF(C34&lt;2,"",TRIM(IF(AND(2&gt;=IF(M34=1,3,2),2&lt;=C34-IF(S34="",0,1)),E34&amp;" ","")&amp;IF(AND(3&gt;=IF(M34=1,3,2),3&lt;=C34-IF(S34="",0,1)),F34&amp;" ","")&amp;IF(AND(4&gt;=IF(M34=1,3,2),4&lt;=C34-IF(S34="",0,1)),G34&amp;" ","")&amp;IF(AND(5&gt;=IF(M34=1,3,2),5&lt;=C34-IF(S34="",0,1)),H34&amp;" ","")&amp;IF(AND(6&gt;=IF(M34=1,3,2),6&lt;=C34-IF(S34="",0,1)),I34&amp;" ","")&amp;IF(AND(7&gt;=IF(M34=1,3,2),7&lt;=C34-IF(S34="",0,1)),J34&amp;" ","")&amp;IF(AND(8&gt;=IF(M34=1,3,2),8&lt;=C34-IF(S34="",0,1)),K34&amp;" ","")))</f>
        <v/>
      </c>
      <c r="R34">
        <f>IF(Q34="","",IFERROR(VLOOKUP(Q34,資格マスタ!$A:$B,2,FALSE),Q34))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IF(B34="","",IFERROR(MATCH(O34,入力!$C$5:$C$44,0),IFERROR(MATCH(SUBSTITUTE(SUBSTITUTE(P34,"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IF(M35=1,E35,D35)</f>
        <v/>
      </c>
      <c r="Q35">
        <f>IF(C35&lt;2,"",TRIM(IF(AND(2&gt;=IF(M35=1,3,2),2&lt;=C35-IF(S35="",0,1)),E35&amp;" ","")&amp;IF(AND(3&gt;=IF(M35=1,3,2),3&lt;=C35-IF(S35="",0,1)),F35&amp;" ","")&amp;IF(AND(4&gt;=IF(M35=1,3,2),4&lt;=C35-IF(S35="",0,1)),G35&amp;" ","")&amp;IF(AND(5&gt;=IF(M35=1,3,2),5&lt;=C35-IF(S35="",0,1)),H35&amp;" ","")&amp;IF(AND(6&gt;=IF(M35=1,3,2),6&lt;=C35-IF(S35="",0,1)),I35&amp;" ","")&amp;IF(AND(7&gt;=IF(M35=1,3,2),7&lt;=C35-IF(S35="",0,1)),J35&amp;" ","")&amp;IF(AND(8&gt;=IF(M35=1,3,2),8&lt;=C35-IF(S35="",0,1)),K35&amp;" ","")))</f>
        <v/>
      </c>
      <c r="R35">
        <f>IF(Q35="","",IFERROR(VLOOKUP(Q35,資格マスタ!$A:$B,2,FALSE),Q35))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IF(B35="","",IFERROR(MATCH(O35,入力!$C$5:$C$44,0),IFERROR(MATCH(SUBSTITUTE(SUBSTITUTE(P35,"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IF(M36=1,E36,D36)</f>
        <v/>
      </c>
      <c r="Q36">
        <f>IF(C36&lt;2,"",TRIM(IF(AND(2&gt;=IF(M36=1,3,2),2&lt;=C36-IF(S36="",0,1)),E36&amp;" ","")&amp;IF(AND(3&gt;=IF(M36=1,3,2),3&lt;=C36-IF(S36="",0,1)),F36&amp;" ","")&amp;IF(AND(4&gt;=IF(M36=1,3,2),4&lt;=C36-IF(S36="",0,1)),G36&amp;" ","")&amp;IF(AND(5&gt;=IF(M36=1,3,2),5&lt;=C36-IF(S36="",0,1)),H36&amp;" ","")&amp;IF(AND(6&gt;=IF(M36=1,3,2),6&lt;=C36-IF(S36="",0,1)),I36&amp;" ","")&amp;IF(AND(7&gt;=IF(M36=1,3,2),7&lt;=C36-IF(S36="",0,1)),J36&amp;" ","")&amp;IF(AND(8&gt;=IF(M36=1,3,2),8&lt;=C36-IF(S36="",0,1)),K36&amp;" ","")))</f>
        <v/>
      </c>
      <c r="R36">
        <f>IF(Q36="","",IFERROR(VLOOKUP(Q36,資格マスタ!$A:$B,2,FALSE),Q36))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IF(B36="","",IFERROR(MATCH(O36,入力!$C$5:$C$44,0),IFERROR(MATCH(SUBSTITUTE(SUBSTITUTE(P36,"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IF(M37=1,E37,D37)</f>
        <v/>
      </c>
      <c r="Q37">
        <f>IF(C37&lt;2,"",TRIM(IF(AND(2&gt;=IF(M37=1,3,2),2&lt;=C37-IF(S37="",0,1)),E37&amp;" ","")&amp;IF(AND(3&gt;=IF(M37=1,3,2),3&lt;=C37-IF(S37="",0,1)),F37&amp;" ","")&amp;IF(AND(4&gt;=IF(M37=1,3,2),4&lt;=C37-IF(S37="",0,1)),G37&amp;" ","")&amp;IF(AND(5&gt;=IF(M37=1,3,2),5&lt;=C37-IF(S37="",0,1)),H37&amp;" ","")&amp;IF(AND(6&gt;=IF(M37=1,3,2),6&lt;=C37-IF(S37="",0,1)),I37&amp;" ","")&amp;IF(AND(7&gt;=IF(M37=1,3,2),7&lt;=C37-IF(S37="",0,1)),J37&amp;" ","")&amp;IF(AND(8&gt;=IF(M37=1,3,2),8&lt;=C37-IF(S37="",0,1)),K37&amp;" ","")))</f>
        <v/>
      </c>
      <c r="R37">
        <f>IF(Q37="","",IFERROR(VLOOKUP(Q37,資格マスタ!$A:$B,2,FALSE),Q37))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IF(B37="","",IFERROR(MATCH(O37,入力!$C$5:$C$44,0),IFERROR(MATCH(SUBSTITUTE(SUBSTITUTE(P37,"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IF(M38=1,E38,D38)</f>
        <v/>
      </c>
      <c r="Q38">
        <f>IF(C38&lt;2,"",TRIM(IF(AND(2&gt;=IF(M38=1,3,2),2&lt;=C38-IF(S38="",0,1)),E38&amp;" ","")&amp;IF(AND(3&gt;=IF(M38=1,3,2),3&lt;=C38-IF(S38="",0,1)),F38&amp;" ","")&amp;IF(AND(4&gt;=IF(M38=1,3,2),4&lt;=C38-IF(S38="",0,1)),G38&amp;" ","")&amp;IF(AND(5&gt;=IF(M38=1,3,2),5&lt;=C38-IF(S38="",0,1)),H38&amp;" ","")&amp;IF(AND(6&gt;=IF(M38=1,3,2),6&lt;=C38-IF(S38="",0,1)),I38&amp;" ","")&amp;IF(AND(7&gt;=IF(M38=1,3,2),7&lt;=C38-IF(S38="",0,1)),J38&amp;" ","")&amp;IF(AND(8&gt;=IF(M38=1,3,2),8&lt;=C38-IF(S38="",0,1)),K38&amp;" ","")))</f>
        <v/>
      </c>
      <c r="R38">
        <f>IF(Q38="","",IFERROR(VLOOKUP(Q38,資格マスタ!$A:$B,2,FALSE),Q38))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IF(B38="","",IFERROR(MATCH(O38,入力!$C$5:$C$44,0),IFERROR(MATCH(SUBSTITUTE(SUBSTITUTE(P38,"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IF(M39=1,E39,D39)</f>
        <v/>
      </c>
      <c r="Q39">
        <f>IF(C39&lt;2,"",TRIM(IF(AND(2&gt;=IF(M39=1,3,2),2&lt;=C39-IF(S39="",0,1)),E39&amp;" ","")&amp;IF(AND(3&gt;=IF(M39=1,3,2),3&lt;=C39-IF(S39="",0,1)),F39&amp;" ","")&amp;IF(AND(4&gt;=IF(M39=1,3,2),4&lt;=C39-IF(S39="",0,1)),G39&amp;" ","")&amp;IF(AND(5&gt;=IF(M39=1,3,2),5&lt;=C39-IF(S39="",0,1)),H39&amp;" ","")&amp;IF(AND(6&gt;=IF(M39=1,3,2),6&lt;=C39-IF(S39="",0,1)),I39&amp;" ","")&amp;IF(AND(7&gt;=IF(M39=1,3,2),7&lt;=C39-IF(S39="",0,1)),J39&amp;" ","")&amp;IF(AND(8&gt;=IF(M39=1,3,2),8&lt;=C39-IF(S39="",0,1)),K39&amp;" ","")))</f>
        <v/>
      </c>
      <c r="R39">
        <f>IF(Q39="","",IFERROR(VLOOKUP(Q39,資格マスタ!$A:$B,2,FALSE),Q39))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IF(B39="","",IFERROR(MATCH(O39,入力!$C$5:$C$44,0),IFERROR(MATCH(SUBSTITUTE(SUBSTITUTE(P39,"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IF(M40=1,E40,D40)</f>
        <v/>
      </c>
      <c r="Q40">
        <f>IF(C40&lt;2,"",TRIM(IF(AND(2&gt;=IF(M40=1,3,2),2&lt;=C40-IF(S40="",0,1)),E40&amp;" ","")&amp;IF(AND(3&gt;=IF(M40=1,3,2),3&lt;=C40-IF(S40="",0,1)),F40&amp;" ","")&amp;IF(AND(4&gt;=IF(M40=1,3,2),4&lt;=C40-IF(S40="",0,1)),G40&amp;" ","")&amp;IF(AND(5&gt;=IF(M40=1,3,2),5&lt;=C40-IF(S40="",0,1)),H40&amp;" ","")&amp;IF(AND(6&gt;=IF(M40=1,3,2),6&lt;=C40-IF(S40="",0,1)),I40&amp;" ","")&amp;IF(AND(7&gt;=IF(M40=1,3,2),7&lt;=C40-IF(S40="",0,1)),J40&amp;" ","")&amp;IF(AND(8&gt;=IF(M40=1,3,2),8&lt;=C40-IF(S40="",0,1)),K40&amp;" ","")))</f>
        <v/>
      </c>
      <c r="R40">
        <f>IF(Q40="","",IFERROR(VLOOKUP(Q40,資格マスタ!$A:$B,2,FALSE),Q40))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IF(B40="","",IFERROR(MATCH(O40,入力!$C$5:$C$44,0),IFERROR(MATCH(SUBSTITUTE(SUBSTITUTE(P40,"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IF(M41=1,E41,D41)</f>
        <v/>
      </c>
      <c r="Q41">
        <f>IF(C41&lt;2,"",TRIM(IF(AND(2&gt;=IF(M41=1,3,2),2&lt;=C41-IF(S41="",0,1)),E41&amp;" ","")&amp;IF(AND(3&gt;=IF(M41=1,3,2),3&lt;=C41-IF(S41="",0,1)),F41&amp;" ","")&amp;IF(AND(4&gt;=IF(M41=1,3,2),4&lt;=C41-IF(S41="",0,1)),G41&amp;" ","")&amp;IF(AND(5&gt;=IF(M41=1,3,2),5&lt;=C41-IF(S41="",0,1)),H41&amp;" ","")&amp;IF(AND(6&gt;=IF(M41=1,3,2),6&lt;=C41-IF(S41="",0,1)),I41&amp;" ","")&amp;IF(AND(7&gt;=IF(M41=1,3,2),7&lt;=C41-IF(S41="",0,1)),J41&amp;" ","")&amp;IF(AND(8&gt;=IF(M41=1,3,2),8&lt;=C41-IF(S41="",0,1)),K41&amp;" ","")))</f>
        <v/>
      </c>
      <c r="R41">
        <f>IF(Q41="","",IFERROR(VLOOKUP(Q41,資格マスタ!$A:$B,2,FALSE),Q41))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IF(B41="","",IFERROR(MATCH(O41,入力!$C$5:$C$44,0),IFERROR(MATCH(SUBSTITUTE(SUBSTITUTE(P41,"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IF(M42=1,E42,D42)</f>
        <v/>
      </c>
      <c r="Q42">
        <f>IF(C42&lt;2,"",TRIM(IF(AND(2&gt;=IF(M42=1,3,2),2&lt;=C42-IF(S42="",0,1)),E42&amp;" ","")&amp;IF(AND(3&gt;=IF(M42=1,3,2),3&lt;=C42-IF(S42="",0,1)),F42&amp;" ","")&amp;IF(AND(4&gt;=IF(M42=1,3,2),4&lt;=C42-IF(S42="",0,1)),G42&amp;" ","")&amp;IF(AND(5&gt;=IF(M42=1,3,2),5&lt;=C42-IF(S42="",0,1)),H42&amp;" ","")&amp;IF(AND(6&gt;=IF(M42=1,3,2),6&lt;=C42-IF(S42="",0,1)),I42&amp;" ","")&amp;IF(AND(7&gt;=IF(M42=1,3,2),7&lt;=C42-IF(S42="",0,1)),J42&amp;" ","")&amp;IF(AND(8&gt;=IF(M42=1,3,2),8&lt;=C42-IF(S42="",0,1)),K42&amp;" ","")))</f>
        <v/>
      </c>
      <c r="R42">
        <f>IF(Q42="","",IFERROR(VLOOKUP(Q42,資格マスタ!$A:$B,2,FALSE),Q42))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IF(B42="","",IFERROR(MATCH(O42,入力!$C$5:$C$44,0),IFERROR(MATCH(SUBSTITUTE(SUBSTITUTE(P42,"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IF(M43=1,E43,D43)</f>
        <v/>
      </c>
      <c r="Q43">
        <f>IF(C43&lt;2,"",TRIM(IF(AND(2&gt;=IF(M43=1,3,2),2&lt;=C43-IF(S43="",0,1)),E43&amp;" ","")&amp;IF(AND(3&gt;=IF(M43=1,3,2),3&lt;=C43-IF(S43="",0,1)),F43&amp;" ","")&amp;IF(AND(4&gt;=IF(M43=1,3,2),4&lt;=C43-IF(S43="",0,1)),G43&amp;" ","")&amp;IF(AND(5&gt;=IF(M43=1,3,2),5&lt;=C43-IF(S43="",0,1)),H43&amp;" ","")&amp;IF(AND(6&gt;=IF(M43=1,3,2),6&lt;=C43-IF(S43="",0,1)),I43&amp;" ","")&amp;IF(AND(7&gt;=IF(M43=1,3,2),7&lt;=C43-IF(S43="",0,1)),J43&amp;" ","")&amp;IF(AND(8&gt;=IF(M43=1,3,2),8&lt;=C43-IF(S43="",0,1)),K43&amp;" ","")))</f>
        <v/>
      </c>
      <c r="R43">
        <f>IF(Q43="","",IFERROR(VLOOKUP(Q43,資格マスタ!$A:$B,2,FALSE),Q43))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IF(B43="","",IFERROR(MATCH(O43,入力!$C$5:$C$44,0),IFERROR(MATCH(SUBSTITUTE(SUBSTITUTE(P43,"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IF(M44=1,E44,D44)</f>
        <v/>
      </c>
      <c r="Q44">
        <f>IF(C44&lt;2,"",TRIM(IF(AND(2&gt;=IF(M44=1,3,2),2&lt;=C44-IF(S44="",0,1)),E44&amp;" ","")&amp;IF(AND(3&gt;=IF(M44=1,3,2),3&lt;=C44-IF(S44="",0,1)),F44&amp;" ","")&amp;IF(AND(4&gt;=IF(M44=1,3,2),4&lt;=C44-IF(S44="",0,1)),G44&amp;" ","")&amp;IF(AND(5&gt;=IF(M44=1,3,2),5&lt;=C44-IF(S44="",0,1)),H44&amp;" ","")&amp;IF(AND(6&gt;=IF(M44=1,3,2),6&lt;=C44-IF(S44="",0,1)),I44&amp;" ","")&amp;IF(AND(7&gt;=IF(M44=1,3,2),7&lt;=C44-IF(S44="",0,1)),J44&amp;" ","")&amp;IF(AND(8&gt;=IF(M44=1,3,2),8&lt;=C44-IF(S44="",0,1)),K44&amp;" ","")))</f>
        <v/>
      </c>
      <c r="R44">
        <f>IF(Q44="","",IFERROR(VLOOKUP(Q44,資格マスタ!$A:$B,2,FALSE),Q44))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IF(B44="","",IFERROR(MATCH(O44,入力!$C$5:$C$44,0),IFERROR(MATCH(SUBSTITUTE(SUBSTITUTE(P44,"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IF(M45=1,E45,D45)</f>
        <v/>
      </c>
      <c r="Q45">
        <f>IF(C45&lt;2,"",TRIM(IF(AND(2&gt;=IF(M45=1,3,2),2&lt;=C45-IF(S45="",0,1)),E45&amp;" ","")&amp;IF(AND(3&gt;=IF(M45=1,3,2),3&lt;=C45-IF(S45="",0,1)),F45&amp;" ","")&amp;IF(AND(4&gt;=IF(M45=1,3,2),4&lt;=C45-IF(S45="",0,1)),G45&amp;" ","")&amp;IF(AND(5&gt;=IF(M45=1,3,2),5&lt;=C45-IF(S45="",0,1)),H45&amp;" ","")&amp;IF(AND(6&gt;=IF(M45=1,3,2),6&lt;=C45-IF(S45="",0,1)),I45&amp;" ","")&amp;IF(AND(7&gt;=IF(M45=1,3,2),7&lt;=C45-IF(S45="",0,1)),J45&amp;" ","")&amp;IF(AND(8&gt;=IF(M45=1,3,2),8&lt;=C45-IF(S45="",0,1)),K45&amp;" ","")))</f>
        <v/>
      </c>
      <c r="R45">
        <f>IF(Q45="","",IFERROR(VLOOKUP(Q45,資格マスタ!$A:$B,2,FALSE),Q45))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IF(B45="","",IFERROR(MATCH(O45,入力!$C$5:$C$44,0),IFERROR(MATCH(SUBSTITUTE(SUBSTITUTE(P45,"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IF(M46=1,E46,D46)</f>
        <v/>
      </c>
      <c r="Q46">
        <f>IF(C46&lt;2,"",TRIM(IF(AND(2&gt;=IF(M46=1,3,2),2&lt;=C46-IF(S46="",0,1)),E46&amp;" ","")&amp;IF(AND(3&gt;=IF(M46=1,3,2),3&lt;=C46-IF(S46="",0,1)),F46&amp;" ","")&amp;IF(AND(4&gt;=IF(M46=1,3,2),4&lt;=C46-IF(S46="",0,1)),G46&amp;" ","")&amp;IF(AND(5&gt;=IF(M46=1,3,2),5&lt;=C46-IF(S46="",0,1)),H46&amp;" ","")&amp;IF(AND(6&gt;=IF(M46=1,3,2),6&lt;=C46-IF(S46="",0,1)),I46&amp;" ","")&amp;IF(AND(7&gt;=IF(M46=1,3,2),7&lt;=C46-IF(S46="",0,1)),J46&amp;" ","")&amp;IF(AND(8&gt;=IF(M46=1,3,2),8&lt;=C46-IF(S46="",0,1)),K46&amp;" ","")))</f>
        <v/>
      </c>
      <c r="R46">
        <f>IF(Q46="","",IFERROR(VLOOKUP(Q46,資格マスタ!$A:$B,2,FALSE),Q46))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IF(B46="","",IFERROR(MATCH(O46,入力!$C$5:$C$44,0),IFERROR(MATCH(SUBSTITUTE(SUBSTITUTE(P46,"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IF(M47=1,E47,D47)</f>
        <v/>
      </c>
      <c r="Q47">
        <f>IF(C47&lt;2,"",TRIM(IF(AND(2&gt;=IF(M47=1,3,2),2&lt;=C47-IF(S47="",0,1)),E47&amp;" ","")&amp;IF(AND(3&gt;=IF(M47=1,3,2),3&lt;=C47-IF(S47="",0,1)),F47&amp;" ","")&amp;IF(AND(4&gt;=IF(M47=1,3,2),4&lt;=C47-IF(S47="",0,1)),G47&amp;" ","")&amp;IF(AND(5&gt;=IF(M47=1,3,2),5&lt;=C47-IF(S47="",0,1)),H47&amp;" ","")&amp;IF(AND(6&gt;=IF(M47=1,3,2),6&lt;=C47-IF(S47="",0,1)),I47&amp;" ","")&amp;IF(AND(7&gt;=IF(M47=1,3,2),7&lt;=C47-IF(S47="",0,1)),J47&amp;" ","")&amp;IF(AND(8&gt;=IF(M47=1,3,2),8&lt;=C47-IF(S47="",0,1)),K47&amp;" ","")))</f>
        <v/>
      </c>
      <c r="R47">
        <f>IF(Q47="","",IFERROR(VLOOKUP(Q47,資格マスタ!$A:$B,2,FALSE),Q47))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IF(B47="","",IFERROR(MATCH(O47,入力!$C$5:$C$44,0),IFERROR(MATCH(SUBSTITUTE(SUBSTITUTE(P47,"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IF(M48=1,E48,D48)</f>
        <v/>
      </c>
      <c r="Q48">
        <f>IF(C48&lt;2,"",TRIM(IF(AND(2&gt;=IF(M48=1,3,2),2&lt;=C48-IF(S48="",0,1)),E48&amp;" ","")&amp;IF(AND(3&gt;=IF(M48=1,3,2),3&lt;=C48-IF(S48="",0,1)),F48&amp;" ","")&amp;IF(AND(4&gt;=IF(M48=1,3,2),4&lt;=C48-IF(S48="",0,1)),G48&amp;" ","")&amp;IF(AND(5&gt;=IF(M48=1,3,2),5&lt;=C48-IF(S48="",0,1)),H48&amp;" ","")&amp;IF(AND(6&gt;=IF(M48=1,3,2),6&lt;=C48-IF(S48="",0,1)),I48&amp;" ","")&amp;IF(AND(7&gt;=IF(M48=1,3,2),7&lt;=C48-IF(S48="",0,1)),J48&amp;" ","")&amp;IF(AND(8&gt;=IF(M48=1,3,2),8&lt;=C48-IF(S48="",0,1)),K48&amp;" ","")))</f>
        <v/>
      </c>
      <c r="R48">
        <f>IF(Q48="","",IFERROR(VLOOKUP(Q48,資格マスタ!$A:$B,2,FALSE),Q48))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IF(B48="","",IFERROR(MATCH(O48,入力!$C$5:$C$44,0),IFERROR(MATCH(SUBSTITUTE(SUBSTITUTE(P48,"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IF(M49=1,E49,D49)</f>
        <v/>
      </c>
      <c r="Q49">
        <f>IF(C49&lt;2,"",TRIM(IF(AND(2&gt;=IF(M49=1,3,2),2&lt;=C49-IF(S49="",0,1)),E49&amp;" ","")&amp;IF(AND(3&gt;=IF(M49=1,3,2),3&lt;=C49-IF(S49="",0,1)),F49&amp;" ","")&amp;IF(AND(4&gt;=IF(M49=1,3,2),4&lt;=C49-IF(S49="",0,1)),G49&amp;" ","")&amp;IF(AND(5&gt;=IF(M49=1,3,2),5&lt;=C49-IF(S49="",0,1)),H49&amp;" ","")&amp;IF(AND(6&gt;=IF(M49=1,3,2),6&lt;=C49-IF(S49="",0,1)),I49&amp;" ","")&amp;IF(AND(7&gt;=IF(M49=1,3,2),7&lt;=C49-IF(S49="",0,1)),J49&amp;" ","")&amp;IF(AND(8&gt;=IF(M49=1,3,2),8&lt;=C49-IF(S49="",0,1)),K49&amp;" ","")))</f>
        <v/>
      </c>
      <c r="R49">
        <f>IF(Q49="","",IFERROR(VLOOKUP(Q49,資格マスタ!$A:$B,2,FALSE),Q49))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IF(B49="","",IFERROR(MATCH(O49,入力!$C$5:$C$44,0),IFERROR(MATCH(SUBSTITUTE(SUBSTITUTE(P49,"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IF(M50=1,E50,D50)</f>
        <v/>
      </c>
      <c r="Q50">
        <f>IF(C50&lt;2,"",TRIM(IF(AND(2&gt;=IF(M50=1,3,2),2&lt;=C50-IF(S50="",0,1)),E50&amp;" ","")&amp;IF(AND(3&gt;=IF(M50=1,3,2),3&lt;=C50-IF(S50="",0,1)),F50&amp;" ","")&amp;IF(AND(4&gt;=IF(M50=1,3,2),4&lt;=C50-IF(S50="",0,1)),G50&amp;" ","")&amp;IF(AND(5&gt;=IF(M50=1,3,2),5&lt;=C50-IF(S50="",0,1)),H50&amp;" ","")&amp;IF(AND(6&gt;=IF(M50=1,3,2),6&lt;=C50-IF(S50="",0,1)),I50&amp;" ","")&amp;IF(AND(7&gt;=IF(M50=1,3,2),7&lt;=C50-IF(S50="",0,1)),J50&amp;" ","")&amp;IF(AND(8&gt;=IF(M50=1,3,2),8&lt;=C50-IF(S50="",0,1)),K50&amp;" ","")))</f>
        <v/>
      </c>
      <c r="R50">
        <f>IF(Q50="","",IFERROR(VLOOKUP(Q50,資格マスタ!$A:$B,2,FALSE),Q50))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IF(B50="","",IFERROR(MATCH(O50,入力!$C$5:$C$44,0),IFERROR(MATCH(SUBSTITUTE(SUBSTITUTE(P50,"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IF(M51=1,E51,D51)</f>
        <v/>
      </c>
      <c r="Q51">
        <f>IF(C51&lt;2,"",TRIM(IF(AND(2&gt;=IF(M51=1,3,2),2&lt;=C51-IF(S51="",0,1)),E51&amp;" ","")&amp;IF(AND(3&gt;=IF(M51=1,3,2),3&lt;=C51-IF(S51="",0,1)),F51&amp;" ","")&amp;IF(AND(4&gt;=IF(M51=1,3,2),4&lt;=C51-IF(S51="",0,1)),G51&amp;" ","")&amp;IF(AND(5&gt;=IF(M51=1,3,2),5&lt;=C51-IF(S51="",0,1)),H51&amp;" ","")&amp;IF(AND(6&gt;=IF(M51=1,3,2),6&lt;=C51-IF(S51="",0,1)),I51&amp;" ","")&amp;IF(AND(7&gt;=IF(M51=1,3,2),7&lt;=C51-IF(S51="",0,1)),J51&amp;" ","")&amp;IF(AND(8&gt;=IF(M51=1,3,2),8&lt;=C51-IF(S51="",0,1)),K51&amp;" ","")))</f>
        <v/>
      </c>
      <c r="R51">
        <f>IF(Q51="","",IFERROR(VLOOKUP(Q51,資格マスタ!$A:$B,2,FALSE),Q51))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IF(B51="","",IFERROR(MATCH(O51,入力!$C$5:$C$44,0),IFERROR(MATCH(SUBSTITUTE(SUBSTITUTE(P51,"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IF(M52=1,E52,D52)</f>
        <v/>
      </c>
      <c r="Q52">
        <f>IF(C52&lt;2,"",TRIM(IF(AND(2&gt;=IF(M52=1,3,2),2&lt;=C52-IF(S52="",0,1)),E52&amp;" ","")&amp;IF(AND(3&gt;=IF(M52=1,3,2),3&lt;=C52-IF(S52="",0,1)),F52&amp;" ","")&amp;IF(AND(4&gt;=IF(M52=1,3,2),4&lt;=C52-IF(S52="",0,1)),G52&amp;" ","")&amp;IF(AND(5&gt;=IF(M52=1,3,2),5&lt;=C52-IF(S52="",0,1)),H52&amp;" ","")&amp;IF(AND(6&gt;=IF(M52=1,3,2),6&lt;=C52-IF(S52="",0,1)),I52&amp;" ","")&amp;IF(AND(7&gt;=IF(M52=1,3,2),7&lt;=C52-IF(S52="",0,1)),J52&amp;" ","")&amp;IF(AND(8&gt;=IF(M52=1,3,2),8&lt;=C52-IF(S52="",0,1)),K52&amp;" ","")))</f>
        <v/>
      </c>
      <c r="R52">
        <f>IF(Q52="","",IFERROR(VLOOKUP(Q52,資格マスタ!$A:$B,2,FALSE),Q52))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IF(B52="","",IFERROR(MATCH(O52,入力!$C$5:$C$44,0),IFERROR(MATCH(SUBSTITUTE(SUBSTITUTE(P52,"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IF(M53=1,E53,D53)</f>
        <v/>
      </c>
      <c r="Q53">
        <f>IF(C53&lt;2,"",TRIM(IF(AND(2&gt;=IF(M53=1,3,2),2&lt;=C53-IF(S53="",0,1)),E53&amp;" ","")&amp;IF(AND(3&gt;=IF(M53=1,3,2),3&lt;=C53-IF(S53="",0,1)),F53&amp;" ","")&amp;IF(AND(4&gt;=IF(M53=1,3,2),4&lt;=C53-IF(S53="",0,1)),G53&amp;" ","")&amp;IF(AND(5&gt;=IF(M53=1,3,2),5&lt;=C53-IF(S53="",0,1)),H53&amp;" ","")&amp;IF(AND(6&gt;=IF(M53=1,3,2),6&lt;=C53-IF(S53="",0,1)),I53&amp;" ","")&amp;IF(AND(7&gt;=IF(M53=1,3,2),7&lt;=C53-IF(S53="",0,1)),J53&amp;" ","")&amp;IF(AND(8&gt;=IF(M53=1,3,2),8&lt;=C53-IF(S53="",0,1)),K53&amp;" ","")))</f>
        <v/>
      </c>
      <c r="R53">
        <f>IF(Q53="","",IFERROR(VLOOKUP(Q53,資格マスタ!$A:$B,2,FALSE),Q53))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IF(B53="","",IFERROR(MATCH(O53,入力!$C$5:$C$44,0),IFERROR(MATCH(SUBSTITUTE(SUBSTITUTE(P53,"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IF(M54=1,E54,D54)</f>
        <v/>
      </c>
      <c r="Q54">
        <f>IF(C54&lt;2,"",TRIM(IF(AND(2&gt;=IF(M54=1,3,2),2&lt;=C54-IF(S54="",0,1)),E54&amp;" ","")&amp;IF(AND(3&gt;=IF(M54=1,3,2),3&lt;=C54-IF(S54="",0,1)),F54&amp;" ","")&amp;IF(AND(4&gt;=IF(M54=1,3,2),4&lt;=C54-IF(S54="",0,1)),G54&amp;" ","")&amp;IF(AND(5&gt;=IF(M54=1,3,2),5&lt;=C54-IF(S54="",0,1)),H54&amp;" ","")&amp;IF(AND(6&gt;=IF(M54=1,3,2),6&lt;=C54-IF(S54="",0,1)),I54&amp;" ","")&amp;IF(AND(7&gt;=IF(M54=1,3,2),7&lt;=C54-IF(S54="",0,1)),J54&amp;" ","")&amp;IF(AND(8&gt;=IF(M54=1,3,2),8&lt;=C54-IF(S54="",0,1)),K54&amp;" ","")))</f>
        <v/>
      </c>
      <c r="R54">
        <f>IF(Q54="","",IFERROR(VLOOKUP(Q54,資格マスタ!$A:$B,2,FALSE),Q54))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IF(B54="","",IFERROR(MATCH(O54,入力!$C$5:$C$44,0),IFERROR(MATCH(SUBSTITUTE(SUBSTITUTE(P54,"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IF(M55=1,E55,D55)</f>
        <v/>
      </c>
      <c r="Q55">
        <f>IF(C55&lt;2,"",TRIM(IF(AND(2&gt;=IF(M55=1,3,2),2&lt;=C55-IF(S55="",0,1)),E55&amp;" ","")&amp;IF(AND(3&gt;=IF(M55=1,3,2),3&lt;=C55-IF(S55="",0,1)),F55&amp;" ","")&amp;IF(AND(4&gt;=IF(M55=1,3,2),4&lt;=C55-IF(S55="",0,1)),G55&amp;" ","")&amp;IF(AND(5&gt;=IF(M55=1,3,2),5&lt;=C55-IF(S55="",0,1)),H55&amp;" ","")&amp;IF(AND(6&gt;=IF(M55=1,3,2),6&lt;=C55-IF(S55="",0,1)),I55&amp;" ","")&amp;IF(AND(7&gt;=IF(M55=1,3,2),7&lt;=C55-IF(S55="",0,1)),J55&amp;" ","")&amp;IF(AND(8&gt;=IF(M55=1,3,2),8&lt;=C55-IF(S55="",0,1)),K55&amp;" ","")))</f>
        <v/>
      </c>
      <c r="R55">
        <f>IF(Q55="","",IFERROR(VLOOKUP(Q55,資格マスタ!$A:$B,2,FALSE),Q55))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IF(B55="","",IFERROR(MATCH(O55,入力!$C$5:$C$44,0),IFERROR(MATCH(SUBSTITUTE(SUBSTITUTE(P55,"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IF(M56=1,E56,D56)</f>
        <v/>
      </c>
      <c r="Q56">
        <f>IF(C56&lt;2,"",TRIM(IF(AND(2&gt;=IF(M56=1,3,2),2&lt;=C56-IF(S56="",0,1)),E56&amp;" ","")&amp;IF(AND(3&gt;=IF(M56=1,3,2),3&lt;=C56-IF(S56="",0,1)),F56&amp;" ","")&amp;IF(AND(4&gt;=IF(M56=1,3,2),4&lt;=C56-IF(S56="",0,1)),G56&amp;" ","")&amp;IF(AND(5&gt;=IF(M56=1,3,2),5&lt;=C56-IF(S56="",0,1)),H56&amp;" ","")&amp;IF(AND(6&gt;=IF(M56=1,3,2),6&lt;=C56-IF(S56="",0,1)),I56&amp;" ","")&amp;IF(AND(7&gt;=IF(M56=1,3,2),7&lt;=C56-IF(S56="",0,1)),J56&amp;" ","")&amp;IF(AND(8&gt;=IF(M56=1,3,2),8&lt;=C56-IF(S56="",0,1)),K56&amp;" ","")))</f>
        <v/>
      </c>
      <c r="R56">
        <f>IF(Q56="","",IFERROR(VLOOKUP(Q56,資格マスタ!$A:$B,2,FALSE),Q56))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IF(B56="","",IFERROR(MATCH(O56,入力!$C$5:$C$44,0),IFERROR(MATCH(SUBSTITUTE(SUBSTITUTE(P56,"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IF(M57=1,E57,D57)</f>
        <v/>
      </c>
      <c r="Q57">
        <f>IF(C57&lt;2,"",TRIM(IF(AND(2&gt;=IF(M57=1,3,2),2&lt;=C57-IF(S57="",0,1)),E57&amp;" ","")&amp;IF(AND(3&gt;=IF(M57=1,3,2),3&lt;=C57-IF(S57="",0,1)),F57&amp;" ","")&amp;IF(AND(4&gt;=IF(M57=1,3,2),4&lt;=C57-IF(S57="",0,1)),G57&amp;" ","")&amp;IF(AND(5&gt;=IF(M57=1,3,2),5&lt;=C57-IF(S57="",0,1)),H57&amp;" ","")&amp;IF(AND(6&gt;=IF(M57=1,3,2),6&lt;=C57-IF(S57="",0,1)),I57&amp;" ","")&amp;IF(AND(7&gt;=IF(M57=1,3,2),7&lt;=C57-IF(S57="",0,1)),J57&amp;" ","")&amp;IF(AND(8&gt;=IF(M57=1,3,2),8&lt;=C57-IF(S57="",0,1)),K57&amp;" ","")))</f>
        <v/>
      </c>
      <c r="R57">
        <f>IF(Q57="","",IFERROR(VLOOKUP(Q57,資格マスタ!$A:$B,2,FALSE),Q57))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IF(B57="","",IFERROR(MATCH(O57,入力!$C$5:$C$44,0),IFERROR(MATCH(SUBSTITUTE(SUBSTITUTE(P57,"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IF(M58=1,E58,D58)</f>
        <v/>
      </c>
      <c r="Q58">
        <f>IF(C58&lt;2,"",TRIM(IF(AND(2&gt;=IF(M58=1,3,2),2&lt;=C58-IF(S58="",0,1)),E58&amp;" ","")&amp;IF(AND(3&gt;=IF(M58=1,3,2),3&lt;=C58-IF(S58="",0,1)),F58&amp;" ","")&amp;IF(AND(4&gt;=IF(M58=1,3,2),4&lt;=C58-IF(S58="",0,1)),G58&amp;" ","")&amp;IF(AND(5&gt;=IF(M58=1,3,2),5&lt;=C58-IF(S58="",0,1)),H58&amp;" ","")&amp;IF(AND(6&gt;=IF(M58=1,3,2),6&lt;=C58-IF(S58="",0,1)),I58&amp;" ","")&amp;IF(AND(7&gt;=IF(M58=1,3,2),7&lt;=C58-IF(S58="",0,1)),J58&amp;" ","")&amp;IF(AND(8&gt;=IF(M58=1,3,2),8&lt;=C58-IF(S58="",0,1)),K58&amp;" ","")))</f>
        <v/>
      </c>
      <c r="R58">
        <f>IF(Q58="","",IFERROR(VLOOKUP(Q58,資格マスタ!$A:$B,2,FALSE),Q58))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IF(B58="","",IFERROR(MATCH(O58,入力!$C$5:$C$44,0),IFERROR(MATCH(SUBSTITUTE(SUBSTITUTE(P58,"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IF(M59=1,E59,D59)</f>
        <v/>
      </c>
      <c r="Q59">
        <f>IF(C59&lt;2,"",TRIM(IF(AND(2&gt;=IF(M59=1,3,2),2&lt;=C59-IF(S59="",0,1)),E59&amp;" ","")&amp;IF(AND(3&gt;=IF(M59=1,3,2),3&lt;=C59-IF(S59="",0,1)),F59&amp;" ","")&amp;IF(AND(4&gt;=IF(M59=1,3,2),4&lt;=C59-IF(S59="",0,1)),G59&amp;" ","")&amp;IF(AND(5&gt;=IF(M59=1,3,2),5&lt;=C59-IF(S59="",0,1)),H59&amp;" ","")&amp;IF(AND(6&gt;=IF(M59=1,3,2),6&lt;=C59-IF(S59="",0,1)),I59&amp;" ","")&amp;IF(AND(7&gt;=IF(M59=1,3,2),7&lt;=C59-IF(S59="",0,1)),J59&amp;" ","")&amp;IF(AND(8&gt;=IF(M59=1,3,2),8&lt;=C59-IF(S59="",0,1)),K59&amp;" ","")))</f>
        <v/>
      </c>
      <c r="R59">
        <f>IF(Q59="","",IFERROR(VLOOKUP(Q59,資格マスタ!$A:$B,2,FALSE),Q59))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IF(B59="","",IFERROR(MATCH(O59,入力!$C$5:$C$44,0),IFERROR(MATCH(SUBSTITUTE(SUBSTITUTE(P59,"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IF(M60=1,E60,D60)</f>
        <v/>
      </c>
      <c r="Q60">
        <f>IF(C60&lt;2,"",TRIM(IF(AND(2&gt;=IF(M60=1,3,2),2&lt;=C60-IF(S60="",0,1)),E60&amp;" ","")&amp;IF(AND(3&gt;=IF(M60=1,3,2),3&lt;=C60-IF(S60="",0,1)),F60&amp;" ","")&amp;IF(AND(4&gt;=IF(M60=1,3,2),4&lt;=C60-IF(S60="",0,1)),G60&amp;" ","")&amp;IF(AND(5&gt;=IF(M60=1,3,2),5&lt;=C60-IF(S60="",0,1)),H60&amp;" ","")&amp;IF(AND(6&gt;=IF(M60=1,3,2),6&lt;=C60-IF(S60="",0,1)),I60&amp;" ","")&amp;IF(AND(7&gt;=IF(M60=1,3,2),7&lt;=C60-IF(S60="",0,1)),J60&amp;" ","")&amp;IF(AND(8&gt;=IF(M60=1,3,2),8&lt;=C60-IF(S60="",0,1)),K60&amp;" ","")))</f>
        <v/>
      </c>
      <c r="R60">
        <f>IF(Q60="","",IFERROR(VLOOKUP(Q60,資格マスタ!$A:$B,2,FALSE),Q60))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IF(B60="","",IFERROR(MATCH(O60,入力!$C$5:$C$44,0),IFERROR(MATCH(SUBSTITUTE(SUBSTITUTE(P60,"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IF(M61=1,E61,D61)</f>
        <v/>
      </c>
      <c r="Q61">
        <f>IF(C61&lt;2,"",TRIM(IF(AND(2&gt;=IF(M61=1,3,2),2&lt;=C61-IF(S61="",0,1)),E61&amp;" ","")&amp;IF(AND(3&gt;=IF(M61=1,3,2),3&lt;=C61-IF(S61="",0,1)),F61&amp;" ","")&amp;IF(AND(4&gt;=IF(M61=1,3,2),4&lt;=C61-IF(S61="",0,1)),G61&amp;" ","")&amp;IF(AND(5&gt;=IF(M61=1,3,2),5&lt;=C61-IF(S61="",0,1)),H61&amp;" ","")&amp;IF(AND(6&gt;=IF(M61=1,3,2),6&lt;=C61-IF(S61="",0,1)),I61&amp;" ","")&amp;IF(AND(7&gt;=IF(M61=1,3,2),7&lt;=C61-IF(S61="",0,1)),J61&amp;" ","")&amp;IF(AND(8&gt;=IF(M61=1,3,2),8&lt;=C61-IF(S61="",0,1)),K61&amp;" ","")))</f>
        <v/>
      </c>
      <c r="R61">
        <f>IF(Q61="","",IFERROR(VLOOKUP(Q61,資格マスタ!$A:$B,2,FALSE),Q61))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IF(B61="","",IFERROR(MATCH(O61,入力!$C$5:$C$44,0),IFERROR(MATCH(SUBSTITUTE(SUBSTITUTE(P61,"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IF(M62=1,E62,D62)</f>
        <v/>
      </c>
      <c r="Q62">
        <f>IF(C62&lt;2,"",TRIM(IF(AND(2&gt;=IF(M62=1,3,2),2&lt;=C62-IF(S62="",0,1)),E62&amp;" ","")&amp;IF(AND(3&gt;=IF(M62=1,3,2),3&lt;=C62-IF(S62="",0,1)),F62&amp;" ","")&amp;IF(AND(4&gt;=IF(M62=1,3,2),4&lt;=C62-IF(S62="",0,1)),G62&amp;" ","")&amp;IF(AND(5&gt;=IF(M62=1,3,2),5&lt;=C62-IF(S62="",0,1)),H62&amp;" ","")&amp;IF(AND(6&gt;=IF(M62=1,3,2),6&lt;=C62-IF(S62="",0,1)),I62&amp;" ","")&amp;IF(AND(7&gt;=IF(M62=1,3,2),7&lt;=C62-IF(S62="",0,1)),J62&amp;" ","")&amp;IF(AND(8&gt;=IF(M62=1,3,2),8&lt;=C62-IF(S62="",0,1)),K62&amp;" ","")))</f>
        <v/>
      </c>
      <c r="R62">
        <f>IF(Q62="","",IFERROR(VLOOKUP(Q62,資格マスタ!$A:$B,2,FALSE),Q62))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IF(B62="","",IFERROR(MATCH(O62,入力!$C$5:$C$44,0),IFERROR(MATCH(SUBSTITUTE(SUBSTITUTE(P62,"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IF(M63=1,E63,D63)</f>
        <v/>
      </c>
      <c r="Q63">
        <f>IF(C63&lt;2,"",TRIM(IF(AND(2&gt;=IF(M63=1,3,2),2&lt;=C63-IF(S63="",0,1)),E63&amp;" ","")&amp;IF(AND(3&gt;=IF(M63=1,3,2),3&lt;=C63-IF(S63="",0,1)),F63&amp;" ","")&amp;IF(AND(4&gt;=IF(M63=1,3,2),4&lt;=C63-IF(S63="",0,1)),G63&amp;" ","")&amp;IF(AND(5&gt;=IF(M63=1,3,2),5&lt;=C63-IF(S63="",0,1)),H63&amp;" ","")&amp;IF(AND(6&gt;=IF(M63=1,3,2),6&lt;=C63-IF(S63="",0,1)),I63&amp;" ","")&amp;IF(AND(7&gt;=IF(M63=1,3,2),7&lt;=C63-IF(S63="",0,1)),J63&amp;" ","")&amp;IF(AND(8&gt;=IF(M63=1,3,2),8&lt;=C63-IF(S63="",0,1)),K63&amp;" ","")))</f>
        <v/>
      </c>
      <c r="R63">
        <f>IF(Q63="","",IFERROR(VLOOKUP(Q63,資格マスタ!$A:$B,2,FALSE),Q63))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IF(B63="","",IFERROR(MATCH(O63,入力!$C$5:$C$44,0),IFERROR(MATCH(SUBSTITUTE(SUBSTITUTE(P63,"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IF(M64=1,E64,D64)</f>
        <v/>
      </c>
      <c r="Q64">
        <f>IF(C64&lt;2,"",TRIM(IF(AND(2&gt;=IF(M64=1,3,2),2&lt;=C64-IF(S64="",0,1)),E64&amp;" ","")&amp;IF(AND(3&gt;=IF(M64=1,3,2),3&lt;=C64-IF(S64="",0,1)),F64&amp;" ","")&amp;IF(AND(4&gt;=IF(M64=1,3,2),4&lt;=C64-IF(S64="",0,1)),G64&amp;" ","")&amp;IF(AND(5&gt;=IF(M64=1,3,2),5&lt;=C64-IF(S64="",0,1)),H64&amp;" ","")&amp;IF(AND(6&gt;=IF(M64=1,3,2),6&lt;=C64-IF(S64="",0,1)),I64&amp;" ","")&amp;IF(AND(7&gt;=IF(M64=1,3,2),7&lt;=C64-IF(S64="",0,1)),J64&amp;" ","")&amp;IF(AND(8&gt;=IF(M64=1,3,2),8&lt;=C64-IF(S64="",0,1)),K64&amp;" ","")))</f>
        <v/>
      </c>
      <c r="R64">
        <f>IF(Q64="","",IFERROR(VLOOKUP(Q64,資格マスタ!$A:$B,2,FALSE),Q64))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IF(B64="","",IFERROR(MATCH(O64,入力!$C$5:$C$44,0),IFERROR(MATCH(SUBSTITUTE(SUBSTITUTE(P64,"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IF(M65=1,E65,D65)</f>
        <v/>
      </c>
      <c r="Q65">
        <f>IF(C65&lt;2,"",TRIM(IF(AND(2&gt;=IF(M65=1,3,2),2&lt;=C65-IF(S65="",0,1)),E65&amp;" ","")&amp;IF(AND(3&gt;=IF(M65=1,3,2),3&lt;=C65-IF(S65="",0,1)),F65&amp;" ","")&amp;IF(AND(4&gt;=IF(M65=1,3,2),4&lt;=C65-IF(S65="",0,1)),G65&amp;" ","")&amp;IF(AND(5&gt;=IF(M65=1,3,2),5&lt;=C65-IF(S65="",0,1)),H65&amp;" ","")&amp;IF(AND(6&gt;=IF(M65=1,3,2),6&lt;=C65-IF(S65="",0,1)),I65&amp;" ","")&amp;IF(AND(7&gt;=IF(M65=1,3,2),7&lt;=C65-IF(S65="",0,1)),J65&amp;" ","")&amp;IF(AND(8&gt;=IF(M65=1,3,2),8&lt;=C65-IF(S65="",0,1)),K65&amp;" ","")))</f>
        <v/>
      </c>
      <c r="R65">
        <f>IF(Q65="","",IFERROR(VLOOKUP(Q65,資格マスタ!$A:$B,2,FALSE),Q65))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IF(B65="","",IFERROR(MATCH(O65,入力!$C$5:$C$44,0),IFERROR(MATCH(SUBSTITUTE(SUBSTITUTE(P65,"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IF(M66=1,E66,D66)</f>
        <v/>
      </c>
      <c r="Q66">
        <f>IF(C66&lt;2,"",TRIM(IF(AND(2&gt;=IF(M66=1,3,2),2&lt;=C66-IF(S66="",0,1)),E66&amp;" ","")&amp;IF(AND(3&gt;=IF(M66=1,3,2),3&lt;=C66-IF(S66="",0,1)),F66&amp;" ","")&amp;IF(AND(4&gt;=IF(M66=1,3,2),4&lt;=C66-IF(S66="",0,1)),G66&amp;" ","")&amp;IF(AND(5&gt;=IF(M66=1,3,2),5&lt;=C66-IF(S66="",0,1)),H66&amp;" ","")&amp;IF(AND(6&gt;=IF(M66=1,3,2),6&lt;=C66-IF(S66="",0,1)),I66&amp;" ","")&amp;IF(AND(7&gt;=IF(M66=1,3,2),7&lt;=C66-IF(S66="",0,1)),J66&amp;" ","")&amp;IF(AND(8&gt;=IF(M66=1,3,2),8&lt;=C66-IF(S66="",0,1)),K66&amp;" ","")))</f>
        <v/>
      </c>
      <c r="R66">
        <f>IF(Q66="","",IFERROR(VLOOKUP(Q66,資格マスタ!$A:$B,2,FALSE),Q66))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IF(B66="","",IFERROR(MATCH(O66,入力!$C$5:$C$44,0),IFERROR(MATCH(SUBSTITUTE(SUBSTITUTE(P66,"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IF(M67=1,E67,D67)</f>
        <v/>
      </c>
      <c r="Q67">
        <f>IF(C67&lt;2,"",TRIM(IF(AND(2&gt;=IF(M67=1,3,2),2&lt;=C67-IF(S67="",0,1)),E67&amp;" ","")&amp;IF(AND(3&gt;=IF(M67=1,3,2),3&lt;=C67-IF(S67="",0,1)),F67&amp;" ","")&amp;IF(AND(4&gt;=IF(M67=1,3,2),4&lt;=C67-IF(S67="",0,1)),G67&amp;" ","")&amp;IF(AND(5&gt;=IF(M67=1,3,2),5&lt;=C67-IF(S67="",0,1)),H67&amp;" ","")&amp;IF(AND(6&gt;=IF(M67=1,3,2),6&lt;=C67-IF(S67="",0,1)),I67&amp;" ","")&amp;IF(AND(7&gt;=IF(M67=1,3,2),7&lt;=C67-IF(S67="",0,1)),J67&amp;" ","")&amp;IF(AND(8&gt;=IF(M67=1,3,2),8&lt;=C67-IF(S67="",0,1)),K67&amp;" ","")))</f>
        <v/>
      </c>
      <c r="R67">
        <f>IF(Q67="","",IFERROR(VLOOKUP(Q67,資格マスタ!$A:$B,2,FALSE),Q67))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IF(B67="","",IFERROR(MATCH(O67,入力!$C$5:$C$44,0),IFERROR(MATCH(SUBSTITUTE(SUBSTITUTE(P67,"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IF(M68=1,E68,D68)</f>
        <v/>
      </c>
      <c r="Q68">
        <f>IF(C68&lt;2,"",TRIM(IF(AND(2&gt;=IF(M68=1,3,2),2&lt;=C68-IF(S68="",0,1)),E68&amp;" ","")&amp;IF(AND(3&gt;=IF(M68=1,3,2),3&lt;=C68-IF(S68="",0,1)),F68&amp;" ","")&amp;IF(AND(4&gt;=IF(M68=1,3,2),4&lt;=C68-IF(S68="",0,1)),G68&amp;" ","")&amp;IF(AND(5&gt;=IF(M68=1,3,2),5&lt;=C68-IF(S68="",0,1)),H68&amp;" ","")&amp;IF(AND(6&gt;=IF(M68=1,3,2),6&lt;=C68-IF(S68="",0,1)),I68&amp;" ","")&amp;IF(AND(7&gt;=IF(M68=1,3,2),7&lt;=C68-IF(S68="",0,1)),J68&amp;" ","")&amp;IF(AND(8&gt;=IF(M68=1,3,2),8&lt;=C68-IF(S68="",0,1)),K68&amp;" ","")))</f>
        <v/>
      </c>
      <c r="R68">
        <f>IF(Q68="","",IFERROR(VLOOKUP(Q68,資格マスタ!$A:$B,2,FALSE),Q68))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IF(B68="","",IFERROR(MATCH(O68,入力!$C$5:$C$44,0),IFERROR(MATCH(SUBSTITUTE(SUBSTITUTE(P68,"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IF(M69=1,E69,D69)</f>
        <v/>
      </c>
      <c r="Q69">
        <f>IF(C69&lt;2,"",TRIM(IF(AND(2&gt;=IF(M69=1,3,2),2&lt;=C69-IF(S69="",0,1)),E69&amp;" ","")&amp;IF(AND(3&gt;=IF(M69=1,3,2),3&lt;=C69-IF(S69="",0,1)),F69&amp;" ","")&amp;IF(AND(4&gt;=IF(M69=1,3,2),4&lt;=C69-IF(S69="",0,1)),G69&amp;" ","")&amp;IF(AND(5&gt;=IF(M69=1,3,2),5&lt;=C69-IF(S69="",0,1)),H69&amp;" ","")&amp;IF(AND(6&gt;=IF(M69=1,3,2),6&lt;=C69-IF(S69="",0,1)),I69&amp;" ","")&amp;IF(AND(7&gt;=IF(M69=1,3,2),7&lt;=C69-IF(S69="",0,1)),J69&amp;" ","")&amp;IF(AND(8&gt;=IF(M69=1,3,2),8&lt;=C69-IF(S69="",0,1)),K69&amp;" ","")))</f>
        <v/>
      </c>
      <c r="R69">
        <f>IF(Q69="","",IFERROR(VLOOKUP(Q69,資格マスタ!$A:$B,2,FALSE),Q69))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IF(B69="","",IFERROR(MATCH(O69,入力!$C$5:$C$44,0),IFERROR(MATCH(SUBSTITUTE(SUBSTITUTE(P69,"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IF(M70=1,E70,D70)</f>
        <v/>
      </c>
      <c r="Q70">
        <f>IF(C70&lt;2,"",TRIM(IF(AND(2&gt;=IF(M70=1,3,2),2&lt;=C70-IF(S70="",0,1)),E70&amp;" ","")&amp;IF(AND(3&gt;=IF(M70=1,3,2),3&lt;=C70-IF(S70="",0,1)),F70&amp;" ","")&amp;IF(AND(4&gt;=IF(M70=1,3,2),4&lt;=C70-IF(S70="",0,1)),G70&amp;" ","")&amp;IF(AND(5&gt;=IF(M70=1,3,2),5&lt;=C70-IF(S70="",0,1)),H70&amp;" ","")&amp;IF(AND(6&gt;=IF(M70=1,3,2),6&lt;=C70-IF(S70="",0,1)),I70&amp;" ","")&amp;IF(AND(7&gt;=IF(M70=1,3,2),7&lt;=C70-IF(S70="",0,1)),J70&amp;" ","")&amp;IF(AND(8&gt;=IF(M70=1,3,2),8&lt;=C70-IF(S70="",0,1)),K70&amp;" ","")))</f>
        <v/>
      </c>
      <c r="R70">
        <f>IF(Q70="","",IFERROR(VLOOKUP(Q70,資格マスタ!$A:$B,2,FALSE),Q70))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IF(B70="","",IFERROR(MATCH(O70,入力!$C$5:$C$44,0),IFERROR(MATCH(SUBSTITUTE(SUBSTITUTE(P70,"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IF(M71=1,E71,D71)</f>
        <v/>
      </c>
      <c r="Q71">
        <f>IF(C71&lt;2,"",TRIM(IF(AND(2&gt;=IF(M71=1,3,2),2&lt;=C71-IF(S71="",0,1)),E71&amp;" ","")&amp;IF(AND(3&gt;=IF(M71=1,3,2),3&lt;=C71-IF(S71="",0,1)),F71&amp;" ","")&amp;IF(AND(4&gt;=IF(M71=1,3,2),4&lt;=C71-IF(S71="",0,1)),G71&amp;" ","")&amp;IF(AND(5&gt;=IF(M71=1,3,2),5&lt;=C71-IF(S71="",0,1)),H71&amp;" ","")&amp;IF(AND(6&gt;=IF(M71=1,3,2),6&lt;=C71-IF(S71="",0,1)),I71&amp;" ","")&amp;IF(AND(7&gt;=IF(M71=1,3,2),7&lt;=C71-IF(S71="",0,1)),J71&amp;" ","")&amp;IF(AND(8&gt;=IF(M71=1,3,2),8&lt;=C71-IF(S71="",0,1)),K71&amp;" ","")))</f>
        <v/>
      </c>
      <c r="R71">
        <f>IF(Q71="","",IFERROR(VLOOKUP(Q71,資格マスタ!$A:$B,2,FALSE),Q71))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IF(B71="","",IFERROR(MATCH(O71,入力!$C$5:$C$44,0),IFERROR(MATCH(SUBSTITUTE(SUBSTITUTE(P71,"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IF(M72=1,E72,D72)</f>
        <v/>
      </c>
      <c r="Q72">
        <f>IF(C72&lt;2,"",TRIM(IF(AND(2&gt;=IF(M72=1,3,2),2&lt;=C72-IF(S72="",0,1)),E72&amp;" ","")&amp;IF(AND(3&gt;=IF(M72=1,3,2),3&lt;=C72-IF(S72="",0,1)),F72&amp;" ","")&amp;IF(AND(4&gt;=IF(M72=1,3,2),4&lt;=C72-IF(S72="",0,1)),G72&amp;" ","")&amp;IF(AND(5&gt;=IF(M72=1,3,2),5&lt;=C72-IF(S72="",0,1)),H72&amp;" ","")&amp;IF(AND(6&gt;=IF(M72=1,3,2),6&lt;=C72-IF(S72="",0,1)),I72&amp;" ","")&amp;IF(AND(7&gt;=IF(M72=1,3,2),7&lt;=C72-IF(S72="",0,1)),J72&amp;" ","")&amp;IF(AND(8&gt;=IF(M72=1,3,2),8&lt;=C72-IF(S72="",0,1)),K72&amp;" ","")))</f>
        <v/>
      </c>
      <c r="R72">
        <f>IF(Q72="","",IFERROR(VLOOKUP(Q72,資格マスタ!$A:$B,2,FALSE),Q72))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IF(B72="","",IFERROR(MATCH(O72,入力!$C$5:$C$44,0),IFERROR(MATCH(SUBSTITUTE(SUBSTITUTE(P72,"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IF(M73=1,E73,D73)</f>
        <v/>
      </c>
      <c r="Q73">
        <f>IF(C73&lt;2,"",TRIM(IF(AND(2&gt;=IF(M73=1,3,2),2&lt;=C73-IF(S73="",0,1)),E73&amp;" ","")&amp;IF(AND(3&gt;=IF(M73=1,3,2),3&lt;=C73-IF(S73="",0,1)),F73&amp;" ","")&amp;IF(AND(4&gt;=IF(M73=1,3,2),4&lt;=C73-IF(S73="",0,1)),G73&amp;" ","")&amp;IF(AND(5&gt;=IF(M73=1,3,2),5&lt;=C73-IF(S73="",0,1)),H73&amp;" ","")&amp;IF(AND(6&gt;=IF(M73=1,3,2),6&lt;=C73-IF(S73="",0,1)),I73&amp;" ","")&amp;IF(AND(7&gt;=IF(M73=1,3,2),7&lt;=C73-IF(S73="",0,1)),J73&amp;" ","")&amp;IF(AND(8&gt;=IF(M73=1,3,2),8&lt;=C73-IF(S73="",0,1)),K73&amp;" ","")))</f>
        <v/>
      </c>
      <c r="R73">
        <f>IF(Q73="","",IFERROR(VLOOKUP(Q73,資格マスタ!$A:$B,2,FALSE),Q73))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IF(B73="","",IFERROR(MATCH(O73,入力!$C$5:$C$44,0),IFERROR(MATCH(SUBSTITUTE(SUBSTITUTE(P73,"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IF(M74=1,E74,D74)</f>
        <v/>
      </c>
      <c r="Q74">
        <f>IF(C74&lt;2,"",TRIM(IF(AND(2&gt;=IF(M74=1,3,2),2&lt;=C74-IF(S74="",0,1)),E74&amp;" ","")&amp;IF(AND(3&gt;=IF(M74=1,3,2),3&lt;=C74-IF(S74="",0,1)),F74&amp;" ","")&amp;IF(AND(4&gt;=IF(M74=1,3,2),4&lt;=C74-IF(S74="",0,1)),G74&amp;" ","")&amp;IF(AND(5&gt;=IF(M74=1,3,2),5&lt;=C74-IF(S74="",0,1)),H74&amp;" ","")&amp;IF(AND(6&gt;=IF(M74=1,3,2),6&lt;=C74-IF(S74="",0,1)),I74&amp;" ","")&amp;IF(AND(7&gt;=IF(M74=1,3,2),7&lt;=C74-IF(S74="",0,1)),J74&amp;" ","")&amp;IF(AND(8&gt;=IF(M74=1,3,2),8&lt;=C74-IF(S74="",0,1)),K74&amp;" ","")))</f>
        <v/>
      </c>
      <c r="R74">
        <f>IF(Q74="","",IFERROR(VLOOKUP(Q74,資格マスタ!$A:$B,2,FALSE),Q74))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IF(B74="","",IFERROR(MATCH(O74,入力!$C$5:$C$44,0),IFERROR(MATCH(SUBSTITUTE(SUBSTITUTE(P74,"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IF(M75=1,E75,D75)</f>
        <v/>
      </c>
      <c r="Q75">
        <f>IF(C75&lt;2,"",TRIM(IF(AND(2&gt;=IF(M75=1,3,2),2&lt;=C75-IF(S75="",0,1)),E75&amp;" ","")&amp;IF(AND(3&gt;=IF(M75=1,3,2),3&lt;=C75-IF(S75="",0,1)),F75&amp;" ","")&amp;IF(AND(4&gt;=IF(M75=1,3,2),4&lt;=C75-IF(S75="",0,1)),G75&amp;" ","")&amp;IF(AND(5&gt;=IF(M75=1,3,2),5&lt;=C75-IF(S75="",0,1)),H75&amp;" ","")&amp;IF(AND(6&gt;=IF(M75=1,3,2),6&lt;=C75-IF(S75="",0,1)),I75&amp;" ","")&amp;IF(AND(7&gt;=IF(M75=1,3,2),7&lt;=C75-IF(S75="",0,1)),J75&amp;" ","")&amp;IF(AND(8&gt;=IF(M75=1,3,2),8&lt;=C75-IF(S75="",0,1)),K75&amp;" ","")))</f>
        <v/>
      </c>
      <c r="R75">
        <f>IF(Q75="","",IFERROR(VLOOKUP(Q75,資格マスタ!$A:$B,2,FALSE),Q75))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IF(B75="","",IFERROR(MATCH(O75,入力!$C$5:$C$44,0),IFERROR(MATCH(SUBSTITUTE(SUBSTITUTE(P75,"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IF(M76=1,E76,D76)</f>
        <v/>
      </c>
      <c r="Q76">
        <f>IF(C76&lt;2,"",TRIM(IF(AND(2&gt;=IF(M76=1,3,2),2&lt;=C76-IF(S76="",0,1)),E76&amp;" ","")&amp;IF(AND(3&gt;=IF(M76=1,3,2),3&lt;=C76-IF(S76="",0,1)),F76&amp;" ","")&amp;IF(AND(4&gt;=IF(M76=1,3,2),4&lt;=C76-IF(S76="",0,1)),G76&amp;" ","")&amp;IF(AND(5&gt;=IF(M76=1,3,2),5&lt;=C76-IF(S76="",0,1)),H76&amp;" ","")&amp;IF(AND(6&gt;=IF(M76=1,3,2),6&lt;=C76-IF(S76="",0,1)),I76&amp;" ","")&amp;IF(AND(7&gt;=IF(M76=1,3,2),7&lt;=C76-IF(S76="",0,1)),J76&amp;" ","")&amp;IF(AND(8&gt;=IF(M76=1,3,2),8&lt;=C76-IF(S76="",0,1)),K76&amp;" ","")))</f>
        <v/>
      </c>
      <c r="R76">
        <f>IF(Q76="","",IFERROR(VLOOKUP(Q76,資格マスタ!$A:$B,2,FALSE),Q76))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IF(B76="","",IFERROR(MATCH(O76,入力!$C$5:$C$44,0),IFERROR(MATCH(SUBSTITUTE(SUBSTITUTE(P76,"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IF(M77=1,E77,D77)</f>
        <v/>
      </c>
      <c r="Q77">
        <f>IF(C77&lt;2,"",TRIM(IF(AND(2&gt;=IF(M77=1,3,2),2&lt;=C77-IF(S77="",0,1)),E77&amp;" ","")&amp;IF(AND(3&gt;=IF(M77=1,3,2),3&lt;=C77-IF(S77="",0,1)),F77&amp;" ","")&amp;IF(AND(4&gt;=IF(M77=1,3,2),4&lt;=C77-IF(S77="",0,1)),G77&amp;" ","")&amp;IF(AND(5&gt;=IF(M77=1,3,2),5&lt;=C77-IF(S77="",0,1)),H77&amp;" ","")&amp;IF(AND(6&gt;=IF(M77=1,3,2),6&lt;=C77-IF(S77="",0,1)),I77&amp;" ","")&amp;IF(AND(7&gt;=IF(M77=1,3,2),7&lt;=C77-IF(S77="",0,1)),J77&amp;" ","")&amp;IF(AND(8&gt;=IF(M77=1,3,2),8&lt;=C77-IF(S77="",0,1)),K77&amp;" ","")))</f>
        <v/>
      </c>
      <c r="R77">
        <f>IF(Q77="","",IFERROR(VLOOKUP(Q77,資格マスタ!$A:$B,2,FALSE),Q77))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IF(B77="","",IFERROR(MATCH(O77,入力!$C$5:$C$44,0),IFERROR(MATCH(SUBSTITUTE(SUBSTITUTE(P77,"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IF(M78=1,E78,D78)</f>
        <v/>
      </c>
      <c r="Q78">
        <f>IF(C78&lt;2,"",TRIM(IF(AND(2&gt;=IF(M78=1,3,2),2&lt;=C78-IF(S78="",0,1)),E78&amp;" ","")&amp;IF(AND(3&gt;=IF(M78=1,3,2),3&lt;=C78-IF(S78="",0,1)),F78&amp;" ","")&amp;IF(AND(4&gt;=IF(M78=1,3,2),4&lt;=C78-IF(S78="",0,1)),G78&amp;" ","")&amp;IF(AND(5&gt;=IF(M78=1,3,2),5&lt;=C78-IF(S78="",0,1)),H78&amp;" ","")&amp;IF(AND(6&gt;=IF(M78=1,3,2),6&lt;=C78-IF(S78="",0,1)),I78&amp;" ","")&amp;IF(AND(7&gt;=IF(M78=1,3,2),7&lt;=C78-IF(S78="",0,1)),J78&amp;" ","")&amp;IF(AND(8&gt;=IF(M78=1,3,2),8&lt;=C78-IF(S78="",0,1)),K78&amp;" ","")))</f>
        <v/>
      </c>
      <c r="R78">
        <f>IF(Q78="","",IFERROR(VLOOKUP(Q78,資格マスタ!$A:$B,2,FALSE),Q78))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IF(B78="","",IFERROR(MATCH(O78,入力!$C$5:$C$44,0),IFERROR(MATCH(SUBSTITUTE(SUBSTITUTE(P78,"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IF(M79=1,E79,D79)</f>
        <v/>
      </c>
      <c r="Q79">
        <f>IF(C79&lt;2,"",TRIM(IF(AND(2&gt;=IF(M79=1,3,2),2&lt;=C79-IF(S79="",0,1)),E79&amp;" ","")&amp;IF(AND(3&gt;=IF(M79=1,3,2),3&lt;=C79-IF(S79="",0,1)),F79&amp;" ","")&amp;IF(AND(4&gt;=IF(M79=1,3,2),4&lt;=C79-IF(S79="",0,1)),G79&amp;" ","")&amp;IF(AND(5&gt;=IF(M79=1,3,2),5&lt;=C79-IF(S79="",0,1)),H79&amp;" ","")&amp;IF(AND(6&gt;=IF(M79=1,3,2),6&lt;=C79-IF(S79="",0,1)),I79&amp;" ","")&amp;IF(AND(7&gt;=IF(M79=1,3,2),7&lt;=C79-IF(S79="",0,1)),J79&amp;" ","")&amp;IF(AND(8&gt;=IF(M79=1,3,2),8&lt;=C79-IF(S79="",0,1)),K79&amp;" ","")))</f>
        <v/>
      </c>
      <c r="R79">
        <f>IF(Q79="","",IFERROR(VLOOKUP(Q79,資格マスタ!$A:$B,2,FALSE),Q79))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IF(B79="","",IFERROR(MATCH(O79,入力!$C$5:$C$44,0),IFERROR(MATCH(SUBSTITUTE(SUBSTITUTE(P79,"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IF(M80=1,E80,D80)</f>
        <v/>
      </c>
      <c r="Q80">
        <f>IF(C80&lt;2,"",TRIM(IF(AND(2&gt;=IF(M80=1,3,2),2&lt;=C80-IF(S80="",0,1)),E80&amp;" ","")&amp;IF(AND(3&gt;=IF(M80=1,3,2),3&lt;=C80-IF(S80="",0,1)),F80&amp;" ","")&amp;IF(AND(4&gt;=IF(M80=1,3,2),4&lt;=C80-IF(S80="",0,1)),G80&amp;" ","")&amp;IF(AND(5&gt;=IF(M80=1,3,2),5&lt;=C80-IF(S80="",0,1)),H80&amp;" ","")&amp;IF(AND(6&gt;=IF(M80=1,3,2),6&lt;=C80-IF(S80="",0,1)),I80&amp;" ","")&amp;IF(AND(7&gt;=IF(M80=1,3,2),7&lt;=C80-IF(S80="",0,1)),J80&amp;" ","")&amp;IF(AND(8&gt;=IF(M80=1,3,2),8&lt;=C80-IF(S80="",0,1)),K80&amp;" ","")))</f>
        <v/>
      </c>
      <c r="R80">
        <f>IF(Q80="","",IFERROR(VLOOKUP(Q80,資格マスタ!$A:$B,2,FALSE),Q80))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IF(B80="","",IFERROR(MATCH(O80,入力!$C$5:$C$44,0),IFERROR(MATCH(SUBSTITUTE(SUBSTITUTE(P80,"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IF(M81=1,E81,D81)</f>
        <v/>
      </c>
      <c r="Q81">
        <f>IF(C81&lt;2,"",TRIM(IF(AND(2&gt;=IF(M81=1,3,2),2&lt;=C81-IF(S81="",0,1)),E81&amp;" ","")&amp;IF(AND(3&gt;=IF(M81=1,3,2),3&lt;=C81-IF(S81="",0,1)),F81&amp;" ","")&amp;IF(AND(4&gt;=IF(M81=1,3,2),4&lt;=C81-IF(S81="",0,1)),G81&amp;" ","")&amp;IF(AND(5&gt;=IF(M81=1,3,2),5&lt;=C81-IF(S81="",0,1)),H81&amp;" ","")&amp;IF(AND(6&gt;=IF(M81=1,3,2),6&lt;=C81-IF(S81="",0,1)),I81&amp;" ","")&amp;IF(AND(7&gt;=IF(M81=1,3,2),7&lt;=C81-IF(S81="",0,1)),J81&amp;" ","")&amp;IF(AND(8&gt;=IF(M81=1,3,2),8&lt;=C81-IF(S81="",0,1)),K81&amp;" ","")))</f>
        <v/>
      </c>
      <c r="R81">
        <f>IF(Q81="","",IFERROR(VLOOKUP(Q81,資格マスタ!$A:$B,2,FALSE),Q81))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IF(B81="","",IFERROR(MATCH(O81,入力!$C$5:$C$44,0),IFERROR(MATCH(SUBSTITUTE(SUBSTITUTE(P81,"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IF(M82=1,E82,D82)</f>
        <v/>
      </c>
      <c r="Q82">
        <f>IF(C82&lt;2,"",TRIM(IF(AND(2&gt;=IF(M82=1,3,2),2&lt;=C82-IF(S82="",0,1)),E82&amp;" ","")&amp;IF(AND(3&gt;=IF(M82=1,3,2),3&lt;=C82-IF(S82="",0,1)),F82&amp;" ","")&amp;IF(AND(4&gt;=IF(M82=1,3,2),4&lt;=C82-IF(S82="",0,1)),G82&amp;" ","")&amp;IF(AND(5&gt;=IF(M82=1,3,2),5&lt;=C82-IF(S82="",0,1)),H82&amp;" ","")&amp;IF(AND(6&gt;=IF(M82=1,3,2),6&lt;=C82-IF(S82="",0,1)),I82&amp;" ","")&amp;IF(AND(7&gt;=IF(M82=1,3,2),7&lt;=C82-IF(S82="",0,1)),J82&amp;" ","")&amp;IF(AND(8&gt;=IF(M82=1,3,2),8&lt;=C82-IF(S82="",0,1)),K82&amp;" ","")))</f>
        <v/>
      </c>
      <c r="R82">
        <f>IF(Q82="","",IFERROR(VLOOKUP(Q82,資格マスタ!$A:$B,2,FALSE),Q82))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IF(B82="","",IFERROR(MATCH(O82,入力!$C$5:$C$44,0),IFERROR(MATCH(SUBSTITUTE(SUBSTITUTE(P82,"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IF(M83=1,E83,D83)</f>
        <v/>
      </c>
      <c r="Q83">
        <f>IF(C83&lt;2,"",TRIM(IF(AND(2&gt;=IF(M83=1,3,2),2&lt;=C83-IF(S83="",0,1)),E83&amp;" ","")&amp;IF(AND(3&gt;=IF(M83=1,3,2),3&lt;=C83-IF(S83="",0,1)),F83&amp;" ","")&amp;IF(AND(4&gt;=IF(M83=1,3,2),4&lt;=C83-IF(S83="",0,1)),G83&amp;" ","")&amp;IF(AND(5&gt;=IF(M83=1,3,2),5&lt;=C83-IF(S83="",0,1)),H83&amp;" ","")&amp;IF(AND(6&gt;=IF(M83=1,3,2),6&lt;=C83-IF(S83="",0,1)),I83&amp;" ","")&amp;IF(AND(7&gt;=IF(M83=1,3,2),7&lt;=C83-IF(S83="",0,1)),J83&amp;" ","")&amp;IF(AND(8&gt;=IF(M83=1,3,2),8&lt;=C83-IF(S83="",0,1)),K83&amp;" ","")))</f>
        <v/>
      </c>
      <c r="R83">
        <f>IF(Q83="","",IFERROR(VLOOKUP(Q83,資格マスタ!$A:$B,2,FALSE),Q83))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IF(B83="","",IFERROR(MATCH(O83,入力!$C$5:$C$44,0),IFERROR(MATCH(SUBSTITUTE(SUBSTITUTE(P83,"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IF(M84=1,E84,D84)</f>
        <v/>
      </c>
      <c r="Q84">
        <f>IF(C84&lt;2,"",TRIM(IF(AND(2&gt;=IF(M84=1,3,2),2&lt;=C84-IF(S84="",0,1)),E84&amp;" ","")&amp;IF(AND(3&gt;=IF(M84=1,3,2),3&lt;=C84-IF(S84="",0,1)),F84&amp;" ","")&amp;IF(AND(4&gt;=IF(M84=1,3,2),4&lt;=C84-IF(S84="",0,1)),G84&amp;" ","")&amp;IF(AND(5&gt;=IF(M84=1,3,2),5&lt;=C84-IF(S84="",0,1)),H84&amp;" ","")&amp;IF(AND(6&gt;=IF(M84=1,3,2),6&lt;=C84-IF(S84="",0,1)),I84&amp;" ","")&amp;IF(AND(7&gt;=IF(M84=1,3,2),7&lt;=C84-IF(S84="",0,1)),J84&amp;" ","")&amp;IF(AND(8&gt;=IF(M84=1,3,2),8&lt;=C84-IF(S84="",0,1)),K84&amp;" ","")))</f>
        <v/>
      </c>
      <c r="R84">
        <f>IF(Q84="","",IFERROR(VLOOKUP(Q84,資格マスタ!$A:$B,2,FALSE),Q84))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IF(B84="","",IFERROR(MATCH(O84,入力!$C$5:$C$44,0),IFERROR(MATCH(SUBSTITUTE(SUBSTITUTE(P84,"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IF(M85=1,E85,D85)</f>
        <v/>
      </c>
      <c r="Q85">
        <f>IF(C85&lt;2,"",TRIM(IF(AND(2&gt;=IF(M85=1,3,2),2&lt;=C85-IF(S85="",0,1)),E85&amp;" ","")&amp;IF(AND(3&gt;=IF(M85=1,3,2),3&lt;=C85-IF(S85="",0,1)),F85&amp;" ","")&amp;IF(AND(4&gt;=IF(M85=1,3,2),4&lt;=C85-IF(S85="",0,1)),G85&amp;" ","")&amp;IF(AND(5&gt;=IF(M85=1,3,2),5&lt;=C85-IF(S85="",0,1)),H85&amp;" ","")&amp;IF(AND(6&gt;=IF(M85=1,3,2),6&lt;=C85-IF(S85="",0,1)),I85&amp;" ","")&amp;IF(AND(7&gt;=IF(M85=1,3,2),7&lt;=C85-IF(S85="",0,1)),J85&amp;" ","")&amp;IF(AND(8&gt;=IF(M85=1,3,2),8&lt;=C85-IF(S85="",0,1)),K85&amp;" ","")))</f>
        <v/>
      </c>
      <c r="R85">
        <f>IF(Q85="","",IFERROR(VLOOKUP(Q85,資格マスタ!$A:$B,2,FALSE),Q85))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IF(B85="","",IFERROR(MATCH(O85,入力!$C$5:$C$44,0),IFERROR(MATCH(SUBSTITUTE(SUBSTITUTE(P85,"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IF(M86=1,E86,D86)</f>
        <v/>
      </c>
      <c r="Q86">
        <f>IF(C86&lt;2,"",TRIM(IF(AND(2&gt;=IF(M86=1,3,2),2&lt;=C86-IF(S86="",0,1)),E86&amp;" ","")&amp;IF(AND(3&gt;=IF(M86=1,3,2),3&lt;=C86-IF(S86="",0,1)),F86&amp;" ","")&amp;IF(AND(4&gt;=IF(M86=1,3,2),4&lt;=C86-IF(S86="",0,1)),G86&amp;" ","")&amp;IF(AND(5&gt;=IF(M86=1,3,2),5&lt;=C86-IF(S86="",0,1)),H86&amp;" ","")&amp;IF(AND(6&gt;=IF(M86=1,3,2),6&lt;=C86-IF(S86="",0,1)),I86&amp;" ","")&amp;IF(AND(7&gt;=IF(M86=1,3,2),7&lt;=C86-IF(S86="",0,1)),J86&amp;" ","")&amp;IF(AND(8&gt;=IF(M86=1,3,2),8&lt;=C86-IF(S86="",0,1)),K86&amp;" ","")))</f>
        <v/>
      </c>
      <c r="R86">
        <f>IF(Q86="","",IFERROR(VLOOKUP(Q86,資格マスタ!$A:$B,2,FALSE),Q86))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IF(B86="","",IFERROR(MATCH(O86,入力!$C$5:$C$44,0),IFERROR(MATCH(SUBSTITUTE(SUBSTITUTE(P86,"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IF(M87=1,E87,D87)</f>
        <v/>
      </c>
      <c r="Q87">
        <f>IF(C87&lt;2,"",TRIM(IF(AND(2&gt;=IF(M87=1,3,2),2&lt;=C87-IF(S87="",0,1)),E87&amp;" ","")&amp;IF(AND(3&gt;=IF(M87=1,3,2),3&lt;=C87-IF(S87="",0,1)),F87&amp;" ","")&amp;IF(AND(4&gt;=IF(M87=1,3,2),4&lt;=C87-IF(S87="",0,1)),G87&amp;" ","")&amp;IF(AND(5&gt;=IF(M87=1,3,2),5&lt;=C87-IF(S87="",0,1)),H87&amp;" ","")&amp;IF(AND(6&gt;=IF(M87=1,3,2),6&lt;=C87-IF(S87="",0,1)),I87&amp;" ","")&amp;IF(AND(7&gt;=IF(M87=1,3,2),7&lt;=C87-IF(S87="",0,1)),J87&amp;" ","")&amp;IF(AND(8&gt;=IF(M87=1,3,2),8&lt;=C87-IF(S87="",0,1)),K87&amp;" ","")))</f>
        <v/>
      </c>
      <c r="R87">
        <f>IF(Q87="","",IFERROR(VLOOKUP(Q87,資格マスタ!$A:$B,2,FALSE),Q87))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IF(B87="","",IFERROR(MATCH(O87,入力!$C$5:$C$44,0),IFERROR(MATCH(SUBSTITUTE(SUBSTITUTE(P87,"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IF(M88=1,E88,D88)</f>
        <v/>
      </c>
      <c r="Q88">
        <f>IF(C88&lt;2,"",TRIM(IF(AND(2&gt;=IF(M88=1,3,2),2&lt;=C88-IF(S88="",0,1)),E88&amp;" ","")&amp;IF(AND(3&gt;=IF(M88=1,3,2),3&lt;=C88-IF(S88="",0,1)),F88&amp;" ","")&amp;IF(AND(4&gt;=IF(M88=1,3,2),4&lt;=C88-IF(S88="",0,1)),G88&amp;" ","")&amp;IF(AND(5&gt;=IF(M88=1,3,2),5&lt;=C88-IF(S88="",0,1)),H88&amp;" ","")&amp;IF(AND(6&gt;=IF(M88=1,3,2),6&lt;=C88-IF(S88="",0,1)),I88&amp;" ","")&amp;IF(AND(7&gt;=IF(M88=1,3,2),7&lt;=C88-IF(S88="",0,1)),J88&amp;" ","")&amp;IF(AND(8&gt;=IF(M88=1,3,2),8&lt;=C88-IF(S88="",0,1)),K88&amp;" ","")))</f>
        <v/>
      </c>
      <c r="R88">
        <f>IF(Q88="","",IFERROR(VLOOKUP(Q88,資格マスタ!$A:$B,2,FALSE),Q88))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IF(B88="","",IFERROR(MATCH(O88,入力!$C$5:$C$44,0),IFERROR(MATCH(SUBSTITUTE(SUBSTITUTE(P88,"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IF(M89=1,E89,D89)</f>
        <v/>
      </c>
      <c r="Q89">
        <f>IF(C89&lt;2,"",TRIM(IF(AND(2&gt;=IF(M89=1,3,2),2&lt;=C89-IF(S89="",0,1)),E89&amp;" ","")&amp;IF(AND(3&gt;=IF(M89=1,3,2),3&lt;=C89-IF(S89="",0,1)),F89&amp;" ","")&amp;IF(AND(4&gt;=IF(M89=1,3,2),4&lt;=C89-IF(S89="",0,1)),G89&amp;" ","")&amp;IF(AND(5&gt;=IF(M89=1,3,2),5&lt;=C89-IF(S89="",0,1)),H89&amp;" ","")&amp;IF(AND(6&gt;=IF(M89=1,3,2),6&lt;=C89-IF(S89="",0,1)),I89&amp;" ","")&amp;IF(AND(7&gt;=IF(M89=1,3,2),7&lt;=C89-IF(S89="",0,1)),J89&amp;" ","")&amp;IF(AND(8&gt;=IF(M89=1,3,2),8&lt;=C89-IF(S89="",0,1)),K89&amp;" ","")))</f>
        <v/>
      </c>
      <c r="R89">
        <f>IF(Q89="","",IFERROR(VLOOKUP(Q89,資格マスタ!$A:$B,2,FALSE),Q89))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IF(B89="","",IFERROR(MATCH(O89,入力!$C$5:$C$44,0),IFERROR(MATCH(SUBSTITUTE(SUBSTITUTE(P89,"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IF(M90=1,E90,D90)</f>
        <v/>
      </c>
      <c r="Q90">
        <f>IF(C90&lt;2,"",TRIM(IF(AND(2&gt;=IF(M90=1,3,2),2&lt;=C90-IF(S90="",0,1)),E90&amp;" ","")&amp;IF(AND(3&gt;=IF(M90=1,3,2),3&lt;=C90-IF(S90="",0,1)),F90&amp;" ","")&amp;IF(AND(4&gt;=IF(M90=1,3,2),4&lt;=C90-IF(S90="",0,1)),G90&amp;" ","")&amp;IF(AND(5&gt;=IF(M90=1,3,2),5&lt;=C90-IF(S90="",0,1)),H90&amp;" ","")&amp;IF(AND(6&gt;=IF(M90=1,3,2),6&lt;=C90-IF(S90="",0,1)),I90&amp;" ","")&amp;IF(AND(7&gt;=IF(M90=1,3,2),7&lt;=C90-IF(S90="",0,1)),J90&amp;" ","")&amp;IF(AND(8&gt;=IF(M90=1,3,2),8&lt;=C90-IF(S90="",0,1)),K90&amp;" ","")))</f>
        <v/>
      </c>
      <c r="R90">
        <f>IF(Q90="","",IFERROR(VLOOKUP(Q90,資格マスタ!$A:$B,2,FALSE),Q90))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IF(B90="","",IFERROR(MATCH(O90,入力!$C$5:$C$44,0),IFERROR(MATCH(SUBSTITUTE(SUBSTITUTE(P90,"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IF(M91=1,E91,D91)</f>
        <v/>
      </c>
      <c r="Q91">
        <f>IF(C91&lt;2,"",TRIM(IF(AND(2&gt;=IF(M91=1,3,2),2&lt;=C91-IF(S91="",0,1)),E91&amp;" ","")&amp;IF(AND(3&gt;=IF(M91=1,3,2),3&lt;=C91-IF(S91="",0,1)),F91&amp;" ","")&amp;IF(AND(4&gt;=IF(M91=1,3,2),4&lt;=C91-IF(S91="",0,1)),G91&amp;" ","")&amp;IF(AND(5&gt;=IF(M91=1,3,2),5&lt;=C91-IF(S91="",0,1)),H91&amp;" ","")&amp;IF(AND(6&gt;=IF(M91=1,3,2),6&lt;=C91-IF(S91="",0,1)),I91&amp;" ","")&amp;IF(AND(7&gt;=IF(M91=1,3,2),7&lt;=C91-IF(S91="",0,1)),J91&amp;" ","")&amp;IF(AND(8&gt;=IF(M91=1,3,2),8&lt;=C91-IF(S91="",0,1)),K91&amp;" ","")))</f>
        <v/>
      </c>
      <c r="R91">
        <f>IF(Q91="","",IFERROR(VLOOKUP(Q91,資格マスタ!$A:$B,2,FALSE),Q91))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IF(B91="","",IFERROR(MATCH(O91,入力!$C$5:$C$44,0),IFERROR(MATCH(SUBSTITUTE(SUBSTITUTE(P91,"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IF(M92=1,E92,D92)</f>
        <v/>
      </c>
      <c r="Q92">
        <f>IF(C92&lt;2,"",TRIM(IF(AND(2&gt;=IF(M92=1,3,2),2&lt;=C92-IF(S92="",0,1)),E92&amp;" ","")&amp;IF(AND(3&gt;=IF(M92=1,3,2),3&lt;=C92-IF(S92="",0,1)),F92&amp;" ","")&amp;IF(AND(4&gt;=IF(M92=1,3,2),4&lt;=C92-IF(S92="",0,1)),G92&amp;" ","")&amp;IF(AND(5&gt;=IF(M92=1,3,2),5&lt;=C92-IF(S92="",0,1)),H92&amp;" ","")&amp;IF(AND(6&gt;=IF(M92=1,3,2),6&lt;=C92-IF(S92="",0,1)),I92&amp;" ","")&amp;IF(AND(7&gt;=IF(M92=1,3,2),7&lt;=C92-IF(S92="",0,1)),J92&amp;" ","")&amp;IF(AND(8&gt;=IF(M92=1,3,2),8&lt;=C92-IF(S92="",0,1)),K92&amp;" ","")))</f>
        <v/>
      </c>
      <c r="R92">
        <f>IF(Q92="","",IFERROR(VLOOKUP(Q92,資格マスタ!$A:$B,2,FALSE),Q92))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IF(B92="","",IFERROR(MATCH(O92,入力!$C$5:$C$44,0),IFERROR(MATCH(SUBSTITUTE(SUBSTITUTE(P92,"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IF(M93=1,E93,D93)</f>
        <v/>
      </c>
      <c r="Q93">
        <f>IF(C93&lt;2,"",TRIM(IF(AND(2&gt;=IF(M93=1,3,2),2&lt;=C93-IF(S93="",0,1)),E93&amp;" ","")&amp;IF(AND(3&gt;=IF(M93=1,3,2),3&lt;=C93-IF(S93="",0,1)),F93&amp;" ","")&amp;IF(AND(4&gt;=IF(M93=1,3,2),4&lt;=C93-IF(S93="",0,1)),G93&amp;" ","")&amp;IF(AND(5&gt;=IF(M93=1,3,2),5&lt;=C93-IF(S93="",0,1)),H93&amp;" ","")&amp;IF(AND(6&gt;=IF(M93=1,3,2),6&lt;=C93-IF(S93="",0,1)),I93&amp;" ","")&amp;IF(AND(7&gt;=IF(M93=1,3,2),7&lt;=C93-IF(S93="",0,1)),J93&amp;" ","")&amp;IF(AND(8&gt;=IF(M93=1,3,2),8&lt;=C93-IF(S93="",0,1)),K93&amp;" ","")))</f>
        <v/>
      </c>
      <c r="R93">
        <f>IF(Q93="","",IFERROR(VLOOKUP(Q93,資格マスタ!$A:$B,2,FALSE),Q93))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IF(B93="","",IFERROR(MATCH(O93,入力!$C$5:$C$44,0),IFERROR(MATCH(SUBSTITUTE(SUBSTITUTE(P93,"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IF(M94=1,E94,D94)</f>
        <v/>
      </c>
      <c r="Q94">
        <f>IF(C94&lt;2,"",TRIM(IF(AND(2&gt;=IF(M94=1,3,2),2&lt;=C94-IF(S94="",0,1)),E94&amp;" ","")&amp;IF(AND(3&gt;=IF(M94=1,3,2),3&lt;=C94-IF(S94="",0,1)),F94&amp;" ","")&amp;IF(AND(4&gt;=IF(M94=1,3,2),4&lt;=C94-IF(S94="",0,1)),G94&amp;" ","")&amp;IF(AND(5&gt;=IF(M94=1,3,2),5&lt;=C94-IF(S94="",0,1)),H94&amp;" ","")&amp;IF(AND(6&gt;=IF(M94=1,3,2),6&lt;=C94-IF(S94="",0,1)),I94&amp;" ","")&amp;IF(AND(7&gt;=IF(M94=1,3,2),7&lt;=C94-IF(S94="",0,1)),J94&amp;" ","")&amp;IF(AND(8&gt;=IF(M94=1,3,2),8&lt;=C94-IF(S94="",0,1)),K94&amp;" ","")))</f>
        <v/>
      </c>
      <c r="R94">
        <f>IF(Q94="","",IFERROR(VLOOKUP(Q94,資格マスタ!$A:$B,2,FALSE),Q94))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IF(B94="","",IFERROR(MATCH(O94,入力!$C$5:$C$44,0),IFERROR(MATCH(SUBSTITUTE(SUBSTITUTE(P94,"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IF(M95=1,E95,D95)</f>
        <v/>
      </c>
      <c r="Q95">
        <f>IF(C95&lt;2,"",TRIM(IF(AND(2&gt;=IF(M95=1,3,2),2&lt;=C95-IF(S95="",0,1)),E95&amp;" ","")&amp;IF(AND(3&gt;=IF(M95=1,3,2),3&lt;=C95-IF(S95="",0,1)),F95&amp;" ","")&amp;IF(AND(4&gt;=IF(M95=1,3,2),4&lt;=C95-IF(S95="",0,1)),G95&amp;" ","")&amp;IF(AND(5&gt;=IF(M95=1,3,2),5&lt;=C95-IF(S95="",0,1)),H95&amp;" ","")&amp;IF(AND(6&gt;=IF(M95=1,3,2),6&lt;=C95-IF(S95="",0,1)),I95&amp;" ","")&amp;IF(AND(7&gt;=IF(M95=1,3,2),7&lt;=C95-IF(S95="",0,1)),J95&amp;" ","")&amp;IF(AND(8&gt;=IF(M95=1,3,2),8&lt;=C95-IF(S95="",0,1)),K95&amp;" ","")))</f>
        <v/>
      </c>
      <c r="R95">
        <f>IF(Q95="","",IFERROR(VLOOKUP(Q95,資格マスタ!$A:$B,2,FALSE),Q95))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IF(B95="","",IFERROR(MATCH(O95,入力!$C$5:$C$44,0),IFERROR(MATCH(SUBSTITUTE(SUBSTITUTE(P95,"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IF(M96=1,E96,D96)</f>
        <v/>
      </c>
      <c r="Q96">
        <f>IF(C96&lt;2,"",TRIM(IF(AND(2&gt;=IF(M96=1,3,2),2&lt;=C96-IF(S96="",0,1)),E96&amp;" ","")&amp;IF(AND(3&gt;=IF(M96=1,3,2),3&lt;=C96-IF(S96="",0,1)),F96&amp;" ","")&amp;IF(AND(4&gt;=IF(M96=1,3,2),4&lt;=C96-IF(S96="",0,1)),G96&amp;" ","")&amp;IF(AND(5&gt;=IF(M96=1,3,2),5&lt;=C96-IF(S96="",0,1)),H96&amp;" ","")&amp;IF(AND(6&gt;=IF(M96=1,3,2),6&lt;=C96-IF(S96="",0,1)),I96&amp;" ","")&amp;IF(AND(7&gt;=IF(M96=1,3,2),7&lt;=C96-IF(S96="",0,1)),J96&amp;" ","")&amp;IF(AND(8&gt;=IF(M96=1,3,2),8&lt;=C96-IF(S96="",0,1)),K96&amp;" ","")))</f>
        <v/>
      </c>
      <c r="R96">
        <f>IF(Q96="","",IFERROR(VLOOKUP(Q96,資格マスタ!$A:$B,2,FALSE),Q96))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IF(B96="","",IFERROR(MATCH(O96,入力!$C$5:$C$44,0),IFERROR(MATCH(SUBSTITUTE(SUBSTITUTE(P96,"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IF(M97=1,E97,D97)</f>
        <v/>
      </c>
      <c r="Q97">
        <f>IF(C97&lt;2,"",TRIM(IF(AND(2&gt;=IF(M97=1,3,2),2&lt;=C97-IF(S97="",0,1)),E97&amp;" ","")&amp;IF(AND(3&gt;=IF(M97=1,3,2),3&lt;=C97-IF(S97="",0,1)),F97&amp;" ","")&amp;IF(AND(4&gt;=IF(M97=1,3,2),4&lt;=C97-IF(S97="",0,1)),G97&amp;" ","")&amp;IF(AND(5&gt;=IF(M97=1,3,2),5&lt;=C97-IF(S97="",0,1)),H97&amp;" ","")&amp;IF(AND(6&gt;=IF(M97=1,3,2),6&lt;=C97-IF(S97="",0,1)),I97&amp;" ","")&amp;IF(AND(7&gt;=IF(M97=1,3,2),7&lt;=C97-IF(S97="",0,1)),J97&amp;" ","")&amp;IF(AND(8&gt;=IF(M97=1,3,2),8&lt;=C97-IF(S97="",0,1)),K97&amp;" ","")))</f>
        <v/>
      </c>
      <c r="R97">
        <f>IF(Q97="","",IFERROR(VLOOKUP(Q97,資格マスタ!$A:$B,2,FALSE),Q97))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IF(B97="","",IFERROR(MATCH(O97,入力!$C$5:$C$44,0),IFERROR(MATCH(SUBSTITUTE(SUBSTITUTE(P97,"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IF(M98=1,E98,D98)</f>
        <v/>
      </c>
      <c r="Q98">
        <f>IF(C98&lt;2,"",TRIM(IF(AND(2&gt;=IF(M98=1,3,2),2&lt;=C98-IF(S98="",0,1)),E98&amp;" ","")&amp;IF(AND(3&gt;=IF(M98=1,3,2),3&lt;=C98-IF(S98="",0,1)),F98&amp;" ","")&amp;IF(AND(4&gt;=IF(M98=1,3,2),4&lt;=C98-IF(S98="",0,1)),G98&amp;" ","")&amp;IF(AND(5&gt;=IF(M98=1,3,2),5&lt;=C98-IF(S98="",0,1)),H98&amp;" ","")&amp;IF(AND(6&gt;=IF(M98=1,3,2),6&lt;=C98-IF(S98="",0,1)),I98&amp;" ","")&amp;IF(AND(7&gt;=IF(M98=1,3,2),7&lt;=C98-IF(S98="",0,1)),J98&amp;" ","")&amp;IF(AND(8&gt;=IF(M98=1,3,2),8&lt;=C98-IF(S98="",0,1)),K98&amp;" ","")))</f>
        <v/>
      </c>
      <c r="R98">
        <f>IF(Q98="","",IFERROR(VLOOKUP(Q98,資格マスタ!$A:$B,2,FALSE),Q98))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IF(B98="","",IFERROR(MATCH(O98,入力!$C$5:$C$44,0),IFERROR(MATCH(SUBSTITUTE(SUBSTITUTE(P98,"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IF(M99=1,E99,D99)</f>
        <v/>
      </c>
      <c r="Q99">
        <f>IF(C99&lt;2,"",TRIM(IF(AND(2&gt;=IF(M99=1,3,2),2&lt;=C99-IF(S99="",0,1)),E99&amp;" ","")&amp;IF(AND(3&gt;=IF(M99=1,3,2),3&lt;=C99-IF(S99="",0,1)),F99&amp;" ","")&amp;IF(AND(4&gt;=IF(M99=1,3,2),4&lt;=C99-IF(S99="",0,1)),G99&amp;" ","")&amp;IF(AND(5&gt;=IF(M99=1,3,2),5&lt;=C99-IF(S99="",0,1)),H99&amp;" ","")&amp;IF(AND(6&gt;=IF(M99=1,3,2),6&lt;=C99-IF(S99="",0,1)),I99&amp;" ","")&amp;IF(AND(7&gt;=IF(M99=1,3,2),7&lt;=C99-IF(S99="",0,1)),J99&amp;" ","")&amp;IF(AND(8&gt;=IF(M99=1,3,2),8&lt;=C99-IF(S99="",0,1)),K99&amp;" ","")))</f>
        <v/>
      </c>
      <c r="R99">
        <f>IF(Q99="","",IFERROR(VLOOKUP(Q99,資格マスタ!$A:$B,2,FALSE),Q99))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IF(B99="","",IFERROR(MATCH(O99,入力!$C$5:$C$44,0),IFERROR(MATCH(SUBSTITUTE(SUBSTITUTE(P99,"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IF(M100=1,E100,D100)</f>
        <v/>
      </c>
      <c r="Q100">
        <f>IF(C100&lt;2,"",TRIM(IF(AND(2&gt;=IF(M100=1,3,2),2&lt;=C100-IF(S100="",0,1)),E100&amp;" ","")&amp;IF(AND(3&gt;=IF(M100=1,3,2),3&lt;=C100-IF(S100="",0,1)),F100&amp;" ","")&amp;IF(AND(4&gt;=IF(M100=1,3,2),4&lt;=C100-IF(S100="",0,1)),G100&amp;" ","")&amp;IF(AND(5&gt;=IF(M100=1,3,2),5&lt;=C100-IF(S100="",0,1)),H100&amp;" ","")&amp;IF(AND(6&gt;=IF(M100=1,3,2),6&lt;=C100-IF(S100="",0,1)),I100&amp;" ","")&amp;IF(AND(7&gt;=IF(M100=1,3,2),7&lt;=C100-IF(S100="",0,1)),J100&amp;" ","")&amp;IF(AND(8&gt;=IF(M100=1,3,2),8&lt;=C100-IF(S100="",0,1)),K100&amp;" ","")))</f>
        <v/>
      </c>
      <c r="R100">
        <f>IF(Q100="","",IFERROR(VLOOKUP(Q100,資格マスタ!$A:$B,2,FALSE),Q100))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IF(B100="","",IFERROR(MATCH(O100,入力!$C$5:$C$44,0),IFERROR(MATCH(SUBSTITUTE(SUBSTITUTE(P100,"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IF(M101=1,E101,D101)</f>
        <v/>
      </c>
      <c r="Q101">
        <f>IF(C101&lt;2,"",TRIM(IF(AND(2&gt;=IF(M101=1,3,2),2&lt;=C101-IF(S101="",0,1)),E101&amp;" ","")&amp;IF(AND(3&gt;=IF(M101=1,3,2),3&lt;=C101-IF(S101="",0,1)),F101&amp;" ","")&amp;IF(AND(4&gt;=IF(M101=1,3,2),4&lt;=C101-IF(S101="",0,1)),G101&amp;" ","")&amp;IF(AND(5&gt;=IF(M101=1,3,2),5&lt;=C101-IF(S101="",0,1)),H101&amp;" ","")&amp;IF(AND(6&gt;=IF(M101=1,3,2),6&lt;=C101-IF(S101="",0,1)),I101&amp;" ","")&amp;IF(AND(7&gt;=IF(M101=1,3,2),7&lt;=C101-IF(S101="",0,1)),J101&amp;" ","")&amp;IF(AND(8&gt;=IF(M101=1,3,2),8&lt;=C101-IF(S101="",0,1)),K101&amp;" ","")))</f>
        <v/>
      </c>
      <c r="R101">
        <f>IF(Q101="","",IFERROR(VLOOKUP(Q101,資格マスタ!$A:$B,2,FALSE),Q101))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IF(B101="","",IFERROR(MATCH(O101,入力!$C$5:$C$44,0),IFERROR(MATCH(SUBSTITUTE(SUBSTITUTE(P101,"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IF(M102=1,E102,D102)</f>
        <v/>
      </c>
      <c r="Q102">
        <f>IF(C102&lt;2,"",TRIM(IF(AND(2&gt;=IF(M102=1,3,2),2&lt;=C102-IF(S102="",0,1)),E102&amp;" ","")&amp;IF(AND(3&gt;=IF(M102=1,3,2),3&lt;=C102-IF(S102="",0,1)),F102&amp;" ","")&amp;IF(AND(4&gt;=IF(M102=1,3,2),4&lt;=C102-IF(S102="",0,1)),G102&amp;" ","")&amp;IF(AND(5&gt;=IF(M102=1,3,2),5&lt;=C102-IF(S102="",0,1)),H102&amp;" ","")&amp;IF(AND(6&gt;=IF(M102=1,3,2),6&lt;=C102-IF(S102="",0,1)),I102&amp;" ","")&amp;IF(AND(7&gt;=IF(M102=1,3,2),7&lt;=C102-IF(S102="",0,1)),J102&amp;" ","")&amp;IF(AND(8&gt;=IF(M102=1,3,2),8&lt;=C102-IF(S102="",0,1)),K102&amp;" ","")))</f>
        <v/>
      </c>
      <c r="R102">
        <f>IF(Q102="","",IFERROR(VLOOKUP(Q102,資格マスタ!$A:$B,2,FALSE),Q102))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IF(B102="","",IFERROR(MATCH(O102,入力!$C$5:$C$44,0),IFERROR(MATCH(SUBSTITUTE(SUBSTITUTE(P102,"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IF(M103=1,E103,D103)</f>
        <v/>
      </c>
      <c r="Q103">
        <f>IF(C103&lt;2,"",TRIM(IF(AND(2&gt;=IF(M103=1,3,2),2&lt;=C103-IF(S103="",0,1)),E103&amp;" ","")&amp;IF(AND(3&gt;=IF(M103=1,3,2),3&lt;=C103-IF(S103="",0,1)),F103&amp;" ","")&amp;IF(AND(4&gt;=IF(M103=1,3,2),4&lt;=C103-IF(S103="",0,1)),G103&amp;" ","")&amp;IF(AND(5&gt;=IF(M103=1,3,2),5&lt;=C103-IF(S103="",0,1)),H103&amp;" ","")&amp;IF(AND(6&gt;=IF(M103=1,3,2),6&lt;=C103-IF(S103="",0,1)),I103&amp;" ","")&amp;IF(AND(7&gt;=IF(M103=1,3,2),7&lt;=C103-IF(S103="",0,1)),J103&amp;" ","")&amp;IF(AND(8&gt;=IF(M103=1,3,2),8&lt;=C103-IF(S103="",0,1)),K103&amp;" ","")))</f>
        <v/>
      </c>
      <c r="R103">
        <f>IF(Q103="","",IFERROR(VLOOKUP(Q103,資格マスタ!$A:$B,2,FALSE),Q103))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IF(B103="","",IFERROR(MATCH(O103,入力!$C$5:$C$44,0),IFERROR(MATCH(SUBSTITUTE(SUBSTITUTE(P103,"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IF(M104=1,E104,D104)</f>
        <v/>
      </c>
      <c r="Q104">
        <f>IF(C104&lt;2,"",TRIM(IF(AND(2&gt;=IF(M104=1,3,2),2&lt;=C104-IF(S104="",0,1)),E104&amp;" ","")&amp;IF(AND(3&gt;=IF(M104=1,3,2),3&lt;=C104-IF(S104="",0,1)),F104&amp;" ","")&amp;IF(AND(4&gt;=IF(M104=1,3,2),4&lt;=C104-IF(S104="",0,1)),G104&amp;" ","")&amp;IF(AND(5&gt;=IF(M104=1,3,2),5&lt;=C104-IF(S104="",0,1)),H104&amp;" ","")&amp;IF(AND(6&gt;=IF(M104=1,3,2),6&lt;=C104-IF(S104="",0,1)),I104&amp;" ","")&amp;IF(AND(7&gt;=IF(M104=1,3,2),7&lt;=C104-IF(S104="",0,1)),J104&amp;" ","")&amp;IF(AND(8&gt;=IF(M104=1,3,2),8&lt;=C104-IF(S104="",0,1)),K104&amp;" ","")))</f>
        <v/>
      </c>
      <c r="R104">
        <f>IF(Q104="","",IFERROR(VLOOKUP(Q104,資格マスタ!$A:$B,2,FALSE),Q104))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IF(B104="","",IFERROR(MATCH(O104,入力!$C$5:$C$44,0),IFERROR(MATCH(SUBSTITUTE(SUBSTITUTE(P104,"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IF(M105=1,E105,D105)</f>
        <v/>
      </c>
      <c r="Q105">
        <f>IF(C105&lt;2,"",TRIM(IF(AND(2&gt;=IF(M105=1,3,2),2&lt;=C105-IF(S105="",0,1)),E105&amp;" ","")&amp;IF(AND(3&gt;=IF(M105=1,3,2),3&lt;=C105-IF(S105="",0,1)),F105&amp;" ","")&amp;IF(AND(4&gt;=IF(M105=1,3,2),4&lt;=C105-IF(S105="",0,1)),G105&amp;" ","")&amp;IF(AND(5&gt;=IF(M105=1,3,2),5&lt;=C105-IF(S105="",0,1)),H105&amp;" ","")&amp;IF(AND(6&gt;=IF(M105=1,3,2),6&lt;=C105-IF(S105="",0,1)),I105&amp;" ","")&amp;IF(AND(7&gt;=IF(M105=1,3,2),7&lt;=C105-IF(S105="",0,1)),J105&amp;" ","")&amp;IF(AND(8&gt;=IF(M105=1,3,2),8&lt;=C105-IF(S105="",0,1)),K105&amp;" ","")))</f>
        <v/>
      </c>
      <c r="R105">
        <f>IF(Q105="","",IFERROR(VLOOKUP(Q105,資格マスタ!$A:$B,2,FALSE),Q105))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IF(B105="","",IFERROR(MATCH(O105,入力!$C$5:$C$44,0),IFERROR(MATCH(SUBSTITUTE(SUBSTITUTE(P105,"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IF(M106=1,E106,D106)</f>
        <v/>
      </c>
      <c r="Q106">
        <f>IF(C106&lt;2,"",TRIM(IF(AND(2&gt;=IF(M106=1,3,2),2&lt;=C106-IF(S106="",0,1)),E106&amp;" ","")&amp;IF(AND(3&gt;=IF(M106=1,3,2),3&lt;=C106-IF(S106="",0,1)),F106&amp;" ","")&amp;IF(AND(4&gt;=IF(M106=1,3,2),4&lt;=C106-IF(S106="",0,1)),G106&amp;" ","")&amp;IF(AND(5&gt;=IF(M106=1,3,2),5&lt;=C106-IF(S106="",0,1)),H106&amp;" ","")&amp;IF(AND(6&gt;=IF(M106=1,3,2),6&lt;=C106-IF(S106="",0,1)),I106&amp;" ","")&amp;IF(AND(7&gt;=IF(M106=1,3,2),7&lt;=C106-IF(S106="",0,1)),J106&amp;" ","")&amp;IF(AND(8&gt;=IF(M106=1,3,2),8&lt;=C106-IF(S106="",0,1)),K106&amp;" ","")))</f>
        <v/>
      </c>
      <c r="R106">
        <f>IF(Q106="","",IFERROR(VLOOKUP(Q106,資格マスタ!$A:$B,2,FALSE),Q106))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IF(B106="","",IFERROR(MATCH(O106,入力!$C$5:$C$44,0),IFERROR(MATCH(SUBSTITUTE(SUBSTITUTE(P106,"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IF(M107=1,E107,D107)</f>
        <v/>
      </c>
      <c r="Q107">
        <f>IF(C107&lt;2,"",TRIM(IF(AND(2&gt;=IF(M107=1,3,2),2&lt;=C107-IF(S107="",0,1)),E107&amp;" ","")&amp;IF(AND(3&gt;=IF(M107=1,3,2),3&lt;=C107-IF(S107="",0,1)),F107&amp;" ","")&amp;IF(AND(4&gt;=IF(M107=1,3,2),4&lt;=C107-IF(S107="",0,1)),G107&amp;" ","")&amp;IF(AND(5&gt;=IF(M107=1,3,2),5&lt;=C107-IF(S107="",0,1)),H107&amp;" ","")&amp;IF(AND(6&gt;=IF(M107=1,3,2),6&lt;=C107-IF(S107="",0,1)),I107&amp;" ","")&amp;IF(AND(7&gt;=IF(M107=1,3,2),7&lt;=C107-IF(S107="",0,1)),J107&amp;" ","")&amp;IF(AND(8&gt;=IF(M107=1,3,2),8&lt;=C107-IF(S107="",0,1)),K107&amp;" ","")))</f>
        <v/>
      </c>
      <c r="R107">
        <f>IF(Q107="","",IFERROR(VLOOKUP(Q107,資格マスタ!$A:$B,2,FALSE),Q107))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IF(B107="","",IFERROR(MATCH(O107,入力!$C$5:$C$44,0),IFERROR(MATCH(SUBSTITUTE(SUBSTITUTE(P107,"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IF(M108=1,E108,D108)</f>
        <v/>
      </c>
      <c r="Q108">
        <f>IF(C108&lt;2,"",TRIM(IF(AND(2&gt;=IF(M108=1,3,2),2&lt;=C108-IF(S108="",0,1)),E108&amp;" ","")&amp;IF(AND(3&gt;=IF(M108=1,3,2),3&lt;=C108-IF(S108="",0,1)),F108&amp;" ","")&amp;IF(AND(4&gt;=IF(M108=1,3,2),4&lt;=C108-IF(S108="",0,1)),G108&amp;" ","")&amp;IF(AND(5&gt;=IF(M108=1,3,2),5&lt;=C108-IF(S108="",0,1)),H108&amp;" ","")&amp;IF(AND(6&gt;=IF(M108=1,3,2),6&lt;=C108-IF(S108="",0,1)),I108&amp;" ","")&amp;IF(AND(7&gt;=IF(M108=1,3,2),7&lt;=C108-IF(S108="",0,1)),J108&amp;" ","")&amp;IF(AND(8&gt;=IF(M108=1,3,2),8&lt;=C108-IF(S108="",0,1)),K108&amp;" ","")))</f>
        <v/>
      </c>
      <c r="R108">
        <f>IF(Q108="","",IFERROR(VLOOKUP(Q108,資格マスタ!$A:$B,2,FALSE),Q108))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IF(B108="","",IFERROR(MATCH(O108,入力!$C$5:$C$44,0),IFERROR(MATCH(SUBSTITUTE(SUBSTITUTE(P108,"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IF(M109=1,E109,D109)</f>
        <v/>
      </c>
      <c r="Q109">
        <f>IF(C109&lt;2,"",TRIM(IF(AND(2&gt;=IF(M109=1,3,2),2&lt;=C109-IF(S109="",0,1)),E109&amp;" ","")&amp;IF(AND(3&gt;=IF(M109=1,3,2),3&lt;=C109-IF(S109="",0,1)),F109&amp;" ","")&amp;IF(AND(4&gt;=IF(M109=1,3,2),4&lt;=C109-IF(S109="",0,1)),G109&amp;" ","")&amp;IF(AND(5&gt;=IF(M109=1,3,2),5&lt;=C109-IF(S109="",0,1)),H109&amp;" ","")&amp;IF(AND(6&gt;=IF(M109=1,3,2),6&lt;=C109-IF(S109="",0,1)),I109&amp;" ","")&amp;IF(AND(7&gt;=IF(M109=1,3,2),7&lt;=C109-IF(S109="",0,1)),J109&amp;" ","")&amp;IF(AND(8&gt;=IF(M109=1,3,2),8&lt;=C109-IF(S109="",0,1)),K109&amp;" ","")))</f>
        <v/>
      </c>
      <c r="R109">
        <f>IF(Q109="","",IFERROR(VLOOKUP(Q109,資格マスタ!$A:$B,2,FALSE),Q109))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IF(B109="","",IFERROR(MATCH(O109,入力!$C$5:$C$44,0),IFERROR(MATCH(SUBSTITUTE(SUBSTITUTE(P109,"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IF(M110=1,E110,D110)</f>
        <v/>
      </c>
      <c r="Q110">
        <f>IF(C110&lt;2,"",TRIM(IF(AND(2&gt;=IF(M110=1,3,2),2&lt;=C110-IF(S110="",0,1)),E110&amp;" ","")&amp;IF(AND(3&gt;=IF(M110=1,3,2),3&lt;=C110-IF(S110="",0,1)),F110&amp;" ","")&amp;IF(AND(4&gt;=IF(M110=1,3,2),4&lt;=C110-IF(S110="",0,1)),G110&amp;" ","")&amp;IF(AND(5&gt;=IF(M110=1,3,2),5&lt;=C110-IF(S110="",0,1)),H110&amp;" ","")&amp;IF(AND(6&gt;=IF(M110=1,3,2),6&lt;=C110-IF(S110="",0,1)),I110&amp;" ","")&amp;IF(AND(7&gt;=IF(M110=1,3,2),7&lt;=C110-IF(S110="",0,1)),J110&amp;" ","")&amp;IF(AND(8&gt;=IF(M110=1,3,2),8&lt;=C110-IF(S110="",0,1)),K110&amp;" ","")))</f>
        <v/>
      </c>
      <c r="R110">
        <f>IF(Q110="","",IFERROR(VLOOKUP(Q110,資格マスタ!$A:$B,2,FALSE),Q110))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IF(B110="","",IFERROR(MATCH(O110,入力!$C$5:$C$44,0),IFERROR(MATCH(SUBSTITUTE(SUBSTITUTE(P110,"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IF(M111=1,E111,D111)</f>
        <v/>
      </c>
      <c r="Q111">
        <f>IF(C111&lt;2,"",TRIM(IF(AND(2&gt;=IF(M111=1,3,2),2&lt;=C111-IF(S111="",0,1)),E111&amp;" ","")&amp;IF(AND(3&gt;=IF(M111=1,3,2),3&lt;=C111-IF(S111="",0,1)),F111&amp;" ","")&amp;IF(AND(4&gt;=IF(M111=1,3,2),4&lt;=C111-IF(S111="",0,1)),G111&amp;" ","")&amp;IF(AND(5&gt;=IF(M111=1,3,2),5&lt;=C111-IF(S111="",0,1)),H111&amp;" ","")&amp;IF(AND(6&gt;=IF(M111=1,3,2),6&lt;=C111-IF(S111="",0,1)),I111&amp;" ","")&amp;IF(AND(7&gt;=IF(M111=1,3,2),7&lt;=C111-IF(S111="",0,1)),J111&amp;" ","")&amp;IF(AND(8&gt;=IF(M111=1,3,2),8&lt;=C111-IF(S111="",0,1)),K111&amp;" ","")))</f>
        <v/>
      </c>
      <c r="R111">
        <f>IF(Q111="","",IFERROR(VLOOKUP(Q111,資格マスタ!$A:$B,2,FALSE),Q111))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IF(B111="","",IFERROR(MATCH(O111,入力!$C$5:$C$44,0),IFERROR(MATCH(SUBSTITUTE(SUBSTITUTE(P111,"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IF(M112=1,E112,D112)</f>
        <v/>
      </c>
      <c r="Q112">
        <f>IF(C112&lt;2,"",TRIM(IF(AND(2&gt;=IF(M112=1,3,2),2&lt;=C112-IF(S112="",0,1)),E112&amp;" ","")&amp;IF(AND(3&gt;=IF(M112=1,3,2),3&lt;=C112-IF(S112="",0,1)),F112&amp;" ","")&amp;IF(AND(4&gt;=IF(M112=1,3,2),4&lt;=C112-IF(S112="",0,1)),G112&amp;" ","")&amp;IF(AND(5&gt;=IF(M112=1,3,2),5&lt;=C112-IF(S112="",0,1)),H112&amp;" ","")&amp;IF(AND(6&gt;=IF(M112=1,3,2),6&lt;=C112-IF(S112="",0,1)),I112&amp;" ","")&amp;IF(AND(7&gt;=IF(M112=1,3,2),7&lt;=C112-IF(S112="",0,1)),J112&amp;" ","")&amp;IF(AND(8&gt;=IF(M112=1,3,2),8&lt;=C112-IF(S112="",0,1)),K112&amp;" ","")))</f>
        <v/>
      </c>
      <c r="R112">
        <f>IF(Q112="","",IFERROR(VLOOKUP(Q112,資格マスタ!$A:$B,2,FALSE),Q112))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IF(B112="","",IFERROR(MATCH(O112,入力!$C$5:$C$44,0),IFERROR(MATCH(SUBSTITUTE(SUBSTITUTE(P112,"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IF(M113=1,E113,D113)</f>
        <v/>
      </c>
      <c r="Q113">
        <f>IF(C113&lt;2,"",TRIM(IF(AND(2&gt;=IF(M113=1,3,2),2&lt;=C113-IF(S113="",0,1)),E113&amp;" ","")&amp;IF(AND(3&gt;=IF(M113=1,3,2),3&lt;=C113-IF(S113="",0,1)),F113&amp;" ","")&amp;IF(AND(4&gt;=IF(M113=1,3,2),4&lt;=C113-IF(S113="",0,1)),G113&amp;" ","")&amp;IF(AND(5&gt;=IF(M113=1,3,2),5&lt;=C113-IF(S113="",0,1)),H113&amp;" ","")&amp;IF(AND(6&gt;=IF(M113=1,3,2),6&lt;=C113-IF(S113="",0,1)),I113&amp;" ","")&amp;IF(AND(7&gt;=IF(M113=1,3,2),7&lt;=C113-IF(S113="",0,1)),J113&amp;" ","")&amp;IF(AND(8&gt;=IF(M113=1,3,2),8&lt;=C113-IF(S113="",0,1)),K113&amp;" ","")))</f>
        <v/>
      </c>
      <c r="R113">
        <f>IF(Q113="","",IFERROR(VLOOKUP(Q113,資格マスタ!$A:$B,2,FALSE),Q113))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IF(B113="","",IFERROR(MATCH(O113,入力!$C$5:$C$44,0),IFERROR(MATCH(SUBSTITUTE(SUBSTITUTE(P113,"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IF(M114=1,E114,D114)</f>
        <v/>
      </c>
      <c r="Q114">
        <f>IF(C114&lt;2,"",TRIM(IF(AND(2&gt;=IF(M114=1,3,2),2&lt;=C114-IF(S114="",0,1)),E114&amp;" ","")&amp;IF(AND(3&gt;=IF(M114=1,3,2),3&lt;=C114-IF(S114="",0,1)),F114&amp;" ","")&amp;IF(AND(4&gt;=IF(M114=1,3,2),4&lt;=C114-IF(S114="",0,1)),G114&amp;" ","")&amp;IF(AND(5&gt;=IF(M114=1,3,2),5&lt;=C114-IF(S114="",0,1)),H114&amp;" ","")&amp;IF(AND(6&gt;=IF(M114=1,3,2),6&lt;=C114-IF(S114="",0,1)),I114&amp;" ","")&amp;IF(AND(7&gt;=IF(M114=1,3,2),7&lt;=C114-IF(S114="",0,1)),J114&amp;" ","")&amp;IF(AND(8&gt;=IF(M114=1,3,2),8&lt;=C114-IF(S114="",0,1)),K114&amp;" ","")))</f>
        <v/>
      </c>
      <c r="R114">
        <f>IF(Q114="","",IFERROR(VLOOKUP(Q114,資格マスタ!$A:$B,2,FALSE),Q114))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IF(B114="","",IFERROR(MATCH(O114,入力!$C$5:$C$44,0),IFERROR(MATCH(SUBSTITUTE(SUBSTITUTE(P114,"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IF(M115=1,E115,D115)</f>
        <v/>
      </c>
      <c r="Q115">
        <f>IF(C115&lt;2,"",TRIM(IF(AND(2&gt;=IF(M115=1,3,2),2&lt;=C115-IF(S115="",0,1)),E115&amp;" ","")&amp;IF(AND(3&gt;=IF(M115=1,3,2),3&lt;=C115-IF(S115="",0,1)),F115&amp;" ","")&amp;IF(AND(4&gt;=IF(M115=1,3,2),4&lt;=C115-IF(S115="",0,1)),G115&amp;" ","")&amp;IF(AND(5&gt;=IF(M115=1,3,2),5&lt;=C115-IF(S115="",0,1)),H115&amp;" ","")&amp;IF(AND(6&gt;=IF(M115=1,3,2),6&lt;=C115-IF(S115="",0,1)),I115&amp;" ","")&amp;IF(AND(7&gt;=IF(M115=1,3,2),7&lt;=C115-IF(S115="",0,1)),J115&amp;" ","")&amp;IF(AND(8&gt;=IF(M115=1,3,2),8&lt;=C115-IF(S115="",0,1)),K115&amp;" ","")))</f>
        <v/>
      </c>
      <c r="R115">
        <f>IF(Q115="","",IFERROR(VLOOKUP(Q115,資格マスタ!$A:$B,2,FALSE),Q115))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IF(B115="","",IFERROR(MATCH(O115,入力!$C$5:$C$44,0),IFERROR(MATCH(SUBSTITUTE(SUBSTITUTE(P115,"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IF(M116=1,E116,D116)</f>
        <v/>
      </c>
      <c r="Q116">
        <f>IF(C116&lt;2,"",TRIM(IF(AND(2&gt;=IF(M116=1,3,2),2&lt;=C116-IF(S116="",0,1)),E116&amp;" ","")&amp;IF(AND(3&gt;=IF(M116=1,3,2),3&lt;=C116-IF(S116="",0,1)),F116&amp;" ","")&amp;IF(AND(4&gt;=IF(M116=1,3,2),4&lt;=C116-IF(S116="",0,1)),G116&amp;" ","")&amp;IF(AND(5&gt;=IF(M116=1,3,2),5&lt;=C116-IF(S116="",0,1)),H116&amp;" ","")&amp;IF(AND(6&gt;=IF(M116=1,3,2),6&lt;=C116-IF(S116="",0,1)),I116&amp;" ","")&amp;IF(AND(7&gt;=IF(M116=1,3,2),7&lt;=C116-IF(S116="",0,1)),J116&amp;" ","")&amp;IF(AND(8&gt;=IF(M116=1,3,2),8&lt;=C116-IF(S116="",0,1)),K116&amp;" ","")))</f>
        <v/>
      </c>
      <c r="R116">
        <f>IF(Q116="","",IFERROR(VLOOKUP(Q116,資格マスタ!$A:$B,2,FALSE),Q116))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IF(B116="","",IFERROR(MATCH(O116,入力!$C$5:$C$44,0),IFERROR(MATCH(SUBSTITUTE(SUBSTITUTE(P116,"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IF(M117=1,E117,D117)</f>
        <v/>
      </c>
      <c r="Q117">
        <f>IF(C117&lt;2,"",TRIM(IF(AND(2&gt;=IF(M117=1,3,2),2&lt;=C117-IF(S117="",0,1)),E117&amp;" ","")&amp;IF(AND(3&gt;=IF(M117=1,3,2),3&lt;=C117-IF(S117="",0,1)),F117&amp;" ","")&amp;IF(AND(4&gt;=IF(M117=1,3,2),4&lt;=C117-IF(S117="",0,1)),G117&amp;" ","")&amp;IF(AND(5&gt;=IF(M117=1,3,2),5&lt;=C117-IF(S117="",0,1)),H117&amp;" ","")&amp;IF(AND(6&gt;=IF(M117=1,3,2),6&lt;=C117-IF(S117="",0,1)),I117&amp;" ","")&amp;IF(AND(7&gt;=IF(M117=1,3,2),7&lt;=C117-IF(S117="",0,1)),J117&amp;" ","")&amp;IF(AND(8&gt;=IF(M117=1,3,2),8&lt;=C117-IF(S117="",0,1)),K117&amp;" ","")))</f>
        <v/>
      </c>
      <c r="R117">
        <f>IF(Q117="","",IFERROR(VLOOKUP(Q117,資格マスタ!$A:$B,2,FALSE),Q117))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IF(B117="","",IFERROR(MATCH(O117,入力!$C$5:$C$44,0),IFERROR(MATCH(SUBSTITUTE(SUBSTITUTE(P117,"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IF(M118=1,E118,D118)</f>
        <v/>
      </c>
      <c r="Q118">
        <f>IF(C118&lt;2,"",TRIM(IF(AND(2&gt;=IF(M118=1,3,2),2&lt;=C118-IF(S118="",0,1)),E118&amp;" ","")&amp;IF(AND(3&gt;=IF(M118=1,3,2),3&lt;=C118-IF(S118="",0,1)),F118&amp;" ","")&amp;IF(AND(4&gt;=IF(M118=1,3,2),4&lt;=C118-IF(S118="",0,1)),G118&amp;" ","")&amp;IF(AND(5&gt;=IF(M118=1,3,2),5&lt;=C118-IF(S118="",0,1)),H118&amp;" ","")&amp;IF(AND(6&gt;=IF(M118=1,3,2),6&lt;=C118-IF(S118="",0,1)),I118&amp;" ","")&amp;IF(AND(7&gt;=IF(M118=1,3,2),7&lt;=C118-IF(S118="",0,1)),J118&amp;" ","")&amp;IF(AND(8&gt;=IF(M118=1,3,2),8&lt;=C118-IF(S118="",0,1)),K118&amp;" ","")))</f>
        <v/>
      </c>
      <c r="R118">
        <f>IF(Q118="","",IFERROR(VLOOKUP(Q118,資格マスタ!$A:$B,2,FALSE),Q118))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IF(B118="","",IFERROR(MATCH(O118,入力!$C$5:$C$44,0),IFERROR(MATCH(SUBSTITUTE(SUBSTITUTE(P118,"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IF(M119=1,E119,D119)</f>
        <v/>
      </c>
      <c r="Q119">
        <f>IF(C119&lt;2,"",TRIM(IF(AND(2&gt;=IF(M119=1,3,2),2&lt;=C119-IF(S119="",0,1)),E119&amp;" ","")&amp;IF(AND(3&gt;=IF(M119=1,3,2),3&lt;=C119-IF(S119="",0,1)),F119&amp;" ","")&amp;IF(AND(4&gt;=IF(M119=1,3,2),4&lt;=C119-IF(S119="",0,1)),G119&amp;" ","")&amp;IF(AND(5&gt;=IF(M119=1,3,2),5&lt;=C119-IF(S119="",0,1)),H119&amp;" ","")&amp;IF(AND(6&gt;=IF(M119=1,3,2),6&lt;=C119-IF(S119="",0,1)),I119&amp;" ","")&amp;IF(AND(7&gt;=IF(M119=1,3,2),7&lt;=C119-IF(S119="",0,1)),J119&amp;" ","")&amp;IF(AND(8&gt;=IF(M119=1,3,2),8&lt;=C119-IF(S119="",0,1)),K119&amp;" ","")))</f>
        <v/>
      </c>
      <c r="R119">
        <f>IF(Q119="","",IFERROR(VLOOKUP(Q119,資格マスタ!$A:$B,2,FALSE),Q119))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IF(B119="","",IFERROR(MATCH(O119,入力!$C$5:$C$44,0),IFERROR(MATCH(SUBSTITUTE(SUBSTITUTE(P119,"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IF(M120=1,E120,D120)</f>
        <v/>
      </c>
      <c r="Q120">
        <f>IF(C120&lt;2,"",TRIM(IF(AND(2&gt;=IF(M120=1,3,2),2&lt;=C120-IF(S120="",0,1)),E120&amp;" ","")&amp;IF(AND(3&gt;=IF(M120=1,3,2),3&lt;=C120-IF(S120="",0,1)),F120&amp;" ","")&amp;IF(AND(4&gt;=IF(M120=1,3,2),4&lt;=C120-IF(S120="",0,1)),G120&amp;" ","")&amp;IF(AND(5&gt;=IF(M120=1,3,2),5&lt;=C120-IF(S120="",0,1)),H120&amp;" ","")&amp;IF(AND(6&gt;=IF(M120=1,3,2),6&lt;=C120-IF(S120="",0,1)),I120&amp;" ","")&amp;IF(AND(7&gt;=IF(M120=1,3,2),7&lt;=C120-IF(S120="",0,1)),J120&amp;" ","")&amp;IF(AND(8&gt;=IF(M120=1,3,2),8&lt;=C120-IF(S120="",0,1)),K120&amp;" ","")))</f>
        <v/>
      </c>
      <c r="R120">
        <f>IF(Q120="","",IFERROR(VLOOKUP(Q120,資格マスタ!$A:$B,2,FALSE),Q120))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IF(B120="","",IFERROR(MATCH(O120,入力!$C$5:$C$44,0),IFERROR(MATCH(SUBSTITUTE(SUBSTITUTE(P120,"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IF(M121=1,E121,D121)</f>
        <v/>
      </c>
      <c r="Q121">
        <f>IF(C121&lt;2,"",TRIM(IF(AND(2&gt;=IF(M121=1,3,2),2&lt;=C121-IF(S121="",0,1)),E121&amp;" ","")&amp;IF(AND(3&gt;=IF(M121=1,3,2),3&lt;=C121-IF(S121="",0,1)),F121&amp;" ","")&amp;IF(AND(4&gt;=IF(M121=1,3,2),4&lt;=C121-IF(S121="",0,1)),G121&amp;" ","")&amp;IF(AND(5&gt;=IF(M121=1,3,2),5&lt;=C121-IF(S121="",0,1)),H121&amp;" ","")&amp;IF(AND(6&gt;=IF(M121=1,3,2),6&lt;=C121-IF(S121="",0,1)),I121&amp;" ","")&amp;IF(AND(7&gt;=IF(M121=1,3,2),7&lt;=C121-IF(S121="",0,1)),J121&amp;" ","")&amp;IF(AND(8&gt;=IF(M121=1,3,2),8&lt;=C121-IF(S121="",0,1)),K121&amp;" ","")))</f>
        <v/>
      </c>
      <c r="R121">
        <f>IF(Q121="","",IFERROR(VLOOKUP(Q121,資格マスタ!$A:$B,2,FALSE),Q121))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IF(B121="","",IFERROR(MATCH(O121,入力!$C$5:$C$44,0),IFERROR(MATCH(SUBSTITUTE(SUBSTITUTE(P121,"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IF(M122=1,E122,D122)</f>
        <v/>
      </c>
      <c r="Q122">
        <f>IF(C122&lt;2,"",TRIM(IF(AND(2&gt;=IF(M122=1,3,2),2&lt;=C122-IF(S122="",0,1)),E122&amp;" ","")&amp;IF(AND(3&gt;=IF(M122=1,3,2),3&lt;=C122-IF(S122="",0,1)),F122&amp;" ","")&amp;IF(AND(4&gt;=IF(M122=1,3,2),4&lt;=C122-IF(S122="",0,1)),G122&amp;" ","")&amp;IF(AND(5&gt;=IF(M122=1,3,2),5&lt;=C122-IF(S122="",0,1)),H122&amp;" ","")&amp;IF(AND(6&gt;=IF(M122=1,3,2),6&lt;=C122-IF(S122="",0,1)),I122&amp;" ","")&amp;IF(AND(7&gt;=IF(M122=1,3,2),7&lt;=C122-IF(S122="",0,1)),J122&amp;" ","")&amp;IF(AND(8&gt;=IF(M122=1,3,2),8&lt;=C122-IF(S122="",0,1)),K122&amp;" ","")))</f>
        <v/>
      </c>
      <c r="R122">
        <f>IF(Q122="","",IFERROR(VLOOKUP(Q122,資格マスタ!$A:$B,2,FALSE),Q122))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IF(B122="","",IFERROR(MATCH(O122,入力!$C$5:$C$44,0),IFERROR(MATCH(SUBSTITUTE(SUBSTITUTE(P122,"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IF(M123=1,E123,D123)</f>
        <v/>
      </c>
      <c r="Q123">
        <f>IF(C123&lt;2,"",TRIM(IF(AND(2&gt;=IF(M123=1,3,2),2&lt;=C123-IF(S123="",0,1)),E123&amp;" ","")&amp;IF(AND(3&gt;=IF(M123=1,3,2),3&lt;=C123-IF(S123="",0,1)),F123&amp;" ","")&amp;IF(AND(4&gt;=IF(M123=1,3,2),4&lt;=C123-IF(S123="",0,1)),G123&amp;" ","")&amp;IF(AND(5&gt;=IF(M123=1,3,2),5&lt;=C123-IF(S123="",0,1)),H123&amp;" ","")&amp;IF(AND(6&gt;=IF(M123=1,3,2),6&lt;=C123-IF(S123="",0,1)),I123&amp;" ","")&amp;IF(AND(7&gt;=IF(M123=1,3,2),7&lt;=C123-IF(S123="",0,1)),J123&amp;" ","")&amp;IF(AND(8&gt;=IF(M123=1,3,2),8&lt;=C123-IF(S123="",0,1)),K123&amp;" ","")))</f>
        <v/>
      </c>
      <c r="R123">
        <f>IF(Q123="","",IFERROR(VLOOKUP(Q123,資格マスタ!$A:$B,2,FALSE),Q123))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IF(B123="","",IFERROR(MATCH(O123,入力!$C$5:$C$44,0),IFERROR(MATCH(SUBSTITUTE(SUBSTITUTE(P123,"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IF(M124=1,E124,D124)</f>
        <v/>
      </c>
      <c r="Q124">
        <f>IF(C124&lt;2,"",TRIM(IF(AND(2&gt;=IF(M124=1,3,2),2&lt;=C124-IF(S124="",0,1)),E124&amp;" ","")&amp;IF(AND(3&gt;=IF(M124=1,3,2),3&lt;=C124-IF(S124="",0,1)),F124&amp;" ","")&amp;IF(AND(4&gt;=IF(M124=1,3,2),4&lt;=C124-IF(S124="",0,1)),G124&amp;" ","")&amp;IF(AND(5&gt;=IF(M124=1,3,2),5&lt;=C124-IF(S124="",0,1)),H124&amp;" ","")&amp;IF(AND(6&gt;=IF(M124=1,3,2),6&lt;=C124-IF(S124="",0,1)),I124&amp;" ","")&amp;IF(AND(7&gt;=IF(M124=1,3,2),7&lt;=C124-IF(S124="",0,1)),J124&amp;" ","")&amp;IF(AND(8&gt;=IF(M124=1,3,2),8&lt;=C124-IF(S124="",0,1)),K124&amp;" ","")))</f>
        <v/>
      </c>
      <c r="R124">
        <f>IF(Q124="","",IFERROR(VLOOKUP(Q124,資格マスタ!$A:$B,2,FALSE),Q124))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IF(B124="","",IFERROR(MATCH(O124,入力!$C$5:$C$44,0),IFERROR(MATCH(SUBSTITUTE(SUBSTITUTE(P124,"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IF(M125=1,E125,D125)</f>
        <v/>
      </c>
      <c r="Q125">
        <f>IF(C125&lt;2,"",TRIM(IF(AND(2&gt;=IF(M125=1,3,2),2&lt;=C125-IF(S125="",0,1)),E125&amp;" ","")&amp;IF(AND(3&gt;=IF(M125=1,3,2),3&lt;=C125-IF(S125="",0,1)),F125&amp;" ","")&amp;IF(AND(4&gt;=IF(M125=1,3,2),4&lt;=C125-IF(S125="",0,1)),G125&amp;" ","")&amp;IF(AND(5&gt;=IF(M125=1,3,2),5&lt;=C125-IF(S125="",0,1)),H125&amp;" ","")&amp;IF(AND(6&gt;=IF(M125=1,3,2),6&lt;=C125-IF(S125="",0,1)),I125&amp;" ","")&amp;IF(AND(7&gt;=IF(M125=1,3,2),7&lt;=C125-IF(S125="",0,1)),J125&amp;" ","")&amp;IF(AND(8&gt;=IF(M125=1,3,2),8&lt;=C125-IF(S125="",0,1)),K125&amp;" ","")))</f>
        <v/>
      </c>
      <c r="R125">
        <f>IF(Q125="","",IFERROR(VLOOKUP(Q125,資格マスタ!$A:$B,2,FALSE),Q125))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IF(B125="","",IFERROR(MATCH(O125,入力!$C$5:$C$44,0),IFERROR(MATCH(SUBSTITUTE(SUBSTITUTE(P125,"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IF(M126=1,E126,D126)</f>
        <v/>
      </c>
      <c r="Q126">
        <f>IF(C126&lt;2,"",TRIM(IF(AND(2&gt;=IF(M126=1,3,2),2&lt;=C126-IF(S126="",0,1)),E126&amp;" ","")&amp;IF(AND(3&gt;=IF(M126=1,3,2),3&lt;=C126-IF(S126="",0,1)),F126&amp;" ","")&amp;IF(AND(4&gt;=IF(M126=1,3,2),4&lt;=C126-IF(S126="",0,1)),G126&amp;" ","")&amp;IF(AND(5&gt;=IF(M126=1,3,2),5&lt;=C126-IF(S126="",0,1)),H126&amp;" ","")&amp;IF(AND(6&gt;=IF(M126=1,3,2),6&lt;=C126-IF(S126="",0,1)),I126&amp;" ","")&amp;IF(AND(7&gt;=IF(M126=1,3,2),7&lt;=C126-IF(S126="",0,1)),J126&amp;" ","")&amp;IF(AND(8&gt;=IF(M126=1,3,2),8&lt;=C126-IF(S126="",0,1)),K126&amp;" ","")))</f>
        <v/>
      </c>
      <c r="R126">
        <f>IF(Q126="","",IFERROR(VLOOKUP(Q126,資格マスタ!$A:$B,2,FALSE),Q126))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IF(B126="","",IFERROR(MATCH(O126,入力!$C$5:$C$44,0),IFERROR(MATCH(SUBSTITUTE(SUBSTITUTE(P126,"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IF(M127=1,E127,D127)</f>
        <v/>
      </c>
      <c r="Q127">
        <f>IF(C127&lt;2,"",TRIM(IF(AND(2&gt;=IF(M127=1,3,2),2&lt;=C127-IF(S127="",0,1)),E127&amp;" ","")&amp;IF(AND(3&gt;=IF(M127=1,3,2),3&lt;=C127-IF(S127="",0,1)),F127&amp;" ","")&amp;IF(AND(4&gt;=IF(M127=1,3,2),4&lt;=C127-IF(S127="",0,1)),G127&amp;" ","")&amp;IF(AND(5&gt;=IF(M127=1,3,2),5&lt;=C127-IF(S127="",0,1)),H127&amp;" ","")&amp;IF(AND(6&gt;=IF(M127=1,3,2),6&lt;=C127-IF(S127="",0,1)),I127&amp;" ","")&amp;IF(AND(7&gt;=IF(M127=1,3,2),7&lt;=C127-IF(S127="",0,1)),J127&amp;" ","")&amp;IF(AND(8&gt;=IF(M127=1,3,2),8&lt;=C127-IF(S127="",0,1)),K127&amp;" ","")))</f>
        <v/>
      </c>
      <c r="R127">
        <f>IF(Q127="","",IFERROR(VLOOKUP(Q127,資格マスタ!$A:$B,2,FALSE),Q127))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IF(B127="","",IFERROR(MATCH(O127,入力!$C$5:$C$44,0),IFERROR(MATCH(SUBSTITUTE(SUBSTITUTE(P127,"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IF(M128=1,E128,D128)</f>
        <v/>
      </c>
      <c r="Q128">
        <f>IF(C128&lt;2,"",TRIM(IF(AND(2&gt;=IF(M128=1,3,2),2&lt;=C128-IF(S128="",0,1)),E128&amp;" ","")&amp;IF(AND(3&gt;=IF(M128=1,3,2),3&lt;=C128-IF(S128="",0,1)),F128&amp;" ","")&amp;IF(AND(4&gt;=IF(M128=1,3,2),4&lt;=C128-IF(S128="",0,1)),G128&amp;" ","")&amp;IF(AND(5&gt;=IF(M128=1,3,2),5&lt;=C128-IF(S128="",0,1)),H128&amp;" ","")&amp;IF(AND(6&gt;=IF(M128=1,3,2),6&lt;=C128-IF(S128="",0,1)),I128&amp;" ","")&amp;IF(AND(7&gt;=IF(M128=1,3,2),7&lt;=C128-IF(S128="",0,1)),J128&amp;" ","")&amp;IF(AND(8&gt;=IF(M128=1,3,2),8&lt;=C128-IF(S128="",0,1)),K128&amp;" ","")))</f>
        <v/>
      </c>
      <c r="R128">
        <f>IF(Q128="","",IFERROR(VLOOKUP(Q128,資格マスタ!$A:$B,2,FALSE),Q128))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IF(B128="","",IFERROR(MATCH(O128,入力!$C$5:$C$44,0),IFERROR(MATCH(SUBSTITUTE(SUBSTITUTE(P128,"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IF(M129=1,E129,D129)</f>
        <v/>
      </c>
      <c r="Q129">
        <f>IF(C129&lt;2,"",TRIM(IF(AND(2&gt;=IF(M129=1,3,2),2&lt;=C129-IF(S129="",0,1)),E129&amp;" ","")&amp;IF(AND(3&gt;=IF(M129=1,3,2),3&lt;=C129-IF(S129="",0,1)),F129&amp;" ","")&amp;IF(AND(4&gt;=IF(M129=1,3,2),4&lt;=C129-IF(S129="",0,1)),G129&amp;" ","")&amp;IF(AND(5&gt;=IF(M129=1,3,2),5&lt;=C129-IF(S129="",0,1)),H129&amp;" ","")&amp;IF(AND(6&gt;=IF(M129=1,3,2),6&lt;=C129-IF(S129="",0,1)),I129&amp;" ","")&amp;IF(AND(7&gt;=IF(M129=1,3,2),7&lt;=C129-IF(S129="",0,1)),J129&amp;" ","")&amp;IF(AND(8&gt;=IF(M129=1,3,2),8&lt;=C129-IF(S129="",0,1)),K129&amp;" ","")))</f>
        <v/>
      </c>
      <c r="R129">
        <f>IF(Q129="","",IFERROR(VLOOKUP(Q129,資格マスタ!$A:$B,2,FALSE),Q129))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IF(B129="","",IFERROR(MATCH(O129,入力!$C$5:$C$44,0),IFERROR(MATCH(SUBSTITUTE(SUBSTITUTE(P129,"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IF(M130=1,E130,D130)</f>
        <v/>
      </c>
      <c r="Q130">
        <f>IF(C130&lt;2,"",TRIM(IF(AND(2&gt;=IF(M130=1,3,2),2&lt;=C130-IF(S130="",0,1)),E130&amp;" ","")&amp;IF(AND(3&gt;=IF(M130=1,3,2),3&lt;=C130-IF(S130="",0,1)),F130&amp;" ","")&amp;IF(AND(4&gt;=IF(M130=1,3,2),4&lt;=C130-IF(S130="",0,1)),G130&amp;" ","")&amp;IF(AND(5&gt;=IF(M130=1,3,2),5&lt;=C130-IF(S130="",0,1)),H130&amp;" ","")&amp;IF(AND(6&gt;=IF(M130=1,3,2),6&lt;=C130-IF(S130="",0,1)),I130&amp;" ","")&amp;IF(AND(7&gt;=IF(M130=1,3,2),7&lt;=C130-IF(S130="",0,1)),J130&amp;" ","")&amp;IF(AND(8&gt;=IF(M130=1,3,2),8&lt;=C130-IF(S130="",0,1)),K130&amp;" ","")))</f>
        <v/>
      </c>
      <c r="R130">
        <f>IF(Q130="","",IFERROR(VLOOKUP(Q130,資格マスタ!$A:$B,2,FALSE),Q130))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IF(B130="","",IFERROR(MATCH(O130,入力!$C$5:$C$44,0),IFERROR(MATCH(SUBSTITUTE(SUBSTITUTE(P130,"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IF(M131=1,E131,D131)</f>
        <v/>
      </c>
      <c r="Q131">
        <f>IF(C131&lt;2,"",TRIM(IF(AND(2&gt;=IF(M131=1,3,2),2&lt;=C131-IF(S131="",0,1)),E131&amp;" ","")&amp;IF(AND(3&gt;=IF(M131=1,3,2),3&lt;=C131-IF(S131="",0,1)),F131&amp;" ","")&amp;IF(AND(4&gt;=IF(M131=1,3,2),4&lt;=C131-IF(S131="",0,1)),G131&amp;" ","")&amp;IF(AND(5&gt;=IF(M131=1,3,2),5&lt;=C131-IF(S131="",0,1)),H131&amp;" ","")&amp;IF(AND(6&gt;=IF(M131=1,3,2),6&lt;=C131-IF(S131="",0,1)),I131&amp;" ","")&amp;IF(AND(7&gt;=IF(M131=1,3,2),7&lt;=C131-IF(S131="",0,1)),J131&amp;" ","")&amp;IF(AND(8&gt;=IF(M131=1,3,2),8&lt;=C131-IF(S131="",0,1)),K131&amp;" ","")))</f>
        <v/>
      </c>
      <c r="R131">
        <f>IF(Q131="","",IFERROR(VLOOKUP(Q131,資格マスタ!$A:$B,2,FALSE),Q131))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IF(B131="","",IFERROR(MATCH(O131,入力!$C$5:$C$44,0),IFERROR(MATCH(SUBSTITUTE(SUBSTITUTE(P131,"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IF(M132=1,E132,D132)</f>
        <v/>
      </c>
      <c r="Q132">
        <f>IF(C132&lt;2,"",TRIM(IF(AND(2&gt;=IF(M132=1,3,2),2&lt;=C132-IF(S132="",0,1)),E132&amp;" ","")&amp;IF(AND(3&gt;=IF(M132=1,3,2),3&lt;=C132-IF(S132="",0,1)),F132&amp;" ","")&amp;IF(AND(4&gt;=IF(M132=1,3,2),4&lt;=C132-IF(S132="",0,1)),G132&amp;" ","")&amp;IF(AND(5&gt;=IF(M132=1,3,2),5&lt;=C132-IF(S132="",0,1)),H132&amp;" ","")&amp;IF(AND(6&gt;=IF(M132=1,3,2),6&lt;=C132-IF(S132="",0,1)),I132&amp;" ","")&amp;IF(AND(7&gt;=IF(M132=1,3,2),7&lt;=C132-IF(S132="",0,1)),J132&amp;" ","")&amp;IF(AND(8&gt;=IF(M132=1,3,2),8&lt;=C132-IF(S132="",0,1)),K132&amp;" ","")))</f>
        <v/>
      </c>
      <c r="R132">
        <f>IF(Q132="","",IFERROR(VLOOKUP(Q132,資格マスタ!$A:$B,2,FALSE),Q132))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IF(B132="","",IFERROR(MATCH(O132,入力!$C$5:$C$44,0),IFERROR(MATCH(SUBSTITUTE(SUBSTITUTE(P132,"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IF(M133=1,E133,D133)</f>
        <v/>
      </c>
      <c r="Q133">
        <f>IF(C133&lt;2,"",TRIM(IF(AND(2&gt;=IF(M133=1,3,2),2&lt;=C133-IF(S133="",0,1)),E133&amp;" ","")&amp;IF(AND(3&gt;=IF(M133=1,3,2),3&lt;=C133-IF(S133="",0,1)),F133&amp;" ","")&amp;IF(AND(4&gt;=IF(M133=1,3,2),4&lt;=C133-IF(S133="",0,1)),G133&amp;" ","")&amp;IF(AND(5&gt;=IF(M133=1,3,2),5&lt;=C133-IF(S133="",0,1)),H133&amp;" ","")&amp;IF(AND(6&gt;=IF(M133=1,3,2),6&lt;=C133-IF(S133="",0,1)),I133&amp;" ","")&amp;IF(AND(7&gt;=IF(M133=1,3,2),7&lt;=C133-IF(S133="",0,1)),J133&amp;" ","")&amp;IF(AND(8&gt;=IF(M133=1,3,2),8&lt;=C133-IF(S133="",0,1)),K133&amp;" ","")))</f>
        <v/>
      </c>
      <c r="R133">
        <f>IF(Q133="","",IFERROR(VLOOKUP(Q133,資格マスタ!$A:$B,2,FALSE),Q133))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IF(B133="","",IFERROR(MATCH(O133,入力!$C$5:$C$44,0),IFERROR(MATCH(SUBSTITUTE(SUBSTITUTE(P133,"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IF(M134=1,E134,D134)</f>
        <v/>
      </c>
      <c r="Q134">
        <f>IF(C134&lt;2,"",TRIM(IF(AND(2&gt;=IF(M134=1,3,2),2&lt;=C134-IF(S134="",0,1)),E134&amp;" ","")&amp;IF(AND(3&gt;=IF(M134=1,3,2),3&lt;=C134-IF(S134="",0,1)),F134&amp;" ","")&amp;IF(AND(4&gt;=IF(M134=1,3,2),4&lt;=C134-IF(S134="",0,1)),G134&amp;" ","")&amp;IF(AND(5&gt;=IF(M134=1,3,2),5&lt;=C134-IF(S134="",0,1)),H134&amp;" ","")&amp;IF(AND(6&gt;=IF(M134=1,3,2),6&lt;=C134-IF(S134="",0,1)),I134&amp;" ","")&amp;IF(AND(7&gt;=IF(M134=1,3,2),7&lt;=C134-IF(S134="",0,1)),J134&amp;" ","")&amp;IF(AND(8&gt;=IF(M134=1,3,2),8&lt;=C134-IF(S134="",0,1)),K134&amp;" ","")))</f>
        <v/>
      </c>
      <c r="R134">
        <f>IF(Q134="","",IFERROR(VLOOKUP(Q134,資格マスタ!$A:$B,2,FALSE),Q134))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IF(B134="","",IFERROR(MATCH(O134,入力!$C$5:$C$44,0),IFERROR(MATCH(SUBSTITUTE(SUBSTITUTE(P134,"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IF(M135=1,E135,D135)</f>
        <v/>
      </c>
      <c r="Q135">
        <f>IF(C135&lt;2,"",TRIM(IF(AND(2&gt;=IF(M135=1,3,2),2&lt;=C135-IF(S135="",0,1)),E135&amp;" ","")&amp;IF(AND(3&gt;=IF(M135=1,3,2),3&lt;=C135-IF(S135="",0,1)),F135&amp;" ","")&amp;IF(AND(4&gt;=IF(M135=1,3,2),4&lt;=C135-IF(S135="",0,1)),G135&amp;" ","")&amp;IF(AND(5&gt;=IF(M135=1,3,2),5&lt;=C135-IF(S135="",0,1)),H135&amp;" ","")&amp;IF(AND(6&gt;=IF(M135=1,3,2),6&lt;=C135-IF(S135="",0,1)),I135&amp;" ","")&amp;IF(AND(7&gt;=IF(M135=1,3,2),7&lt;=C135-IF(S135="",0,1)),J135&amp;" ","")&amp;IF(AND(8&gt;=IF(M135=1,3,2),8&lt;=C135-IF(S135="",0,1)),K135&amp;" ","")))</f>
        <v/>
      </c>
      <c r="R135">
        <f>IF(Q135="","",IFERROR(VLOOKUP(Q135,資格マスタ!$A:$B,2,FALSE),Q135))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IF(B135="","",IFERROR(MATCH(O135,入力!$C$5:$C$44,0),IFERROR(MATCH(SUBSTITUTE(SUBSTITUTE(P135,"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IF(M136=1,E136,D136)</f>
        <v/>
      </c>
      <c r="Q136">
        <f>IF(C136&lt;2,"",TRIM(IF(AND(2&gt;=IF(M136=1,3,2),2&lt;=C136-IF(S136="",0,1)),E136&amp;" ","")&amp;IF(AND(3&gt;=IF(M136=1,3,2),3&lt;=C136-IF(S136="",0,1)),F136&amp;" ","")&amp;IF(AND(4&gt;=IF(M136=1,3,2),4&lt;=C136-IF(S136="",0,1)),G136&amp;" ","")&amp;IF(AND(5&gt;=IF(M136=1,3,2),5&lt;=C136-IF(S136="",0,1)),H136&amp;" ","")&amp;IF(AND(6&gt;=IF(M136=1,3,2),6&lt;=C136-IF(S136="",0,1)),I136&amp;" ","")&amp;IF(AND(7&gt;=IF(M136=1,3,2),7&lt;=C136-IF(S136="",0,1)),J136&amp;" ","")&amp;IF(AND(8&gt;=IF(M136=1,3,2),8&lt;=C136-IF(S136="",0,1)),K136&amp;" ","")))</f>
        <v/>
      </c>
      <c r="R136">
        <f>IF(Q136="","",IFERROR(VLOOKUP(Q136,資格マスタ!$A:$B,2,FALSE),Q136))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IF(B136="","",IFERROR(MATCH(O136,入力!$C$5:$C$44,0),IFERROR(MATCH(SUBSTITUTE(SUBSTITUTE(P136,"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IF(M137=1,E137,D137)</f>
        <v/>
      </c>
      <c r="Q137">
        <f>IF(C137&lt;2,"",TRIM(IF(AND(2&gt;=IF(M137=1,3,2),2&lt;=C137-IF(S137="",0,1)),E137&amp;" ","")&amp;IF(AND(3&gt;=IF(M137=1,3,2),3&lt;=C137-IF(S137="",0,1)),F137&amp;" ","")&amp;IF(AND(4&gt;=IF(M137=1,3,2),4&lt;=C137-IF(S137="",0,1)),G137&amp;" ","")&amp;IF(AND(5&gt;=IF(M137=1,3,2),5&lt;=C137-IF(S137="",0,1)),H137&amp;" ","")&amp;IF(AND(6&gt;=IF(M137=1,3,2),6&lt;=C137-IF(S137="",0,1)),I137&amp;" ","")&amp;IF(AND(7&gt;=IF(M137=1,3,2),7&lt;=C137-IF(S137="",0,1)),J137&amp;" ","")&amp;IF(AND(8&gt;=IF(M137=1,3,2),8&lt;=C137-IF(S137="",0,1)),K137&amp;" ","")))</f>
        <v/>
      </c>
      <c r="R137">
        <f>IF(Q137="","",IFERROR(VLOOKUP(Q137,資格マスタ!$A:$B,2,FALSE),Q137))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IF(B137="","",IFERROR(MATCH(O137,入力!$C$5:$C$44,0),IFERROR(MATCH(SUBSTITUTE(SUBSTITUTE(P137,"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IF(M138=1,E138,D138)</f>
        <v/>
      </c>
      <c r="Q138">
        <f>IF(C138&lt;2,"",TRIM(IF(AND(2&gt;=IF(M138=1,3,2),2&lt;=C138-IF(S138="",0,1)),E138&amp;" ","")&amp;IF(AND(3&gt;=IF(M138=1,3,2),3&lt;=C138-IF(S138="",0,1)),F138&amp;" ","")&amp;IF(AND(4&gt;=IF(M138=1,3,2),4&lt;=C138-IF(S138="",0,1)),G138&amp;" ","")&amp;IF(AND(5&gt;=IF(M138=1,3,2),5&lt;=C138-IF(S138="",0,1)),H138&amp;" ","")&amp;IF(AND(6&gt;=IF(M138=1,3,2),6&lt;=C138-IF(S138="",0,1)),I138&amp;" ","")&amp;IF(AND(7&gt;=IF(M138=1,3,2),7&lt;=C138-IF(S138="",0,1)),J138&amp;" ","")&amp;IF(AND(8&gt;=IF(M138=1,3,2),8&lt;=C138-IF(S138="",0,1)),K138&amp;" ","")))</f>
        <v/>
      </c>
      <c r="R138">
        <f>IF(Q138="","",IFERROR(VLOOKUP(Q138,資格マスタ!$A:$B,2,FALSE),Q138))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IF(B138="","",IFERROR(MATCH(O138,入力!$C$5:$C$44,0),IFERROR(MATCH(SUBSTITUTE(SUBSTITUTE(P138,"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IF(M139=1,E139,D139)</f>
        <v/>
      </c>
      <c r="Q139">
        <f>IF(C139&lt;2,"",TRIM(IF(AND(2&gt;=IF(M139=1,3,2),2&lt;=C139-IF(S139="",0,1)),E139&amp;" ","")&amp;IF(AND(3&gt;=IF(M139=1,3,2),3&lt;=C139-IF(S139="",0,1)),F139&amp;" ","")&amp;IF(AND(4&gt;=IF(M139=1,3,2),4&lt;=C139-IF(S139="",0,1)),G139&amp;" ","")&amp;IF(AND(5&gt;=IF(M139=1,3,2),5&lt;=C139-IF(S139="",0,1)),H139&amp;" ","")&amp;IF(AND(6&gt;=IF(M139=1,3,2),6&lt;=C139-IF(S139="",0,1)),I139&amp;" ","")&amp;IF(AND(7&gt;=IF(M139=1,3,2),7&lt;=C139-IF(S139="",0,1)),J139&amp;" ","")&amp;IF(AND(8&gt;=IF(M139=1,3,2),8&lt;=C139-IF(S139="",0,1)),K139&amp;" ","")))</f>
        <v/>
      </c>
      <c r="R139">
        <f>IF(Q139="","",IFERROR(VLOOKUP(Q139,資格マスタ!$A:$B,2,FALSE),Q139))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IF(B139="","",IFERROR(MATCH(O139,入力!$C$5:$C$44,0),IFERROR(MATCH(SUBSTITUTE(SUBSTITUTE(P139,"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IF(M140=1,E140,D140)</f>
        <v/>
      </c>
      <c r="Q140">
        <f>IF(C140&lt;2,"",TRIM(IF(AND(2&gt;=IF(M140=1,3,2),2&lt;=C140-IF(S140="",0,1)),E140&amp;" ","")&amp;IF(AND(3&gt;=IF(M140=1,3,2),3&lt;=C140-IF(S140="",0,1)),F140&amp;" ","")&amp;IF(AND(4&gt;=IF(M140=1,3,2),4&lt;=C140-IF(S140="",0,1)),G140&amp;" ","")&amp;IF(AND(5&gt;=IF(M140=1,3,2),5&lt;=C140-IF(S140="",0,1)),H140&amp;" ","")&amp;IF(AND(6&gt;=IF(M140=1,3,2),6&lt;=C140-IF(S140="",0,1)),I140&amp;" ","")&amp;IF(AND(7&gt;=IF(M140=1,3,2),7&lt;=C140-IF(S140="",0,1)),J140&amp;" ","")&amp;IF(AND(8&gt;=IF(M140=1,3,2),8&lt;=C140-IF(S140="",0,1)),K140&amp;" ","")))</f>
        <v/>
      </c>
      <c r="R140">
        <f>IF(Q140="","",IFERROR(VLOOKUP(Q140,資格マスタ!$A:$B,2,FALSE),Q140))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IF(B140="","",IFERROR(MATCH(O140,入力!$C$5:$C$44,0),IFERROR(MATCH(SUBSTITUTE(SUBSTITUTE(P140,"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IF(M141=1,E141,D141)</f>
        <v/>
      </c>
      <c r="Q141">
        <f>IF(C141&lt;2,"",TRIM(IF(AND(2&gt;=IF(M141=1,3,2),2&lt;=C141-IF(S141="",0,1)),E141&amp;" ","")&amp;IF(AND(3&gt;=IF(M141=1,3,2),3&lt;=C141-IF(S141="",0,1)),F141&amp;" ","")&amp;IF(AND(4&gt;=IF(M141=1,3,2),4&lt;=C141-IF(S141="",0,1)),G141&amp;" ","")&amp;IF(AND(5&gt;=IF(M141=1,3,2),5&lt;=C141-IF(S141="",0,1)),H141&amp;" ","")&amp;IF(AND(6&gt;=IF(M141=1,3,2),6&lt;=C141-IF(S141="",0,1)),I141&amp;" ","")&amp;IF(AND(7&gt;=IF(M141=1,3,2),7&lt;=C141-IF(S141="",0,1)),J141&amp;" ","")&amp;IF(AND(8&gt;=IF(M141=1,3,2),8&lt;=C141-IF(S141="",0,1)),K141&amp;" ","")))</f>
        <v/>
      </c>
      <c r="R141">
        <f>IF(Q141="","",IFERROR(VLOOKUP(Q141,資格マスタ!$A:$B,2,FALSE),Q141))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IF(B141="","",IFERROR(MATCH(O141,入力!$C$5:$C$44,0),IFERROR(MATCH(SUBSTITUTE(SUBSTITUTE(P141,"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IF(M142=1,E142,D142)</f>
        <v/>
      </c>
      <c r="Q142">
        <f>IF(C142&lt;2,"",TRIM(IF(AND(2&gt;=IF(M142=1,3,2),2&lt;=C142-IF(S142="",0,1)),E142&amp;" ","")&amp;IF(AND(3&gt;=IF(M142=1,3,2),3&lt;=C142-IF(S142="",0,1)),F142&amp;" ","")&amp;IF(AND(4&gt;=IF(M142=1,3,2),4&lt;=C142-IF(S142="",0,1)),G142&amp;" ","")&amp;IF(AND(5&gt;=IF(M142=1,3,2),5&lt;=C142-IF(S142="",0,1)),H142&amp;" ","")&amp;IF(AND(6&gt;=IF(M142=1,3,2),6&lt;=C142-IF(S142="",0,1)),I142&amp;" ","")&amp;IF(AND(7&gt;=IF(M142=1,3,2),7&lt;=C142-IF(S142="",0,1)),J142&amp;" ","")&amp;IF(AND(8&gt;=IF(M142=1,3,2),8&lt;=C142-IF(S142="",0,1)),K142&amp;" ","")))</f>
        <v/>
      </c>
      <c r="R142">
        <f>IF(Q142="","",IFERROR(VLOOKUP(Q142,資格マスタ!$A:$B,2,FALSE),Q142))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IF(B142="","",IFERROR(MATCH(O142,入力!$C$5:$C$44,0),IFERROR(MATCH(SUBSTITUTE(SUBSTITUTE(P142,"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IF(M143=1,E143,D143)</f>
        <v/>
      </c>
      <c r="Q143">
        <f>IF(C143&lt;2,"",TRIM(IF(AND(2&gt;=IF(M143=1,3,2),2&lt;=C143-IF(S143="",0,1)),E143&amp;" ","")&amp;IF(AND(3&gt;=IF(M143=1,3,2),3&lt;=C143-IF(S143="",0,1)),F143&amp;" ","")&amp;IF(AND(4&gt;=IF(M143=1,3,2),4&lt;=C143-IF(S143="",0,1)),G143&amp;" ","")&amp;IF(AND(5&gt;=IF(M143=1,3,2),5&lt;=C143-IF(S143="",0,1)),H143&amp;" ","")&amp;IF(AND(6&gt;=IF(M143=1,3,2),6&lt;=C143-IF(S143="",0,1)),I143&amp;" ","")&amp;IF(AND(7&gt;=IF(M143=1,3,2),7&lt;=C143-IF(S143="",0,1)),J143&amp;" ","")&amp;IF(AND(8&gt;=IF(M143=1,3,2),8&lt;=C143-IF(S143="",0,1)),K143&amp;" ","")))</f>
        <v/>
      </c>
      <c r="R143">
        <f>IF(Q143="","",IFERROR(VLOOKUP(Q143,資格マスタ!$A:$B,2,FALSE),Q143))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IF(B143="","",IFERROR(MATCH(O143,入力!$C$5:$C$44,0),IFERROR(MATCH(SUBSTITUTE(SUBSTITUTE(P143,"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IF(M144=1,E144,D144)</f>
        <v/>
      </c>
      <c r="Q144">
        <f>IF(C144&lt;2,"",TRIM(IF(AND(2&gt;=IF(M144=1,3,2),2&lt;=C144-IF(S144="",0,1)),E144&amp;" ","")&amp;IF(AND(3&gt;=IF(M144=1,3,2),3&lt;=C144-IF(S144="",0,1)),F144&amp;" ","")&amp;IF(AND(4&gt;=IF(M144=1,3,2),4&lt;=C144-IF(S144="",0,1)),G144&amp;" ","")&amp;IF(AND(5&gt;=IF(M144=1,3,2),5&lt;=C144-IF(S144="",0,1)),H144&amp;" ","")&amp;IF(AND(6&gt;=IF(M144=1,3,2),6&lt;=C144-IF(S144="",0,1)),I144&amp;" ","")&amp;IF(AND(7&gt;=IF(M144=1,3,2),7&lt;=C144-IF(S144="",0,1)),J144&amp;" ","")&amp;IF(AND(8&gt;=IF(M144=1,3,2),8&lt;=C144-IF(S144="",0,1)),K144&amp;" ","")))</f>
        <v/>
      </c>
      <c r="R144">
        <f>IF(Q144="","",IFERROR(VLOOKUP(Q144,資格マスタ!$A:$B,2,FALSE),Q144))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IF(B144="","",IFERROR(MATCH(O144,入力!$C$5:$C$44,0),IFERROR(MATCH(SUBSTITUTE(SUBSTITUTE(P144,"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IF(M145=1,E145,D145)</f>
        <v/>
      </c>
      <c r="Q145">
        <f>IF(C145&lt;2,"",TRIM(IF(AND(2&gt;=IF(M145=1,3,2),2&lt;=C145-IF(S145="",0,1)),E145&amp;" ","")&amp;IF(AND(3&gt;=IF(M145=1,3,2),3&lt;=C145-IF(S145="",0,1)),F145&amp;" ","")&amp;IF(AND(4&gt;=IF(M145=1,3,2),4&lt;=C145-IF(S145="",0,1)),G145&amp;" ","")&amp;IF(AND(5&gt;=IF(M145=1,3,2),5&lt;=C145-IF(S145="",0,1)),H145&amp;" ","")&amp;IF(AND(6&gt;=IF(M145=1,3,2),6&lt;=C145-IF(S145="",0,1)),I145&amp;" ","")&amp;IF(AND(7&gt;=IF(M145=1,3,2),7&lt;=C145-IF(S145="",0,1)),J145&amp;" ","")&amp;IF(AND(8&gt;=IF(M145=1,3,2),8&lt;=C145-IF(S145="",0,1)),K145&amp;" ","")))</f>
        <v/>
      </c>
      <c r="R145">
        <f>IF(Q145="","",IFERROR(VLOOKUP(Q145,資格マスタ!$A:$B,2,FALSE),Q145))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IF(B145="","",IFERROR(MATCH(O145,入力!$C$5:$C$44,0),IFERROR(MATCH(SUBSTITUTE(SUBSTITUTE(P145,"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IF(M146=1,E146,D146)</f>
        <v/>
      </c>
      <c r="Q146">
        <f>IF(C146&lt;2,"",TRIM(IF(AND(2&gt;=IF(M146=1,3,2),2&lt;=C146-IF(S146="",0,1)),E146&amp;" ","")&amp;IF(AND(3&gt;=IF(M146=1,3,2),3&lt;=C146-IF(S146="",0,1)),F146&amp;" ","")&amp;IF(AND(4&gt;=IF(M146=1,3,2),4&lt;=C146-IF(S146="",0,1)),G146&amp;" ","")&amp;IF(AND(5&gt;=IF(M146=1,3,2),5&lt;=C146-IF(S146="",0,1)),H146&amp;" ","")&amp;IF(AND(6&gt;=IF(M146=1,3,2),6&lt;=C146-IF(S146="",0,1)),I146&amp;" ","")&amp;IF(AND(7&gt;=IF(M146=1,3,2),7&lt;=C146-IF(S146="",0,1)),J146&amp;" ","")&amp;IF(AND(8&gt;=IF(M146=1,3,2),8&lt;=C146-IF(S146="",0,1)),K146&amp;" ","")))</f>
        <v/>
      </c>
      <c r="R146">
        <f>IF(Q146="","",IFERROR(VLOOKUP(Q146,資格マスタ!$A:$B,2,FALSE),Q146))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IF(B146="","",IFERROR(MATCH(O146,入力!$C$5:$C$44,0),IFERROR(MATCH(SUBSTITUTE(SUBSTITUTE(P146,"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IF(M147=1,E147,D147)</f>
        <v/>
      </c>
      <c r="Q147">
        <f>IF(C147&lt;2,"",TRIM(IF(AND(2&gt;=IF(M147=1,3,2),2&lt;=C147-IF(S147="",0,1)),E147&amp;" ","")&amp;IF(AND(3&gt;=IF(M147=1,3,2),3&lt;=C147-IF(S147="",0,1)),F147&amp;" ","")&amp;IF(AND(4&gt;=IF(M147=1,3,2),4&lt;=C147-IF(S147="",0,1)),G147&amp;" ","")&amp;IF(AND(5&gt;=IF(M147=1,3,2),5&lt;=C147-IF(S147="",0,1)),H147&amp;" ","")&amp;IF(AND(6&gt;=IF(M147=1,3,2),6&lt;=C147-IF(S147="",0,1)),I147&amp;" ","")&amp;IF(AND(7&gt;=IF(M147=1,3,2),7&lt;=C147-IF(S147="",0,1)),J147&amp;" ","")&amp;IF(AND(8&gt;=IF(M147=1,3,2),8&lt;=C147-IF(S147="",0,1)),K147&amp;" ","")))</f>
        <v/>
      </c>
      <c r="R147">
        <f>IF(Q147="","",IFERROR(VLOOKUP(Q147,資格マスタ!$A:$B,2,FALSE),Q147))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IF(B147="","",IFERROR(MATCH(O147,入力!$C$5:$C$44,0),IFERROR(MATCH(SUBSTITUTE(SUBSTITUTE(P147,"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IF(M148=1,E148,D148)</f>
        <v/>
      </c>
      <c r="Q148">
        <f>IF(C148&lt;2,"",TRIM(IF(AND(2&gt;=IF(M148=1,3,2),2&lt;=C148-IF(S148="",0,1)),E148&amp;" ","")&amp;IF(AND(3&gt;=IF(M148=1,3,2),3&lt;=C148-IF(S148="",0,1)),F148&amp;" ","")&amp;IF(AND(4&gt;=IF(M148=1,3,2),4&lt;=C148-IF(S148="",0,1)),G148&amp;" ","")&amp;IF(AND(5&gt;=IF(M148=1,3,2),5&lt;=C148-IF(S148="",0,1)),H148&amp;" ","")&amp;IF(AND(6&gt;=IF(M148=1,3,2),6&lt;=C148-IF(S148="",0,1)),I148&amp;" ","")&amp;IF(AND(7&gt;=IF(M148=1,3,2),7&lt;=C148-IF(S148="",0,1)),J148&amp;" ","")&amp;IF(AND(8&gt;=IF(M148=1,3,2),8&lt;=C148-IF(S148="",0,1)),K148&amp;" ","")))</f>
        <v/>
      </c>
      <c r="R148">
        <f>IF(Q148="","",IFERROR(VLOOKUP(Q148,資格マスタ!$A:$B,2,FALSE),Q148))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IF(B148="","",IFERROR(MATCH(O148,入力!$C$5:$C$44,0),IFERROR(MATCH(SUBSTITUTE(SUBSTITUTE(P148,"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IF(M149=1,E149,D149)</f>
        <v/>
      </c>
      <c r="Q149">
        <f>IF(C149&lt;2,"",TRIM(IF(AND(2&gt;=IF(M149=1,3,2),2&lt;=C149-IF(S149="",0,1)),E149&amp;" ","")&amp;IF(AND(3&gt;=IF(M149=1,3,2),3&lt;=C149-IF(S149="",0,1)),F149&amp;" ","")&amp;IF(AND(4&gt;=IF(M149=1,3,2),4&lt;=C149-IF(S149="",0,1)),G149&amp;" ","")&amp;IF(AND(5&gt;=IF(M149=1,3,2),5&lt;=C149-IF(S149="",0,1)),H149&amp;" ","")&amp;IF(AND(6&gt;=IF(M149=1,3,2),6&lt;=C149-IF(S149="",0,1)),I149&amp;" ","")&amp;IF(AND(7&gt;=IF(M149=1,3,2),7&lt;=C149-IF(S149="",0,1)),J149&amp;" ","")&amp;IF(AND(8&gt;=IF(M149=1,3,2),8&lt;=C149-IF(S149="",0,1)),K149&amp;" ","")))</f>
        <v/>
      </c>
      <c r="R149">
        <f>IF(Q149="","",IFERROR(VLOOKUP(Q149,資格マスタ!$A:$B,2,FALSE),Q149))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IF(B149="","",IFERROR(MATCH(O149,入力!$C$5:$C$44,0),IFERROR(MATCH(SUBSTITUTE(SUBSTITUTE(P149,"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IF(M150=1,E150,D150)</f>
        <v/>
      </c>
      <c r="Q150">
        <f>IF(C150&lt;2,"",TRIM(IF(AND(2&gt;=IF(M150=1,3,2),2&lt;=C150-IF(S150="",0,1)),E150&amp;" ","")&amp;IF(AND(3&gt;=IF(M150=1,3,2),3&lt;=C150-IF(S150="",0,1)),F150&amp;" ","")&amp;IF(AND(4&gt;=IF(M150=1,3,2),4&lt;=C150-IF(S150="",0,1)),G150&amp;" ","")&amp;IF(AND(5&gt;=IF(M150=1,3,2),5&lt;=C150-IF(S150="",0,1)),H150&amp;" ","")&amp;IF(AND(6&gt;=IF(M150=1,3,2),6&lt;=C150-IF(S150="",0,1)),I150&amp;" ","")&amp;IF(AND(7&gt;=IF(M150=1,3,2),7&lt;=C150-IF(S150="",0,1)),J150&amp;" ","")&amp;IF(AND(8&gt;=IF(M150=1,3,2),8&lt;=C150-IF(S150="",0,1)),K150&amp;" ","")))</f>
        <v/>
      </c>
      <c r="R150">
        <f>IF(Q150="","",IFERROR(VLOOKUP(Q150,資格マスタ!$A:$B,2,FALSE),Q150))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IF(B150="","",IFERROR(MATCH(O150,入力!$C$5:$C$44,0),IFERROR(MATCH(SUBSTITUTE(SUBSTITUTE(P150,"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IF(M151=1,E151,D151)</f>
        <v/>
      </c>
      <c r="Q151">
        <f>IF(C151&lt;2,"",TRIM(IF(AND(2&gt;=IF(M151=1,3,2),2&lt;=C151-IF(S151="",0,1)),E151&amp;" ","")&amp;IF(AND(3&gt;=IF(M151=1,3,2),3&lt;=C151-IF(S151="",0,1)),F151&amp;" ","")&amp;IF(AND(4&gt;=IF(M151=1,3,2),4&lt;=C151-IF(S151="",0,1)),G151&amp;" ","")&amp;IF(AND(5&gt;=IF(M151=1,3,2),5&lt;=C151-IF(S151="",0,1)),H151&amp;" ","")&amp;IF(AND(6&gt;=IF(M151=1,3,2),6&lt;=C151-IF(S151="",0,1)),I151&amp;" ","")&amp;IF(AND(7&gt;=IF(M151=1,3,2),7&lt;=C151-IF(S151="",0,1)),J151&amp;" ","")&amp;IF(AND(8&gt;=IF(M151=1,3,2),8&lt;=C151-IF(S151="",0,1)),K151&amp;" ","")))</f>
        <v/>
      </c>
      <c r="R151">
        <f>IF(Q151="","",IFERROR(VLOOKUP(Q151,資格マスタ!$A:$B,2,FALSE),Q151))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IF(B151="","",IFERROR(MATCH(O151,入力!$C$5:$C$44,0),IFERROR(MATCH(SUBSTITUTE(SUBSTITUTE(P151,"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IF(M152=1,E152,D152)</f>
        <v/>
      </c>
      <c r="Q152">
        <f>IF(C152&lt;2,"",TRIM(IF(AND(2&gt;=IF(M152=1,3,2),2&lt;=C152-IF(S152="",0,1)),E152&amp;" ","")&amp;IF(AND(3&gt;=IF(M152=1,3,2),3&lt;=C152-IF(S152="",0,1)),F152&amp;" ","")&amp;IF(AND(4&gt;=IF(M152=1,3,2),4&lt;=C152-IF(S152="",0,1)),G152&amp;" ","")&amp;IF(AND(5&gt;=IF(M152=1,3,2),5&lt;=C152-IF(S152="",0,1)),H152&amp;" ","")&amp;IF(AND(6&gt;=IF(M152=1,3,2),6&lt;=C152-IF(S152="",0,1)),I152&amp;" ","")&amp;IF(AND(7&gt;=IF(M152=1,3,2),7&lt;=C152-IF(S152="",0,1)),J152&amp;" ","")&amp;IF(AND(8&gt;=IF(M152=1,3,2),8&lt;=C152-IF(S152="",0,1)),K152&amp;" ","")))</f>
        <v/>
      </c>
      <c r="R152">
        <f>IF(Q152="","",IFERROR(VLOOKUP(Q152,資格マスタ!$A:$B,2,FALSE),Q152))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IF(B152="","",IFERROR(MATCH(O152,入力!$C$5:$C$44,0),IFERROR(MATCH(SUBSTITUTE(SUBSTITUTE(P152,"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IF(M153=1,E153,D153)</f>
        <v/>
      </c>
      <c r="Q153">
        <f>IF(C153&lt;2,"",TRIM(IF(AND(2&gt;=IF(M153=1,3,2),2&lt;=C153-IF(S153="",0,1)),E153&amp;" ","")&amp;IF(AND(3&gt;=IF(M153=1,3,2),3&lt;=C153-IF(S153="",0,1)),F153&amp;" ","")&amp;IF(AND(4&gt;=IF(M153=1,3,2),4&lt;=C153-IF(S153="",0,1)),G153&amp;" ","")&amp;IF(AND(5&gt;=IF(M153=1,3,2),5&lt;=C153-IF(S153="",0,1)),H153&amp;" ","")&amp;IF(AND(6&gt;=IF(M153=1,3,2),6&lt;=C153-IF(S153="",0,1)),I153&amp;" ","")&amp;IF(AND(7&gt;=IF(M153=1,3,2),7&lt;=C153-IF(S153="",0,1)),J153&amp;" ","")&amp;IF(AND(8&gt;=IF(M153=1,3,2),8&lt;=C153-IF(S153="",0,1)),K153&amp;" ","")))</f>
        <v/>
      </c>
      <c r="R153">
        <f>IF(Q153="","",IFERROR(VLOOKUP(Q153,資格マスタ!$A:$B,2,FALSE),Q153))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IF(B153="","",IFERROR(MATCH(O153,入力!$C$5:$C$44,0),IFERROR(MATCH(SUBSTITUTE(SUBSTITUTE(P153,"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IF(M154=1,E154,D154)</f>
        <v/>
      </c>
      <c r="Q154">
        <f>IF(C154&lt;2,"",TRIM(IF(AND(2&gt;=IF(M154=1,3,2),2&lt;=C154-IF(S154="",0,1)),E154&amp;" ","")&amp;IF(AND(3&gt;=IF(M154=1,3,2),3&lt;=C154-IF(S154="",0,1)),F154&amp;" ","")&amp;IF(AND(4&gt;=IF(M154=1,3,2),4&lt;=C154-IF(S154="",0,1)),G154&amp;" ","")&amp;IF(AND(5&gt;=IF(M154=1,3,2),5&lt;=C154-IF(S154="",0,1)),H154&amp;" ","")&amp;IF(AND(6&gt;=IF(M154=1,3,2),6&lt;=C154-IF(S154="",0,1)),I154&amp;" ","")&amp;IF(AND(7&gt;=IF(M154=1,3,2),7&lt;=C154-IF(S154="",0,1)),J154&amp;" ","")&amp;IF(AND(8&gt;=IF(M154=1,3,2),8&lt;=C154-IF(S154="",0,1)),K154&amp;" ","")))</f>
        <v/>
      </c>
      <c r="R154">
        <f>IF(Q154="","",IFERROR(VLOOKUP(Q154,資格マスタ!$A:$B,2,FALSE),Q154))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IF(B154="","",IFERROR(MATCH(O154,入力!$C$5:$C$44,0),IFERROR(MATCH(SUBSTITUTE(SUBSTITUTE(P154,"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IF(M155=1,E155,D155)</f>
        <v/>
      </c>
      <c r="Q155">
        <f>IF(C155&lt;2,"",TRIM(IF(AND(2&gt;=IF(M155=1,3,2),2&lt;=C155-IF(S155="",0,1)),E155&amp;" ","")&amp;IF(AND(3&gt;=IF(M155=1,3,2),3&lt;=C155-IF(S155="",0,1)),F155&amp;" ","")&amp;IF(AND(4&gt;=IF(M155=1,3,2),4&lt;=C155-IF(S155="",0,1)),G155&amp;" ","")&amp;IF(AND(5&gt;=IF(M155=1,3,2),5&lt;=C155-IF(S155="",0,1)),H155&amp;" ","")&amp;IF(AND(6&gt;=IF(M155=1,3,2),6&lt;=C155-IF(S155="",0,1)),I155&amp;" ","")&amp;IF(AND(7&gt;=IF(M155=1,3,2),7&lt;=C155-IF(S155="",0,1)),J155&amp;" ","")&amp;IF(AND(8&gt;=IF(M155=1,3,2),8&lt;=C155-IF(S155="",0,1)),K155&amp;" ","")))</f>
        <v/>
      </c>
      <c r="R155">
        <f>IF(Q155="","",IFERROR(VLOOKUP(Q155,資格マスタ!$A:$B,2,FALSE),Q155))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IF(B155="","",IFERROR(MATCH(O155,入力!$C$5:$C$44,0),IFERROR(MATCH(SUBSTITUTE(SUBSTITUTE(P155,"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IF(M156=1,E156,D156)</f>
        <v/>
      </c>
      <c r="Q156">
        <f>IF(C156&lt;2,"",TRIM(IF(AND(2&gt;=IF(M156=1,3,2),2&lt;=C156-IF(S156="",0,1)),E156&amp;" ","")&amp;IF(AND(3&gt;=IF(M156=1,3,2),3&lt;=C156-IF(S156="",0,1)),F156&amp;" ","")&amp;IF(AND(4&gt;=IF(M156=1,3,2),4&lt;=C156-IF(S156="",0,1)),G156&amp;" ","")&amp;IF(AND(5&gt;=IF(M156=1,3,2),5&lt;=C156-IF(S156="",0,1)),H156&amp;" ","")&amp;IF(AND(6&gt;=IF(M156=1,3,2),6&lt;=C156-IF(S156="",0,1)),I156&amp;" ","")&amp;IF(AND(7&gt;=IF(M156=1,3,2),7&lt;=C156-IF(S156="",0,1)),J156&amp;" ","")&amp;IF(AND(8&gt;=IF(M156=1,3,2),8&lt;=C156-IF(S156="",0,1)),K156&amp;" ","")))</f>
        <v/>
      </c>
      <c r="R156">
        <f>IF(Q156="","",IFERROR(VLOOKUP(Q156,資格マスタ!$A:$B,2,FALSE),Q156))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IF(B156="","",IFERROR(MATCH(O156,入力!$C$5:$C$44,0),IFERROR(MATCH(SUBSTITUTE(SUBSTITUTE(P156,"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IF(M157=1,E157,D157)</f>
        <v/>
      </c>
      <c r="Q157">
        <f>IF(C157&lt;2,"",TRIM(IF(AND(2&gt;=IF(M157=1,3,2),2&lt;=C157-IF(S157="",0,1)),E157&amp;" ","")&amp;IF(AND(3&gt;=IF(M157=1,3,2),3&lt;=C157-IF(S157="",0,1)),F157&amp;" ","")&amp;IF(AND(4&gt;=IF(M157=1,3,2),4&lt;=C157-IF(S157="",0,1)),G157&amp;" ","")&amp;IF(AND(5&gt;=IF(M157=1,3,2),5&lt;=C157-IF(S157="",0,1)),H157&amp;" ","")&amp;IF(AND(6&gt;=IF(M157=1,3,2),6&lt;=C157-IF(S157="",0,1)),I157&amp;" ","")&amp;IF(AND(7&gt;=IF(M157=1,3,2),7&lt;=C157-IF(S157="",0,1)),J157&amp;" ","")&amp;IF(AND(8&gt;=IF(M157=1,3,2),8&lt;=C157-IF(S157="",0,1)),K157&amp;" ","")))</f>
        <v/>
      </c>
      <c r="R157">
        <f>IF(Q157="","",IFERROR(VLOOKUP(Q157,資格マスタ!$A:$B,2,FALSE),Q157))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IF(B157="","",IFERROR(MATCH(O157,入力!$C$5:$C$44,0),IFERROR(MATCH(SUBSTITUTE(SUBSTITUTE(P157,"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IF(M158=1,E158,D158)</f>
        <v/>
      </c>
      <c r="Q158">
        <f>IF(C158&lt;2,"",TRIM(IF(AND(2&gt;=IF(M158=1,3,2),2&lt;=C158-IF(S158="",0,1)),E158&amp;" ","")&amp;IF(AND(3&gt;=IF(M158=1,3,2),3&lt;=C158-IF(S158="",0,1)),F158&amp;" ","")&amp;IF(AND(4&gt;=IF(M158=1,3,2),4&lt;=C158-IF(S158="",0,1)),G158&amp;" ","")&amp;IF(AND(5&gt;=IF(M158=1,3,2),5&lt;=C158-IF(S158="",0,1)),H158&amp;" ","")&amp;IF(AND(6&gt;=IF(M158=1,3,2),6&lt;=C158-IF(S158="",0,1)),I158&amp;" ","")&amp;IF(AND(7&gt;=IF(M158=1,3,2),7&lt;=C158-IF(S158="",0,1)),J158&amp;" ","")&amp;IF(AND(8&gt;=IF(M158=1,3,2),8&lt;=C158-IF(S158="",0,1)),K158&amp;" ","")))</f>
        <v/>
      </c>
      <c r="R158">
        <f>IF(Q158="","",IFERROR(VLOOKUP(Q158,資格マスタ!$A:$B,2,FALSE),Q158))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IF(B158="","",IFERROR(MATCH(O158,入力!$C$5:$C$44,0),IFERROR(MATCH(SUBSTITUTE(SUBSTITUTE(P158,"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IF(M159=1,E159,D159)</f>
        <v/>
      </c>
      <c r="Q159">
        <f>IF(C159&lt;2,"",TRIM(IF(AND(2&gt;=IF(M159=1,3,2),2&lt;=C159-IF(S159="",0,1)),E159&amp;" ","")&amp;IF(AND(3&gt;=IF(M159=1,3,2),3&lt;=C159-IF(S159="",0,1)),F159&amp;" ","")&amp;IF(AND(4&gt;=IF(M159=1,3,2),4&lt;=C159-IF(S159="",0,1)),G159&amp;" ","")&amp;IF(AND(5&gt;=IF(M159=1,3,2),5&lt;=C159-IF(S159="",0,1)),H159&amp;" ","")&amp;IF(AND(6&gt;=IF(M159=1,3,2),6&lt;=C159-IF(S159="",0,1)),I159&amp;" ","")&amp;IF(AND(7&gt;=IF(M159=1,3,2),7&lt;=C159-IF(S159="",0,1)),J159&amp;" ","")&amp;IF(AND(8&gt;=IF(M159=1,3,2),8&lt;=C159-IF(S159="",0,1)),K159&amp;" ","")))</f>
        <v/>
      </c>
      <c r="R159">
        <f>IF(Q159="","",IFERROR(VLOOKUP(Q159,資格マスタ!$A:$B,2,FALSE),Q159))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IF(B159="","",IFERROR(MATCH(O159,入力!$C$5:$C$44,0),IFERROR(MATCH(SUBSTITUTE(SUBSTITUTE(P159,"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IF(M160=1,E160,D160)</f>
        <v/>
      </c>
      <c r="Q160">
        <f>IF(C160&lt;2,"",TRIM(IF(AND(2&gt;=IF(M160=1,3,2),2&lt;=C160-IF(S160="",0,1)),E160&amp;" ","")&amp;IF(AND(3&gt;=IF(M160=1,3,2),3&lt;=C160-IF(S160="",0,1)),F160&amp;" ","")&amp;IF(AND(4&gt;=IF(M160=1,3,2),4&lt;=C160-IF(S160="",0,1)),G160&amp;" ","")&amp;IF(AND(5&gt;=IF(M160=1,3,2),5&lt;=C160-IF(S160="",0,1)),H160&amp;" ","")&amp;IF(AND(6&gt;=IF(M160=1,3,2),6&lt;=C160-IF(S160="",0,1)),I160&amp;" ","")&amp;IF(AND(7&gt;=IF(M160=1,3,2),7&lt;=C160-IF(S160="",0,1)),J160&amp;" ","")&amp;IF(AND(8&gt;=IF(M160=1,3,2),8&lt;=C160-IF(S160="",0,1)),K160&amp;" ","")))</f>
        <v/>
      </c>
      <c r="R160">
        <f>IF(Q160="","",IFERROR(VLOOKUP(Q160,資格マスタ!$A:$B,2,FALSE),Q160))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IF(B160="","",IFERROR(MATCH(O160,入力!$C$5:$C$44,0),IFERROR(MATCH(SUBSTITUTE(SUBSTITUTE(P160,"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IF(M161=1,E161,D161)</f>
        <v/>
      </c>
      <c r="Q161">
        <f>IF(C161&lt;2,"",TRIM(IF(AND(2&gt;=IF(M161=1,3,2),2&lt;=C161-IF(S161="",0,1)),E161&amp;" ","")&amp;IF(AND(3&gt;=IF(M161=1,3,2),3&lt;=C161-IF(S161="",0,1)),F161&amp;" ","")&amp;IF(AND(4&gt;=IF(M161=1,3,2),4&lt;=C161-IF(S161="",0,1)),G161&amp;" ","")&amp;IF(AND(5&gt;=IF(M161=1,3,2),5&lt;=C161-IF(S161="",0,1)),H161&amp;" ","")&amp;IF(AND(6&gt;=IF(M161=1,3,2),6&lt;=C161-IF(S161="",0,1)),I161&amp;" ","")&amp;IF(AND(7&gt;=IF(M161=1,3,2),7&lt;=C161-IF(S161="",0,1)),J161&amp;" ","")&amp;IF(AND(8&gt;=IF(M161=1,3,2),8&lt;=C161-IF(S161="",0,1)),K161&amp;" ","")))</f>
        <v/>
      </c>
      <c r="R161">
        <f>IF(Q161="","",IFERROR(VLOOKUP(Q161,資格マスタ!$A:$B,2,FALSE),Q161))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IF(B161="","",IFERROR(MATCH(O161,入力!$C$5:$C$44,0),IFERROR(MATCH(SUBSTITUTE(SUBSTITUTE(P161,"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IF(M162=1,E162,D162)</f>
        <v/>
      </c>
      <c r="Q162">
        <f>IF(C162&lt;2,"",TRIM(IF(AND(2&gt;=IF(M162=1,3,2),2&lt;=C162-IF(S162="",0,1)),E162&amp;" ","")&amp;IF(AND(3&gt;=IF(M162=1,3,2),3&lt;=C162-IF(S162="",0,1)),F162&amp;" ","")&amp;IF(AND(4&gt;=IF(M162=1,3,2),4&lt;=C162-IF(S162="",0,1)),G162&amp;" ","")&amp;IF(AND(5&gt;=IF(M162=1,3,2),5&lt;=C162-IF(S162="",0,1)),H162&amp;" ","")&amp;IF(AND(6&gt;=IF(M162=1,3,2),6&lt;=C162-IF(S162="",0,1)),I162&amp;" ","")&amp;IF(AND(7&gt;=IF(M162=1,3,2),7&lt;=C162-IF(S162="",0,1)),J162&amp;" ","")&amp;IF(AND(8&gt;=IF(M162=1,3,2),8&lt;=C162-IF(S162="",0,1)),K162&amp;" ","")))</f>
        <v/>
      </c>
      <c r="R162">
        <f>IF(Q162="","",IFERROR(VLOOKUP(Q162,資格マスタ!$A:$B,2,FALSE),Q162))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IF(B162="","",IFERROR(MATCH(O162,入力!$C$5:$C$44,0),IFERROR(MATCH(SUBSTITUTE(SUBSTITUTE(P162,"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IF(M163=1,E163,D163)</f>
        <v/>
      </c>
      <c r="Q163">
        <f>IF(C163&lt;2,"",TRIM(IF(AND(2&gt;=IF(M163=1,3,2),2&lt;=C163-IF(S163="",0,1)),E163&amp;" ","")&amp;IF(AND(3&gt;=IF(M163=1,3,2),3&lt;=C163-IF(S163="",0,1)),F163&amp;" ","")&amp;IF(AND(4&gt;=IF(M163=1,3,2),4&lt;=C163-IF(S163="",0,1)),G163&amp;" ","")&amp;IF(AND(5&gt;=IF(M163=1,3,2),5&lt;=C163-IF(S163="",0,1)),H163&amp;" ","")&amp;IF(AND(6&gt;=IF(M163=1,3,2),6&lt;=C163-IF(S163="",0,1)),I163&amp;" ","")&amp;IF(AND(7&gt;=IF(M163=1,3,2),7&lt;=C163-IF(S163="",0,1)),J163&amp;" ","")&amp;IF(AND(8&gt;=IF(M163=1,3,2),8&lt;=C163-IF(S163="",0,1)),K163&amp;" ","")))</f>
        <v/>
      </c>
      <c r="R163">
        <f>IF(Q163="","",IFERROR(VLOOKUP(Q163,資格マスタ!$A:$B,2,FALSE),Q163))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IF(B163="","",IFERROR(MATCH(O163,入力!$C$5:$C$44,0),IFERROR(MATCH(SUBSTITUTE(SUBSTITUTE(P163,"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IF(M164=1,E164,D164)</f>
        <v/>
      </c>
      <c r="Q164">
        <f>IF(C164&lt;2,"",TRIM(IF(AND(2&gt;=IF(M164=1,3,2),2&lt;=C164-IF(S164="",0,1)),E164&amp;" ","")&amp;IF(AND(3&gt;=IF(M164=1,3,2),3&lt;=C164-IF(S164="",0,1)),F164&amp;" ","")&amp;IF(AND(4&gt;=IF(M164=1,3,2),4&lt;=C164-IF(S164="",0,1)),G164&amp;" ","")&amp;IF(AND(5&gt;=IF(M164=1,3,2),5&lt;=C164-IF(S164="",0,1)),H164&amp;" ","")&amp;IF(AND(6&gt;=IF(M164=1,3,2),6&lt;=C164-IF(S164="",0,1)),I164&amp;" ","")&amp;IF(AND(7&gt;=IF(M164=1,3,2),7&lt;=C164-IF(S164="",0,1)),J164&amp;" ","")&amp;IF(AND(8&gt;=IF(M164=1,3,2),8&lt;=C164-IF(S164="",0,1)),K164&amp;" ","")))</f>
        <v/>
      </c>
      <c r="R164">
        <f>IF(Q164="","",IFERROR(VLOOKUP(Q164,資格マスタ!$A:$B,2,FALSE),Q164))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IF(B164="","",IFERROR(MATCH(O164,入力!$C$5:$C$44,0),IFERROR(MATCH(SUBSTITUTE(SUBSTITUTE(P164,"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IF(M165=1,E165,D165)</f>
        <v/>
      </c>
      <c r="Q165">
        <f>IF(C165&lt;2,"",TRIM(IF(AND(2&gt;=IF(M165=1,3,2),2&lt;=C165-IF(S165="",0,1)),E165&amp;" ","")&amp;IF(AND(3&gt;=IF(M165=1,3,2),3&lt;=C165-IF(S165="",0,1)),F165&amp;" ","")&amp;IF(AND(4&gt;=IF(M165=1,3,2),4&lt;=C165-IF(S165="",0,1)),G165&amp;" ","")&amp;IF(AND(5&gt;=IF(M165=1,3,2),5&lt;=C165-IF(S165="",0,1)),H165&amp;" ","")&amp;IF(AND(6&gt;=IF(M165=1,3,2),6&lt;=C165-IF(S165="",0,1)),I165&amp;" ","")&amp;IF(AND(7&gt;=IF(M165=1,3,2),7&lt;=C165-IF(S165="",0,1)),J165&amp;" ","")&amp;IF(AND(8&gt;=IF(M165=1,3,2),8&lt;=C165-IF(S165="",0,1)),K165&amp;" ","")))</f>
        <v/>
      </c>
      <c r="R165">
        <f>IF(Q165="","",IFERROR(VLOOKUP(Q165,資格マスタ!$A:$B,2,FALSE),Q165))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IF(B165="","",IFERROR(MATCH(O165,入力!$C$5:$C$44,0),IFERROR(MATCH(SUBSTITUTE(SUBSTITUTE(P165,"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IF(M166=1,E166,D166)</f>
        <v/>
      </c>
      <c r="Q166">
        <f>IF(C166&lt;2,"",TRIM(IF(AND(2&gt;=IF(M166=1,3,2),2&lt;=C166-IF(S166="",0,1)),E166&amp;" ","")&amp;IF(AND(3&gt;=IF(M166=1,3,2),3&lt;=C166-IF(S166="",0,1)),F166&amp;" ","")&amp;IF(AND(4&gt;=IF(M166=1,3,2),4&lt;=C166-IF(S166="",0,1)),G166&amp;" ","")&amp;IF(AND(5&gt;=IF(M166=1,3,2),5&lt;=C166-IF(S166="",0,1)),H166&amp;" ","")&amp;IF(AND(6&gt;=IF(M166=1,3,2),6&lt;=C166-IF(S166="",0,1)),I166&amp;" ","")&amp;IF(AND(7&gt;=IF(M166=1,3,2),7&lt;=C166-IF(S166="",0,1)),J166&amp;" ","")&amp;IF(AND(8&gt;=IF(M166=1,3,2),8&lt;=C166-IF(S166="",0,1)),K166&amp;" ","")))</f>
        <v/>
      </c>
      <c r="R166">
        <f>IF(Q166="","",IFERROR(VLOOKUP(Q166,資格マスタ!$A:$B,2,FALSE),Q166))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IF(B166="","",IFERROR(MATCH(O166,入力!$C$5:$C$44,0),IFERROR(MATCH(SUBSTITUTE(SUBSTITUTE(P166,"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IF(M167=1,E167,D167)</f>
        <v/>
      </c>
      <c r="Q167">
        <f>IF(C167&lt;2,"",TRIM(IF(AND(2&gt;=IF(M167=1,3,2),2&lt;=C167-IF(S167="",0,1)),E167&amp;" ","")&amp;IF(AND(3&gt;=IF(M167=1,3,2),3&lt;=C167-IF(S167="",0,1)),F167&amp;" ","")&amp;IF(AND(4&gt;=IF(M167=1,3,2),4&lt;=C167-IF(S167="",0,1)),G167&amp;" ","")&amp;IF(AND(5&gt;=IF(M167=1,3,2),5&lt;=C167-IF(S167="",0,1)),H167&amp;" ","")&amp;IF(AND(6&gt;=IF(M167=1,3,2),6&lt;=C167-IF(S167="",0,1)),I167&amp;" ","")&amp;IF(AND(7&gt;=IF(M167=1,3,2),7&lt;=C167-IF(S167="",0,1)),J167&amp;" ","")&amp;IF(AND(8&gt;=IF(M167=1,3,2),8&lt;=C167-IF(S167="",0,1)),K167&amp;" ","")))</f>
        <v/>
      </c>
      <c r="R167">
        <f>IF(Q167="","",IFERROR(VLOOKUP(Q167,資格マスタ!$A:$B,2,FALSE),Q167))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IF(B167="","",IFERROR(MATCH(O167,入力!$C$5:$C$44,0),IFERROR(MATCH(SUBSTITUTE(SUBSTITUTE(P167,"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IF(M168=1,E168,D168)</f>
        <v/>
      </c>
      <c r="Q168">
        <f>IF(C168&lt;2,"",TRIM(IF(AND(2&gt;=IF(M168=1,3,2),2&lt;=C168-IF(S168="",0,1)),E168&amp;" ","")&amp;IF(AND(3&gt;=IF(M168=1,3,2),3&lt;=C168-IF(S168="",0,1)),F168&amp;" ","")&amp;IF(AND(4&gt;=IF(M168=1,3,2),4&lt;=C168-IF(S168="",0,1)),G168&amp;" ","")&amp;IF(AND(5&gt;=IF(M168=1,3,2),5&lt;=C168-IF(S168="",0,1)),H168&amp;" ","")&amp;IF(AND(6&gt;=IF(M168=1,3,2),6&lt;=C168-IF(S168="",0,1)),I168&amp;" ","")&amp;IF(AND(7&gt;=IF(M168=1,3,2),7&lt;=C168-IF(S168="",0,1)),J168&amp;" ","")&amp;IF(AND(8&gt;=IF(M168=1,3,2),8&lt;=C168-IF(S168="",0,1)),K168&amp;" ","")))</f>
        <v/>
      </c>
      <c r="R168">
        <f>IF(Q168="","",IFERROR(VLOOKUP(Q168,資格マスタ!$A:$B,2,FALSE),Q168))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IF(B168="","",IFERROR(MATCH(O168,入力!$C$5:$C$44,0),IFERROR(MATCH(SUBSTITUTE(SUBSTITUTE(P168,"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IF(M169=1,E169,D169)</f>
        <v/>
      </c>
      <c r="Q169">
        <f>IF(C169&lt;2,"",TRIM(IF(AND(2&gt;=IF(M169=1,3,2),2&lt;=C169-IF(S169="",0,1)),E169&amp;" ","")&amp;IF(AND(3&gt;=IF(M169=1,3,2),3&lt;=C169-IF(S169="",0,1)),F169&amp;" ","")&amp;IF(AND(4&gt;=IF(M169=1,3,2),4&lt;=C169-IF(S169="",0,1)),G169&amp;" ","")&amp;IF(AND(5&gt;=IF(M169=1,3,2),5&lt;=C169-IF(S169="",0,1)),H169&amp;" ","")&amp;IF(AND(6&gt;=IF(M169=1,3,2),6&lt;=C169-IF(S169="",0,1)),I169&amp;" ","")&amp;IF(AND(7&gt;=IF(M169=1,3,2),7&lt;=C169-IF(S169="",0,1)),J169&amp;" ","")&amp;IF(AND(8&gt;=IF(M169=1,3,2),8&lt;=C169-IF(S169="",0,1)),K169&amp;" ","")))</f>
        <v/>
      </c>
      <c r="R169">
        <f>IF(Q169="","",IFERROR(VLOOKUP(Q169,資格マスタ!$A:$B,2,FALSE),Q169))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IF(B169="","",IFERROR(MATCH(O169,入力!$C$5:$C$44,0),IFERROR(MATCH(SUBSTITUTE(SUBSTITUTE(P169,"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IF(M170=1,E170,D170)</f>
        <v/>
      </c>
      <c r="Q170">
        <f>IF(C170&lt;2,"",TRIM(IF(AND(2&gt;=IF(M170=1,3,2),2&lt;=C170-IF(S170="",0,1)),E170&amp;" ","")&amp;IF(AND(3&gt;=IF(M170=1,3,2),3&lt;=C170-IF(S170="",0,1)),F170&amp;" ","")&amp;IF(AND(4&gt;=IF(M170=1,3,2),4&lt;=C170-IF(S170="",0,1)),G170&amp;" ","")&amp;IF(AND(5&gt;=IF(M170=1,3,2),5&lt;=C170-IF(S170="",0,1)),H170&amp;" ","")&amp;IF(AND(6&gt;=IF(M170=1,3,2),6&lt;=C170-IF(S170="",0,1)),I170&amp;" ","")&amp;IF(AND(7&gt;=IF(M170=1,3,2),7&lt;=C170-IF(S170="",0,1)),J170&amp;" ","")&amp;IF(AND(8&gt;=IF(M170=1,3,2),8&lt;=C170-IF(S170="",0,1)),K170&amp;" ","")))</f>
        <v/>
      </c>
      <c r="R170">
        <f>IF(Q170="","",IFERROR(VLOOKUP(Q170,資格マスタ!$A:$B,2,FALSE),Q170))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IF(B170="","",IFERROR(MATCH(O170,入力!$C$5:$C$44,0),IFERROR(MATCH(SUBSTITUTE(SUBSTITUTE(P170,"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IF(M171=1,E171,D171)</f>
        <v/>
      </c>
      <c r="Q171">
        <f>IF(C171&lt;2,"",TRIM(IF(AND(2&gt;=IF(M171=1,3,2),2&lt;=C171-IF(S171="",0,1)),E171&amp;" ","")&amp;IF(AND(3&gt;=IF(M171=1,3,2),3&lt;=C171-IF(S171="",0,1)),F171&amp;" ","")&amp;IF(AND(4&gt;=IF(M171=1,3,2),4&lt;=C171-IF(S171="",0,1)),G171&amp;" ","")&amp;IF(AND(5&gt;=IF(M171=1,3,2),5&lt;=C171-IF(S171="",0,1)),H171&amp;" ","")&amp;IF(AND(6&gt;=IF(M171=1,3,2),6&lt;=C171-IF(S171="",0,1)),I171&amp;" ","")&amp;IF(AND(7&gt;=IF(M171=1,3,2),7&lt;=C171-IF(S171="",0,1)),J171&amp;" ","")&amp;IF(AND(8&gt;=IF(M171=1,3,2),8&lt;=C171-IF(S171="",0,1)),K171&amp;" ","")))</f>
        <v/>
      </c>
      <c r="R171">
        <f>IF(Q171="","",IFERROR(VLOOKUP(Q171,資格マスタ!$A:$B,2,FALSE),Q171))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IF(B171="","",IFERROR(MATCH(O171,入力!$C$5:$C$44,0),IFERROR(MATCH(SUBSTITUTE(SUBSTITUTE(P171,"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IF(M172=1,E172,D172)</f>
        <v/>
      </c>
      <c r="Q172">
        <f>IF(C172&lt;2,"",TRIM(IF(AND(2&gt;=IF(M172=1,3,2),2&lt;=C172-IF(S172="",0,1)),E172&amp;" ","")&amp;IF(AND(3&gt;=IF(M172=1,3,2),3&lt;=C172-IF(S172="",0,1)),F172&amp;" ","")&amp;IF(AND(4&gt;=IF(M172=1,3,2),4&lt;=C172-IF(S172="",0,1)),G172&amp;" ","")&amp;IF(AND(5&gt;=IF(M172=1,3,2),5&lt;=C172-IF(S172="",0,1)),H172&amp;" ","")&amp;IF(AND(6&gt;=IF(M172=1,3,2),6&lt;=C172-IF(S172="",0,1)),I172&amp;" ","")&amp;IF(AND(7&gt;=IF(M172=1,3,2),7&lt;=C172-IF(S172="",0,1)),J172&amp;" ","")&amp;IF(AND(8&gt;=IF(M172=1,3,2),8&lt;=C172-IF(S172="",0,1)),K172&amp;" ","")))</f>
        <v/>
      </c>
      <c r="R172">
        <f>IF(Q172="","",IFERROR(VLOOKUP(Q172,資格マスタ!$A:$B,2,FALSE),Q172))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IF(B172="","",IFERROR(MATCH(O172,入力!$C$5:$C$44,0),IFERROR(MATCH(SUBSTITUTE(SUBSTITUTE(P172,"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IF(M173=1,E173,D173)</f>
        <v/>
      </c>
      <c r="Q173">
        <f>IF(C173&lt;2,"",TRIM(IF(AND(2&gt;=IF(M173=1,3,2),2&lt;=C173-IF(S173="",0,1)),E173&amp;" ","")&amp;IF(AND(3&gt;=IF(M173=1,3,2),3&lt;=C173-IF(S173="",0,1)),F173&amp;" ","")&amp;IF(AND(4&gt;=IF(M173=1,3,2),4&lt;=C173-IF(S173="",0,1)),G173&amp;" ","")&amp;IF(AND(5&gt;=IF(M173=1,3,2),5&lt;=C173-IF(S173="",0,1)),H173&amp;" ","")&amp;IF(AND(6&gt;=IF(M173=1,3,2),6&lt;=C173-IF(S173="",0,1)),I173&amp;" ","")&amp;IF(AND(7&gt;=IF(M173=1,3,2),7&lt;=C173-IF(S173="",0,1)),J173&amp;" ","")&amp;IF(AND(8&gt;=IF(M173=1,3,2),8&lt;=C173-IF(S173="",0,1)),K173&amp;" ","")))</f>
        <v/>
      </c>
      <c r="R173">
        <f>IF(Q173="","",IFERROR(VLOOKUP(Q173,資格マスタ!$A:$B,2,FALSE),Q173))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IF(B173="","",IFERROR(MATCH(O173,入力!$C$5:$C$44,0),IFERROR(MATCH(SUBSTITUTE(SUBSTITUTE(P173,"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IF(M174=1,E174,D174)</f>
        <v/>
      </c>
      <c r="Q174">
        <f>IF(C174&lt;2,"",TRIM(IF(AND(2&gt;=IF(M174=1,3,2),2&lt;=C174-IF(S174="",0,1)),E174&amp;" ","")&amp;IF(AND(3&gt;=IF(M174=1,3,2),3&lt;=C174-IF(S174="",0,1)),F174&amp;" ","")&amp;IF(AND(4&gt;=IF(M174=1,3,2),4&lt;=C174-IF(S174="",0,1)),G174&amp;" ","")&amp;IF(AND(5&gt;=IF(M174=1,3,2),5&lt;=C174-IF(S174="",0,1)),H174&amp;" ","")&amp;IF(AND(6&gt;=IF(M174=1,3,2),6&lt;=C174-IF(S174="",0,1)),I174&amp;" ","")&amp;IF(AND(7&gt;=IF(M174=1,3,2),7&lt;=C174-IF(S174="",0,1)),J174&amp;" ","")&amp;IF(AND(8&gt;=IF(M174=1,3,2),8&lt;=C174-IF(S174="",0,1)),K174&amp;" ","")))</f>
        <v/>
      </c>
      <c r="R174">
        <f>IF(Q174="","",IFERROR(VLOOKUP(Q174,資格マスタ!$A:$B,2,FALSE),Q174))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IF(B174="","",IFERROR(MATCH(O174,入力!$C$5:$C$44,0),IFERROR(MATCH(SUBSTITUTE(SUBSTITUTE(P174,"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IF(M175=1,E175,D175)</f>
        <v/>
      </c>
      <c r="Q175">
        <f>IF(C175&lt;2,"",TRIM(IF(AND(2&gt;=IF(M175=1,3,2),2&lt;=C175-IF(S175="",0,1)),E175&amp;" ","")&amp;IF(AND(3&gt;=IF(M175=1,3,2),3&lt;=C175-IF(S175="",0,1)),F175&amp;" ","")&amp;IF(AND(4&gt;=IF(M175=1,3,2),4&lt;=C175-IF(S175="",0,1)),G175&amp;" ","")&amp;IF(AND(5&gt;=IF(M175=1,3,2),5&lt;=C175-IF(S175="",0,1)),H175&amp;" ","")&amp;IF(AND(6&gt;=IF(M175=1,3,2),6&lt;=C175-IF(S175="",0,1)),I175&amp;" ","")&amp;IF(AND(7&gt;=IF(M175=1,3,2),7&lt;=C175-IF(S175="",0,1)),J175&amp;" ","")&amp;IF(AND(8&gt;=IF(M175=1,3,2),8&lt;=C175-IF(S175="",0,1)),K175&amp;" ","")))</f>
        <v/>
      </c>
      <c r="R175">
        <f>IF(Q175="","",IFERROR(VLOOKUP(Q175,資格マスタ!$A:$B,2,FALSE),Q175))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IF(B175="","",IFERROR(MATCH(O175,入力!$C$5:$C$44,0),IFERROR(MATCH(SUBSTITUTE(SUBSTITUTE(P175,"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IF(M176=1,E176,D176)</f>
        <v/>
      </c>
      <c r="Q176">
        <f>IF(C176&lt;2,"",TRIM(IF(AND(2&gt;=IF(M176=1,3,2),2&lt;=C176-IF(S176="",0,1)),E176&amp;" ","")&amp;IF(AND(3&gt;=IF(M176=1,3,2),3&lt;=C176-IF(S176="",0,1)),F176&amp;" ","")&amp;IF(AND(4&gt;=IF(M176=1,3,2),4&lt;=C176-IF(S176="",0,1)),G176&amp;" ","")&amp;IF(AND(5&gt;=IF(M176=1,3,2),5&lt;=C176-IF(S176="",0,1)),H176&amp;" ","")&amp;IF(AND(6&gt;=IF(M176=1,3,2),6&lt;=C176-IF(S176="",0,1)),I176&amp;" ","")&amp;IF(AND(7&gt;=IF(M176=1,3,2),7&lt;=C176-IF(S176="",0,1)),J176&amp;" ","")&amp;IF(AND(8&gt;=IF(M176=1,3,2),8&lt;=C176-IF(S176="",0,1)),K176&amp;" ","")))</f>
        <v/>
      </c>
      <c r="R176">
        <f>IF(Q176="","",IFERROR(VLOOKUP(Q176,資格マスタ!$A:$B,2,FALSE),Q176))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IF(B176="","",IFERROR(MATCH(O176,入力!$C$5:$C$44,0),IFERROR(MATCH(SUBSTITUTE(SUBSTITUTE(P176,"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IF(M177=1,E177,D177)</f>
        <v/>
      </c>
      <c r="Q177">
        <f>IF(C177&lt;2,"",TRIM(IF(AND(2&gt;=IF(M177=1,3,2),2&lt;=C177-IF(S177="",0,1)),E177&amp;" ","")&amp;IF(AND(3&gt;=IF(M177=1,3,2),3&lt;=C177-IF(S177="",0,1)),F177&amp;" ","")&amp;IF(AND(4&gt;=IF(M177=1,3,2),4&lt;=C177-IF(S177="",0,1)),G177&amp;" ","")&amp;IF(AND(5&gt;=IF(M177=1,3,2),5&lt;=C177-IF(S177="",0,1)),H177&amp;" ","")&amp;IF(AND(6&gt;=IF(M177=1,3,2),6&lt;=C177-IF(S177="",0,1)),I177&amp;" ","")&amp;IF(AND(7&gt;=IF(M177=1,3,2),7&lt;=C177-IF(S177="",0,1)),J177&amp;" ","")&amp;IF(AND(8&gt;=IF(M177=1,3,2),8&lt;=C177-IF(S177="",0,1)),K177&amp;" ","")))</f>
        <v/>
      </c>
      <c r="R177">
        <f>IF(Q177="","",IFERROR(VLOOKUP(Q177,資格マスタ!$A:$B,2,FALSE),Q177))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IF(B177="","",IFERROR(MATCH(O177,入力!$C$5:$C$44,0),IFERROR(MATCH(SUBSTITUTE(SUBSTITUTE(P177,"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IF(M178=1,E178,D178)</f>
        <v/>
      </c>
      <c r="Q178">
        <f>IF(C178&lt;2,"",TRIM(IF(AND(2&gt;=IF(M178=1,3,2),2&lt;=C178-IF(S178="",0,1)),E178&amp;" ","")&amp;IF(AND(3&gt;=IF(M178=1,3,2),3&lt;=C178-IF(S178="",0,1)),F178&amp;" ","")&amp;IF(AND(4&gt;=IF(M178=1,3,2),4&lt;=C178-IF(S178="",0,1)),G178&amp;" ","")&amp;IF(AND(5&gt;=IF(M178=1,3,2),5&lt;=C178-IF(S178="",0,1)),H178&amp;" ","")&amp;IF(AND(6&gt;=IF(M178=1,3,2),6&lt;=C178-IF(S178="",0,1)),I178&amp;" ","")&amp;IF(AND(7&gt;=IF(M178=1,3,2),7&lt;=C178-IF(S178="",0,1)),J178&amp;" ","")&amp;IF(AND(8&gt;=IF(M178=1,3,2),8&lt;=C178-IF(S178="",0,1)),K178&amp;" ","")))</f>
        <v/>
      </c>
      <c r="R178">
        <f>IF(Q178="","",IFERROR(VLOOKUP(Q178,資格マスタ!$A:$B,2,FALSE),Q178))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IF(B178="","",IFERROR(MATCH(O178,入力!$C$5:$C$44,0),IFERROR(MATCH(SUBSTITUTE(SUBSTITUTE(P178,"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IF(M179=1,E179,D179)</f>
        <v/>
      </c>
      <c r="Q179">
        <f>IF(C179&lt;2,"",TRIM(IF(AND(2&gt;=IF(M179=1,3,2),2&lt;=C179-IF(S179="",0,1)),E179&amp;" ","")&amp;IF(AND(3&gt;=IF(M179=1,3,2),3&lt;=C179-IF(S179="",0,1)),F179&amp;" ","")&amp;IF(AND(4&gt;=IF(M179=1,3,2),4&lt;=C179-IF(S179="",0,1)),G179&amp;" ","")&amp;IF(AND(5&gt;=IF(M179=1,3,2),5&lt;=C179-IF(S179="",0,1)),H179&amp;" ","")&amp;IF(AND(6&gt;=IF(M179=1,3,2),6&lt;=C179-IF(S179="",0,1)),I179&amp;" ","")&amp;IF(AND(7&gt;=IF(M179=1,3,2),7&lt;=C179-IF(S179="",0,1)),J179&amp;" ","")&amp;IF(AND(8&gt;=IF(M179=1,3,2),8&lt;=C179-IF(S179="",0,1)),K179&amp;" ","")))</f>
        <v/>
      </c>
      <c r="R179">
        <f>IF(Q179="","",IFERROR(VLOOKUP(Q179,資格マスタ!$A:$B,2,FALSE),Q179))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IF(B179="","",IFERROR(MATCH(O179,入力!$C$5:$C$44,0),IFERROR(MATCH(SUBSTITUTE(SUBSTITUTE(P179,"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IF(M180=1,E180,D180)</f>
        <v/>
      </c>
      <c r="Q180">
        <f>IF(C180&lt;2,"",TRIM(IF(AND(2&gt;=IF(M180=1,3,2),2&lt;=C180-IF(S180="",0,1)),E180&amp;" ","")&amp;IF(AND(3&gt;=IF(M180=1,3,2),3&lt;=C180-IF(S180="",0,1)),F180&amp;" ","")&amp;IF(AND(4&gt;=IF(M180=1,3,2),4&lt;=C180-IF(S180="",0,1)),G180&amp;" ","")&amp;IF(AND(5&gt;=IF(M180=1,3,2),5&lt;=C180-IF(S180="",0,1)),H180&amp;" ","")&amp;IF(AND(6&gt;=IF(M180=1,3,2),6&lt;=C180-IF(S180="",0,1)),I180&amp;" ","")&amp;IF(AND(7&gt;=IF(M180=1,3,2),7&lt;=C180-IF(S180="",0,1)),J180&amp;" ","")&amp;IF(AND(8&gt;=IF(M180=1,3,2),8&lt;=C180-IF(S180="",0,1)),K180&amp;" ","")))</f>
        <v/>
      </c>
      <c r="R180">
        <f>IF(Q180="","",IFERROR(VLOOKUP(Q180,資格マスタ!$A:$B,2,FALSE),Q180))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IF(B180="","",IFERROR(MATCH(O180,入力!$C$5:$C$44,0),IFERROR(MATCH(SUBSTITUTE(SUBSTITUTE(P180,"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IF(M181=1,E181,D181)</f>
        <v/>
      </c>
      <c r="Q181">
        <f>IF(C181&lt;2,"",TRIM(IF(AND(2&gt;=IF(M181=1,3,2),2&lt;=C181-IF(S181="",0,1)),E181&amp;" ","")&amp;IF(AND(3&gt;=IF(M181=1,3,2),3&lt;=C181-IF(S181="",0,1)),F181&amp;" ","")&amp;IF(AND(4&gt;=IF(M181=1,3,2),4&lt;=C181-IF(S181="",0,1)),G181&amp;" ","")&amp;IF(AND(5&gt;=IF(M181=1,3,2),5&lt;=C181-IF(S181="",0,1)),H181&amp;" ","")&amp;IF(AND(6&gt;=IF(M181=1,3,2),6&lt;=C181-IF(S181="",0,1)),I181&amp;" ","")&amp;IF(AND(7&gt;=IF(M181=1,3,2),7&lt;=C181-IF(S181="",0,1)),J181&amp;" ","")&amp;IF(AND(8&gt;=IF(M181=1,3,2),8&lt;=C181-IF(S181="",0,1)),K181&amp;" ","")))</f>
        <v/>
      </c>
      <c r="R181">
        <f>IF(Q181="","",IFERROR(VLOOKUP(Q181,資格マスタ!$A:$B,2,FALSE),Q181))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IF(B181="","",IFERROR(MATCH(O181,入力!$C$5:$C$44,0),IFERROR(MATCH(SUBSTITUTE(SUBSTITUTE(P181,"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IF(M182=1,E182,D182)</f>
        <v/>
      </c>
      <c r="Q182">
        <f>IF(C182&lt;2,"",TRIM(IF(AND(2&gt;=IF(M182=1,3,2),2&lt;=C182-IF(S182="",0,1)),E182&amp;" ","")&amp;IF(AND(3&gt;=IF(M182=1,3,2),3&lt;=C182-IF(S182="",0,1)),F182&amp;" ","")&amp;IF(AND(4&gt;=IF(M182=1,3,2),4&lt;=C182-IF(S182="",0,1)),G182&amp;" ","")&amp;IF(AND(5&gt;=IF(M182=1,3,2),5&lt;=C182-IF(S182="",0,1)),H182&amp;" ","")&amp;IF(AND(6&gt;=IF(M182=1,3,2),6&lt;=C182-IF(S182="",0,1)),I182&amp;" ","")&amp;IF(AND(7&gt;=IF(M182=1,3,2),7&lt;=C182-IF(S182="",0,1)),J182&amp;" ","")&amp;IF(AND(8&gt;=IF(M182=1,3,2),8&lt;=C182-IF(S182="",0,1)),K182&amp;" ","")))</f>
        <v/>
      </c>
      <c r="R182">
        <f>IF(Q182="","",IFERROR(VLOOKUP(Q182,資格マスタ!$A:$B,2,FALSE),Q182))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IF(B182="","",IFERROR(MATCH(O182,入力!$C$5:$C$44,0),IFERROR(MATCH(SUBSTITUTE(SUBSTITUTE(P182,"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IF(M183=1,E183,D183)</f>
        <v/>
      </c>
      <c r="Q183">
        <f>IF(C183&lt;2,"",TRIM(IF(AND(2&gt;=IF(M183=1,3,2),2&lt;=C183-IF(S183="",0,1)),E183&amp;" ","")&amp;IF(AND(3&gt;=IF(M183=1,3,2),3&lt;=C183-IF(S183="",0,1)),F183&amp;" ","")&amp;IF(AND(4&gt;=IF(M183=1,3,2),4&lt;=C183-IF(S183="",0,1)),G183&amp;" ","")&amp;IF(AND(5&gt;=IF(M183=1,3,2),5&lt;=C183-IF(S183="",0,1)),H183&amp;" ","")&amp;IF(AND(6&gt;=IF(M183=1,3,2),6&lt;=C183-IF(S183="",0,1)),I183&amp;" ","")&amp;IF(AND(7&gt;=IF(M183=1,3,2),7&lt;=C183-IF(S183="",0,1)),J183&amp;" ","")&amp;IF(AND(8&gt;=IF(M183=1,3,2),8&lt;=C183-IF(S183="",0,1)),K183&amp;" ","")))</f>
        <v/>
      </c>
      <c r="R183">
        <f>IF(Q183="","",IFERROR(VLOOKUP(Q183,資格マスタ!$A:$B,2,FALSE),Q183))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IF(B183="","",IFERROR(MATCH(O183,入力!$C$5:$C$44,0),IFERROR(MATCH(SUBSTITUTE(SUBSTITUTE(P183,"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IF(M184=1,E184,D184)</f>
        <v/>
      </c>
      <c r="Q184">
        <f>IF(C184&lt;2,"",TRIM(IF(AND(2&gt;=IF(M184=1,3,2),2&lt;=C184-IF(S184="",0,1)),E184&amp;" ","")&amp;IF(AND(3&gt;=IF(M184=1,3,2),3&lt;=C184-IF(S184="",0,1)),F184&amp;" ","")&amp;IF(AND(4&gt;=IF(M184=1,3,2),4&lt;=C184-IF(S184="",0,1)),G184&amp;" ","")&amp;IF(AND(5&gt;=IF(M184=1,3,2),5&lt;=C184-IF(S184="",0,1)),H184&amp;" ","")&amp;IF(AND(6&gt;=IF(M184=1,3,2),6&lt;=C184-IF(S184="",0,1)),I184&amp;" ","")&amp;IF(AND(7&gt;=IF(M184=1,3,2),7&lt;=C184-IF(S184="",0,1)),J184&amp;" ","")&amp;IF(AND(8&gt;=IF(M184=1,3,2),8&lt;=C184-IF(S184="",0,1)),K184&amp;" ","")))</f>
        <v/>
      </c>
      <c r="R184">
        <f>IF(Q184="","",IFERROR(VLOOKUP(Q184,資格マスタ!$A:$B,2,FALSE),Q184))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IF(B184="","",IFERROR(MATCH(O184,入力!$C$5:$C$44,0),IFERROR(MATCH(SUBSTITUTE(SUBSTITUTE(P184,"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IF(M185=1,E185,D185)</f>
        <v/>
      </c>
      <c r="Q185">
        <f>IF(C185&lt;2,"",TRIM(IF(AND(2&gt;=IF(M185=1,3,2),2&lt;=C185-IF(S185="",0,1)),E185&amp;" ","")&amp;IF(AND(3&gt;=IF(M185=1,3,2),3&lt;=C185-IF(S185="",0,1)),F185&amp;" ","")&amp;IF(AND(4&gt;=IF(M185=1,3,2),4&lt;=C185-IF(S185="",0,1)),G185&amp;" ","")&amp;IF(AND(5&gt;=IF(M185=1,3,2),5&lt;=C185-IF(S185="",0,1)),H185&amp;" ","")&amp;IF(AND(6&gt;=IF(M185=1,3,2),6&lt;=C185-IF(S185="",0,1)),I185&amp;" ","")&amp;IF(AND(7&gt;=IF(M185=1,3,2),7&lt;=C185-IF(S185="",0,1)),J185&amp;" ","")&amp;IF(AND(8&gt;=IF(M185=1,3,2),8&lt;=C185-IF(S185="",0,1)),K185&amp;" ","")))</f>
        <v/>
      </c>
      <c r="R185">
        <f>IF(Q185="","",IFERROR(VLOOKUP(Q185,資格マスタ!$A:$B,2,FALSE),Q185))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IF(B185="","",IFERROR(MATCH(O185,入力!$C$5:$C$44,0),IFERROR(MATCH(SUBSTITUTE(SUBSTITUTE(P185,"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IF(M186=1,E186,D186)</f>
        <v/>
      </c>
      <c r="Q186">
        <f>IF(C186&lt;2,"",TRIM(IF(AND(2&gt;=IF(M186=1,3,2),2&lt;=C186-IF(S186="",0,1)),E186&amp;" ","")&amp;IF(AND(3&gt;=IF(M186=1,3,2),3&lt;=C186-IF(S186="",0,1)),F186&amp;" ","")&amp;IF(AND(4&gt;=IF(M186=1,3,2),4&lt;=C186-IF(S186="",0,1)),G186&amp;" ","")&amp;IF(AND(5&gt;=IF(M186=1,3,2),5&lt;=C186-IF(S186="",0,1)),H186&amp;" ","")&amp;IF(AND(6&gt;=IF(M186=1,3,2),6&lt;=C186-IF(S186="",0,1)),I186&amp;" ","")&amp;IF(AND(7&gt;=IF(M186=1,3,2),7&lt;=C186-IF(S186="",0,1)),J186&amp;" ","")&amp;IF(AND(8&gt;=IF(M186=1,3,2),8&lt;=C186-IF(S186="",0,1)),K186&amp;" ","")))</f>
        <v/>
      </c>
      <c r="R186">
        <f>IF(Q186="","",IFERROR(VLOOKUP(Q186,資格マスタ!$A:$B,2,FALSE),Q186))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IF(B186="","",IFERROR(MATCH(O186,入力!$C$5:$C$44,0),IFERROR(MATCH(SUBSTITUTE(SUBSTITUTE(P186,"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IF(M187=1,E187,D187)</f>
        <v/>
      </c>
      <c r="Q187">
        <f>IF(C187&lt;2,"",TRIM(IF(AND(2&gt;=IF(M187=1,3,2),2&lt;=C187-IF(S187="",0,1)),E187&amp;" ","")&amp;IF(AND(3&gt;=IF(M187=1,3,2),3&lt;=C187-IF(S187="",0,1)),F187&amp;" ","")&amp;IF(AND(4&gt;=IF(M187=1,3,2),4&lt;=C187-IF(S187="",0,1)),G187&amp;" ","")&amp;IF(AND(5&gt;=IF(M187=1,3,2),5&lt;=C187-IF(S187="",0,1)),H187&amp;" ","")&amp;IF(AND(6&gt;=IF(M187=1,3,2),6&lt;=C187-IF(S187="",0,1)),I187&amp;" ","")&amp;IF(AND(7&gt;=IF(M187=1,3,2),7&lt;=C187-IF(S187="",0,1)),J187&amp;" ","")&amp;IF(AND(8&gt;=IF(M187=1,3,2),8&lt;=C187-IF(S187="",0,1)),K187&amp;" ","")))</f>
        <v/>
      </c>
      <c r="R187">
        <f>IF(Q187="","",IFERROR(VLOOKUP(Q187,資格マスタ!$A:$B,2,FALSE),Q187))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IF(B187="","",IFERROR(MATCH(O187,入力!$C$5:$C$44,0),IFERROR(MATCH(SUBSTITUTE(SUBSTITUTE(P187,"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IF(M188=1,E188,D188)</f>
        <v/>
      </c>
      <c r="Q188">
        <f>IF(C188&lt;2,"",TRIM(IF(AND(2&gt;=IF(M188=1,3,2),2&lt;=C188-IF(S188="",0,1)),E188&amp;" ","")&amp;IF(AND(3&gt;=IF(M188=1,3,2),3&lt;=C188-IF(S188="",0,1)),F188&amp;" ","")&amp;IF(AND(4&gt;=IF(M188=1,3,2),4&lt;=C188-IF(S188="",0,1)),G188&amp;" ","")&amp;IF(AND(5&gt;=IF(M188=1,3,2),5&lt;=C188-IF(S188="",0,1)),H188&amp;" ","")&amp;IF(AND(6&gt;=IF(M188=1,3,2),6&lt;=C188-IF(S188="",0,1)),I188&amp;" ","")&amp;IF(AND(7&gt;=IF(M188=1,3,2),7&lt;=C188-IF(S188="",0,1)),J188&amp;" ","")&amp;IF(AND(8&gt;=IF(M188=1,3,2),8&lt;=C188-IF(S188="",0,1)),K188&amp;" ","")))</f>
        <v/>
      </c>
      <c r="R188">
        <f>IF(Q188="","",IFERROR(VLOOKUP(Q188,資格マスタ!$A:$B,2,FALSE),Q188))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IF(B188="","",IFERROR(MATCH(O188,入力!$C$5:$C$44,0),IFERROR(MATCH(SUBSTITUTE(SUBSTITUTE(P188,"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IF(M189=1,E189,D189)</f>
        <v/>
      </c>
      <c r="Q189">
        <f>IF(C189&lt;2,"",TRIM(IF(AND(2&gt;=IF(M189=1,3,2),2&lt;=C189-IF(S189="",0,1)),E189&amp;" ","")&amp;IF(AND(3&gt;=IF(M189=1,3,2),3&lt;=C189-IF(S189="",0,1)),F189&amp;" ","")&amp;IF(AND(4&gt;=IF(M189=1,3,2),4&lt;=C189-IF(S189="",0,1)),G189&amp;" ","")&amp;IF(AND(5&gt;=IF(M189=1,3,2),5&lt;=C189-IF(S189="",0,1)),H189&amp;" ","")&amp;IF(AND(6&gt;=IF(M189=1,3,2),6&lt;=C189-IF(S189="",0,1)),I189&amp;" ","")&amp;IF(AND(7&gt;=IF(M189=1,3,2),7&lt;=C189-IF(S189="",0,1)),J189&amp;" ","")&amp;IF(AND(8&gt;=IF(M189=1,3,2),8&lt;=C189-IF(S189="",0,1)),K189&amp;" ","")))</f>
        <v/>
      </c>
      <c r="R189">
        <f>IF(Q189="","",IFERROR(VLOOKUP(Q189,資格マスタ!$A:$B,2,FALSE),Q189))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IF(B189="","",IFERROR(MATCH(O189,入力!$C$5:$C$44,0),IFERROR(MATCH(SUBSTITUTE(SUBSTITUTE(P189,"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IF(M190=1,E190,D190)</f>
        <v/>
      </c>
      <c r="Q190">
        <f>IF(C190&lt;2,"",TRIM(IF(AND(2&gt;=IF(M190=1,3,2),2&lt;=C190-IF(S190="",0,1)),E190&amp;" ","")&amp;IF(AND(3&gt;=IF(M190=1,3,2),3&lt;=C190-IF(S190="",0,1)),F190&amp;" ","")&amp;IF(AND(4&gt;=IF(M190=1,3,2),4&lt;=C190-IF(S190="",0,1)),G190&amp;" ","")&amp;IF(AND(5&gt;=IF(M190=1,3,2),5&lt;=C190-IF(S190="",0,1)),H190&amp;" ","")&amp;IF(AND(6&gt;=IF(M190=1,3,2),6&lt;=C190-IF(S190="",0,1)),I190&amp;" ","")&amp;IF(AND(7&gt;=IF(M190=1,3,2),7&lt;=C190-IF(S190="",0,1)),J190&amp;" ","")&amp;IF(AND(8&gt;=IF(M190=1,3,2),8&lt;=C190-IF(S190="",0,1)),K190&amp;" ","")))</f>
        <v/>
      </c>
      <c r="R190">
        <f>IF(Q190="","",IFERROR(VLOOKUP(Q190,資格マスタ!$A:$B,2,FALSE),Q190))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IF(B190="","",IFERROR(MATCH(O190,入力!$C$5:$C$44,0),IFERROR(MATCH(SUBSTITUTE(SUBSTITUTE(P190,"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IF(M191=1,E191,D191)</f>
        <v/>
      </c>
      <c r="Q191">
        <f>IF(C191&lt;2,"",TRIM(IF(AND(2&gt;=IF(M191=1,3,2),2&lt;=C191-IF(S191="",0,1)),E191&amp;" ","")&amp;IF(AND(3&gt;=IF(M191=1,3,2),3&lt;=C191-IF(S191="",0,1)),F191&amp;" ","")&amp;IF(AND(4&gt;=IF(M191=1,3,2),4&lt;=C191-IF(S191="",0,1)),G191&amp;" ","")&amp;IF(AND(5&gt;=IF(M191=1,3,2),5&lt;=C191-IF(S191="",0,1)),H191&amp;" ","")&amp;IF(AND(6&gt;=IF(M191=1,3,2),6&lt;=C191-IF(S191="",0,1)),I191&amp;" ","")&amp;IF(AND(7&gt;=IF(M191=1,3,2),7&lt;=C191-IF(S191="",0,1)),J191&amp;" ","")&amp;IF(AND(8&gt;=IF(M191=1,3,2),8&lt;=C191-IF(S191="",0,1)),K191&amp;" ","")))</f>
        <v/>
      </c>
      <c r="R191">
        <f>IF(Q191="","",IFERROR(VLOOKUP(Q191,資格マスタ!$A:$B,2,FALSE),Q191))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IF(B191="","",IFERROR(MATCH(O191,入力!$C$5:$C$44,0),IFERROR(MATCH(SUBSTITUTE(SUBSTITUTE(P191,"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IF(M192=1,E192,D192)</f>
        <v/>
      </c>
      <c r="Q192">
        <f>IF(C192&lt;2,"",TRIM(IF(AND(2&gt;=IF(M192=1,3,2),2&lt;=C192-IF(S192="",0,1)),E192&amp;" ","")&amp;IF(AND(3&gt;=IF(M192=1,3,2),3&lt;=C192-IF(S192="",0,1)),F192&amp;" ","")&amp;IF(AND(4&gt;=IF(M192=1,3,2),4&lt;=C192-IF(S192="",0,1)),G192&amp;" ","")&amp;IF(AND(5&gt;=IF(M192=1,3,2),5&lt;=C192-IF(S192="",0,1)),H192&amp;" ","")&amp;IF(AND(6&gt;=IF(M192=1,3,2),6&lt;=C192-IF(S192="",0,1)),I192&amp;" ","")&amp;IF(AND(7&gt;=IF(M192=1,3,2),7&lt;=C192-IF(S192="",0,1)),J192&amp;" ","")&amp;IF(AND(8&gt;=IF(M192=1,3,2),8&lt;=C192-IF(S192="",0,1)),K192&amp;" ","")))</f>
        <v/>
      </c>
      <c r="R192">
        <f>IF(Q192="","",IFERROR(VLOOKUP(Q192,資格マスタ!$A:$B,2,FALSE),Q192))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IF(B192="","",IFERROR(MATCH(O192,入力!$C$5:$C$44,0),IFERROR(MATCH(SUBSTITUTE(SUBSTITUTE(P192,"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IF(M193=1,E193,D193)</f>
        <v/>
      </c>
      <c r="Q193">
        <f>IF(C193&lt;2,"",TRIM(IF(AND(2&gt;=IF(M193=1,3,2),2&lt;=C193-IF(S193="",0,1)),E193&amp;" ","")&amp;IF(AND(3&gt;=IF(M193=1,3,2),3&lt;=C193-IF(S193="",0,1)),F193&amp;" ","")&amp;IF(AND(4&gt;=IF(M193=1,3,2),4&lt;=C193-IF(S193="",0,1)),G193&amp;" ","")&amp;IF(AND(5&gt;=IF(M193=1,3,2),5&lt;=C193-IF(S193="",0,1)),H193&amp;" ","")&amp;IF(AND(6&gt;=IF(M193=1,3,2),6&lt;=C193-IF(S193="",0,1)),I193&amp;" ","")&amp;IF(AND(7&gt;=IF(M193=1,3,2),7&lt;=C193-IF(S193="",0,1)),J193&amp;" ","")&amp;IF(AND(8&gt;=IF(M193=1,3,2),8&lt;=C193-IF(S193="",0,1)),K193&amp;" ","")))</f>
        <v/>
      </c>
      <c r="R193">
        <f>IF(Q193="","",IFERROR(VLOOKUP(Q193,資格マスタ!$A:$B,2,FALSE),Q193))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IF(B193="","",IFERROR(MATCH(O193,入力!$C$5:$C$44,0),IFERROR(MATCH(SUBSTITUTE(SUBSTITUTE(P193,"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IF(M194=1,E194,D194)</f>
        <v/>
      </c>
      <c r="Q194">
        <f>IF(C194&lt;2,"",TRIM(IF(AND(2&gt;=IF(M194=1,3,2),2&lt;=C194-IF(S194="",0,1)),E194&amp;" ","")&amp;IF(AND(3&gt;=IF(M194=1,3,2),3&lt;=C194-IF(S194="",0,1)),F194&amp;" ","")&amp;IF(AND(4&gt;=IF(M194=1,3,2),4&lt;=C194-IF(S194="",0,1)),G194&amp;" ","")&amp;IF(AND(5&gt;=IF(M194=1,3,2),5&lt;=C194-IF(S194="",0,1)),H194&amp;" ","")&amp;IF(AND(6&gt;=IF(M194=1,3,2),6&lt;=C194-IF(S194="",0,1)),I194&amp;" ","")&amp;IF(AND(7&gt;=IF(M194=1,3,2),7&lt;=C194-IF(S194="",0,1)),J194&amp;" ","")&amp;IF(AND(8&gt;=IF(M194=1,3,2),8&lt;=C194-IF(S194="",0,1)),K194&amp;" ","")))</f>
        <v/>
      </c>
      <c r="R194">
        <f>IF(Q194="","",IFERROR(VLOOKUP(Q194,資格マスタ!$A:$B,2,FALSE),Q194))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IF(B194="","",IFERROR(MATCH(O194,入力!$C$5:$C$44,0),IFERROR(MATCH(SUBSTITUTE(SUBSTITUTE(P194,"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IF(M195=1,E195,D195)</f>
        <v/>
      </c>
      <c r="Q195">
        <f>IF(C195&lt;2,"",TRIM(IF(AND(2&gt;=IF(M195=1,3,2),2&lt;=C195-IF(S195="",0,1)),E195&amp;" ","")&amp;IF(AND(3&gt;=IF(M195=1,3,2),3&lt;=C195-IF(S195="",0,1)),F195&amp;" ","")&amp;IF(AND(4&gt;=IF(M195=1,3,2),4&lt;=C195-IF(S195="",0,1)),G195&amp;" ","")&amp;IF(AND(5&gt;=IF(M195=1,3,2),5&lt;=C195-IF(S195="",0,1)),H195&amp;" ","")&amp;IF(AND(6&gt;=IF(M195=1,3,2),6&lt;=C195-IF(S195="",0,1)),I195&amp;" ","")&amp;IF(AND(7&gt;=IF(M195=1,3,2),7&lt;=C195-IF(S195="",0,1)),J195&amp;" ","")&amp;IF(AND(8&gt;=IF(M195=1,3,2),8&lt;=C195-IF(S195="",0,1)),K195&amp;" ","")))</f>
        <v/>
      </c>
      <c r="R195">
        <f>IF(Q195="","",IFERROR(VLOOKUP(Q195,資格マスタ!$A:$B,2,FALSE),Q195))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IF(B195="","",IFERROR(MATCH(O195,入力!$C$5:$C$44,0),IFERROR(MATCH(SUBSTITUTE(SUBSTITUTE(P195,"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IF(M196=1,E196,D196)</f>
        <v/>
      </c>
      <c r="Q196">
        <f>IF(C196&lt;2,"",TRIM(IF(AND(2&gt;=IF(M196=1,3,2),2&lt;=C196-IF(S196="",0,1)),E196&amp;" ","")&amp;IF(AND(3&gt;=IF(M196=1,3,2),3&lt;=C196-IF(S196="",0,1)),F196&amp;" ","")&amp;IF(AND(4&gt;=IF(M196=1,3,2),4&lt;=C196-IF(S196="",0,1)),G196&amp;" ","")&amp;IF(AND(5&gt;=IF(M196=1,3,2),5&lt;=C196-IF(S196="",0,1)),H196&amp;" ","")&amp;IF(AND(6&gt;=IF(M196=1,3,2),6&lt;=C196-IF(S196="",0,1)),I196&amp;" ","")&amp;IF(AND(7&gt;=IF(M196=1,3,2),7&lt;=C196-IF(S196="",0,1)),J196&amp;" ","")&amp;IF(AND(8&gt;=IF(M196=1,3,2),8&lt;=C196-IF(S196="",0,1)),K196&amp;" ","")))</f>
        <v/>
      </c>
      <c r="R196">
        <f>IF(Q196="","",IFERROR(VLOOKUP(Q196,資格マスタ!$A:$B,2,FALSE),Q196))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IF(B196="","",IFERROR(MATCH(O196,入力!$C$5:$C$44,0),IFERROR(MATCH(SUBSTITUTE(SUBSTITUTE(P196,"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IF(M197=1,E197,D197)</f>
        <v/>
      </c>
      <c r="Q197">
        <f>IF(C197&lt;2,"",TRIM(IF(AND(2&gt;=IF(M197=1,3,2),2&lt;=C197-IF(S197="",0,1)),E197&amp;" ","")&amp;IF(AND(3&gt;=IF(M197=1,3,2),3&lt;=C197-IF(S197="",0,1)),F197&amp;" ","")&amp;IF(AND(4&gt;=IF(M197=1,3,2),4&lt;=C197-IF(S197="",0,1)),G197&amp;" ","")&amp;IF(AND(5&gt;=IF(M197=1,3,2),5&lt;=C197-IF(S197="",0,1)),H197&amp;" ","")&amp;IF(AND(6&gt;=IF(M197=1,3,2),6&lt;=C197-IF(S197="",0,1)),I197&amp;" ","")&amp;IF(AND(7&gt;=IF(M197=1,3,2),7&lt;=C197-IF(S197="",0,1)),J197&amp;" ","")&amp;IF(AND(8&gt;=IF(M197=1,3,2),8&lt;=C197-IF(S197="",0,1)),K197&amp;" ","")))</f>
        <v/>
      </c>
      <c r="R197">
        <f>IF(Q197="","",IFERROR(VLOOKUP(Q197,資格マスタ!$A:$B,2,FALSE),Q197))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IF(B197="","",IFERROR(MATCH(O197,入力!$C$5:$C$44,0),IFERROR(MATCH(SUBSTITUTE(SUBSTITUTE(P197,"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IF(M198=1,E198,D198)</f>
        <v/>
      </c>
      <c r="Q198">
        <f>IF(C198&lt;2,"",TRIM(IF(AND(2&gt;=IF(M198=1,3,2),2&lt;=C198-IF(S198="",0,1)),E198&amp;" ","")&amp;IF(AND(3&gt;=IF(M198=1,3,2),3&lt;=C198-IF(S198="",0,1)),F198&amp;" ","")&amp;IF(AND(4&gt;=IF(M198=1,3,2),4&lt;=C198-IF(S198="",0,1)),G198&amp;" ","")&amp;IF(AND(5&gt;=IF(M198=1,3,2),5&lt;=C198-IF(S198="",0,1)),H198&amp;" ","")&amp;IF(AND(6&gt;=IF(M198=1,3,2),6&lt;=C198-IF(S198="",0,1)),I198&amp;" ","")&amp;IF(AND(7&gt;=IF(M198=1,3,2),7&lt;=C198-IF(S198="",0,1)),J198&amp;" ","")&amp;IF(AND(8&gt;=IF(M198=1,3,2),8&lt;=C198-IF(S198="",0,1)),K198&amp;" ","")))</f>
        <v/>
      </c>
      <c r="R198">
        <f>IF(Q198="","",IFERROR(VLOOKUP(Q198,資格マスタ!$A:$B,2,FALSE),Q198))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IF(B198="","",IFERROR(MATCH(O198,入力!$C$5:$C$44,0),IFERROR(MATCH(SUBSTITUTE(SUBSTITUTE(P198,"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IF(M199=1,E199,D199)</f>
        <v/>
      </c>
      <c r="Q199">
        <f>IF(C199&lt;2,"",TRIM(IF(AND(2&gt;=IF(M199=1,3,2),2&lt;=C199-IF(S199="",0,1)),E199&amp;" ","")&amp;IF(AND(3&gt;=IF(M199=1,3,2),3&lt;=C199-IF(S199="",0,1)),F199&amp;" ","")&amp;IF(AND(4&gt;=IF(M199=1,3,2),4&lt;=C199-IF(S199="",0,1)),G199&amp;" ","")&amp;IF(AND(5&gt;=IF(M199=1,3,2),5&lt;=C199-IF(S199="",0,1)),H199&amp;" ","")&amp;IF(AND(6&gt;=IF(M199=1,3,2),6&lt;=C199-IF(S199="",0,1)),I199&amp;" ","")&amp;IF(AND(7&gt;=IF(M199=1,3,2),7&lt;=C199-IF(S199="",0,1)),J199&amp;" ","")&amp;IF(AND(8&gt;=IF(M199=1,3,2),8&lt;=C199-IF(S199="",0,1)),K199&amp;" ","")))</f>
        <v/>
      </c>
      <c r="R199">
        <f>IF(Q199="","",IFERROR(VLOOKUP(Q199,資格マスタ!$A:$B,2,FALSE),Q199))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IF(B199="","",IFERROR(MATCH(O199,入力!$C$5:$C$44,0),IFERROR(MATCH(SUBSTITUTE(SUBSTITUTE(P199,"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IF(M200=1,E200,D200)</f>
        <v/>
      </c>
      <c r="Q200">
        <f>IF(C200&lt;2,"",TRIM(IF(AND(2&gt;=IF(M200=1,3,2),2&lt;=C200-IF(S200="",0,1)),E200&amp;" ","")&amp;IF(AND(3&gt;=IF(M200=1,3,2),3&lt;=C200-IF(S200="",0,1)),F200&amp;" ","")&amp;IF(AND(4&gt;=IF(M200=1,3,2),4&lt;=C200-IF(S200="",0,1)),G200&amp;" ","")&amp;IF(AND(5&gt;=IF(M200=1,3,2),5&lt;=C200-IF(S200="",0,1)),H200&amp;" ","")&amp;IF(AND(6&gt;=IF(M200=1,3,2),6&lt;=C200-IF(S200="",0,1)),I200&amp;" ","")&amp;IF(AND(7&gt;=IF(M200=1,3,2),7&lt;=C200-IF(S200="",0,1)),J200&amp;" ","")&amp;IF(AND(8&gt;=IF(M200=1,3,2),8&lt;=C200-IF(S200="",0,1)),K200&amp;" ","")))</f>
        <v/>
      </c>
      <c r="R200">
        <f>IF(Q200="","",IFERROR(VLOOKUP(Q200,資格マスタ!$A:$B,2,FALSE),Q200))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IF(B200="","",IFERROR(MATCH(O200,入力!$C$5:$C$44,0),IFERROR(MATCH(SUBSTITUTE(SUBSTITUTE(P200,"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IF(M201=1,E201,D201)</f>
        <v/>
      </c>
      <c r="Q201">
        <f>IF(C201&lt;2,"",TRIM(IF(AND(2&gt;=IF(M201=1,3,2),2&lt;=C201-IF(S201="",0,1)),E201&amp;" ","")&amp;IF(AND(3&gt;=IF(M201=1,3,2),3&lt;=C201-IF(S201="",0,1)),F201&amp;" ","")&amp;IF(AND(4&gt;=IF(M201=1,3,2),4&lt;=C201-IF(S201="",0,1)),G201&amp;" ","")&amp;IF(AND(5&gt;=IF(M201=1,3,2),5&lt;=C201-IF(S201="",0,1)),H201&amp;" ","")&amp;IF(AND(6&gt;=IF(M201=1,3,2),6&lt;=C201-IF(S201="",0,1)),I201&amp;" ","")&amp;IF(AND(7&gt;=IF(M201=1,3,2),7&lt;=C201-IF(S201="",0,1)),J201&amp;" ","")&amp;IF(AND(8&gt;=IF(M201=1,3,2),8&lt;=C201-IF(S201="",0,1)),K201&amp;" ","")))</f>
        <v/>
      </c>
      <c r="R201">
        <f>IF(Q201="","",IFERROR(VLOOKUP(Q201,資格マスタ!$A:$B,2,FALSE),Q201))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IF(B201="","",IFERROR(MATCH(O201,入力!$C$5:$C$44,0),IFERROR(MATCH(SUBSTITUTE(SUBSTITUTE(P201,"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IF(M202=1,E202,D202)</f>
        <v/>
      </c>
      <c r="Q202">
        <f>IF(C202&lt;2,"",TRIM(IF(AND(2&gt;=IF(M202=1,3,2),2&lt;=C202-IF(S202="",0,1)),E202&amp;" ","")&amp;IF(AND(3&gt;=IF(M202=1,3,2),3&lt;=C202-IF(S202="",0,1)),F202&amp;" ","")&amp;IF(AND(4&gt;=IF(M202=1,3,2),4&lt;=C202-IF(S202="",0,1)),G202&amp;" ","")&amp;IF(AND(5&gt;=IF(M202=1,3,2),5&lt;=C202-IF(S202="",0,1)),H202&amp;" ","")&amp;IF(AND(6&gt;=IF(M202=1,3,2),6&lt;=C202-IF(S202="",0,1)),I202&amp;" ","")&amp;IF(AND(7&gt;=IF(M202=1,3,2),7&lt;=C202-IF(S202="",0,1)),J202&amp;" ","")&amp;IF(AND(8&gt;=IF(M202=1,3,2),8&lt;=C202-IF(S202="",0,1)),K202&amp;" ","")))</f>
        <v/>
      </c>
      <c r="R202">
        <f>IF(Q202="","",IFERROR(VLOOKUP(Q202,資格マスタ!$A:$B,2,FALSE),Q202))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IF(B202="","",IFERROR(MATCH(O202,入力!$C$5:$C$44,0),IFERROR(MATCH(SUBSTITUTE(SUBSTITUTE(P202,"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IF(M203=1,E203,D203)</f>
        <v/>
      </c>
      <c r="Q203">
        <f>IF(C203&lt;2,"",TRIM(IF(AND(2&gt;=IF(M203=1,3,2),2&lt;=C203-IF(S203="",0,1)),E203&amp;" ","")&amp;IF(AND(3&gt;=IF(M203=1,3,2),3&lt;=C203-IF(S203="",0,1)),F203&amp;" ","")&amp;IF(AND(4&gt;=IF(M203=1,3,2),4&lt;=C203-IF(S203="",0,1)),G203&amp;" ","")&amp;IF(AND(5&gt;=IF(M203=1,3,2),5&lt;=C203-IF(S203="",0,1)),H203&amp;" ","")&amp;IF(AND(6&gt;=IF(M203=1,3,2),6&lt;=C203-IF(S203="",0,1)),I203&amp;" ","")&amp;IF(AND(7&gt;=IF(M203=1,3,2),7&lt;=C203-IF(S203="",0,1)),J203&amp;" ","")&amp;IF(AND(8&gt;=IF(M203=1,3,2),8&lt;=C203-IF(S203="",0,1)),K203&amp;" ","")))</f>
        <v/>
      </c>
      <c r="R203">
        <f>IF(Q203="","",IFERROR(VLOOKUP(Q203,資格マスタ!$A:$B,2,FALSE),Q203))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IF(B203="","",IFERROR(MATCH(O203,入力!$C$5:$C$44,0),IFERROR(MATCH(SUBSTITUTE(SUBSTITUTE(P203,"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IF(M204=1,E204,D204)</f>
        <v/>
      </c>
      <c r="Q204">
        <f>IF(C204&lt;2,"",TRIM(IF(AND(2&gt;=IF(M204=1,3,2),2&lt;=C204-IF(S204="",0,1)),E204&amp;" ","")&amp;IF(AND(3&gt;=IF(M204=1,3,2),3&lt;=C204-IF(S204="",0,1)),F204&amp;" ","")&amp;IF(AND(4&gt;=IF(M204=1,3,2),4&lt;=C204-IF(S204="",0,1)),G204&amp;" ","")&amp;IF(AND(5&gt;=IF(M204=1,3,2),5&lt;=C204-IF(S204="",0,1)),H204&amp;" ","")&amp;IF(AND(6&gt;=IF(M204=1,3,2),6&lt;=C204-IF(S204="",0,1)),I204&amp;" ","")&amp;IF(AND(7&gt;=IF(M204=1,3,2),7&lt;=C204-IF(S204="",0,1)),J204&amp;" ","")&amp;IF(AND(8&gt;=IF(M204=1,3,2),8&lt;=C204-IF(S204="",0,1)),K204&amp;" ","")))</f>
        <v/>
      </c>
      <c r="R204">
        <f>IF(Q204="","",IFERROR(VLOOKUP(Q204,資格マスタ!$A:$B,2,FALSE),Q204))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IF(B204="","",IFERROR(MATCH(O204,入力!$C$5:$C$44,0),IFERROR(MATCH(SUBSTITUTE(SUBSTITUTE(P204,"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IF(M205=1,E205,D205)</f>
        <v/>
      </c>
      <c r="Q205">
        <f>IF(C205&lt;2,"",TRIM(IF(AND(2&gt;=IF(M205=1,3,2),2&lt;=C205-IF(S205="",0,1)),E205&amp;" ","")&amp;IF(AND(3&gt;=IF(M205=1,3,2),3&lt;=C205-IF(S205="",0,1)),F205&amp;" ","")&amp;IF(AND(4&gt;=IF(M205=1,3,2),4&lt;=C205-IF(S205="",0,1)),G205&amp;" ","")&amp;IF(AND(5&gt;=IF(M205=1,3,2),5&lt;=C205-IF(S205="",0,1)),H205&amp;" ","")&amp;IF(AND(6&gt;=IF(M205=1,3,2),6&lt;=C205-IF(S205="",0,1)),I205&amp;" ","")&amp;IF(AND(7&gt;=IF(M205=1,3,2),7&lt;=C205-IF(S205="",0,1)),J205&amp;" ","")&amp;IF(AND(8&gt;=IF(M205=1,3,2),8&lt;=C205-IF(S205="",0,1)),K205&amp;" ","")))</f>
        <v/>
      </c>
      <c r="R205">
        <f>IF(Q205="","",IFERROR(VLOOKUP(Q205,資格マスタ!$A:$B,2,FALSE),Q205))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IF(B205="","",IFERROR(MATCH(O205,入力!$C$5:$C$44,0),IFERROR(MATCH(SUBSTITUTE(SUBSTITUTE(P205,"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9" t="inlineStr">
        <is>
          <t>資格マスタ（入力した名称 → 履歴書に印字する正式名称）</t>
        </is>
      </c>
    </row>
    <row r="2">
      <c r="A2" s="137" t="inlineStr">
        <is>
          <t>入力での名称</t>
        </is>
      </c>
      <c r="B2" s="137" t="inlineStr">
        <is>
          <t>履歴書での正式名称</t>
        </is>
      </c>
    </row>
    <row r="3">
      <c r="A3" s="131" t="inlineStr">
        <is>
          <t>実用英語検定5級</t>
        </is>
      </c>
      <c r="B3" s="131" t="inlineStr">
        <is>
          <t>実用英語検定5級</t>
        </is>
      </c>
    </row>
    <row r="4">
      <c r="A4" s="131" t="inlineStr">
        <is>
          <t>実用英語検定4級</t>
        </is>
      </c>
      <c r="B4" s="131" t="inlineStr">
        <is>
          <t>実用英語検定4級</t>
        </is>
      </c>
    </row>
    <row r="5">
      <c r="A5" s="131" t="inlineStr">
        <is>
          <t>実用英語検定3級</t>
        </is>
      </c>
      <c r="B5" s="131" t="inlineStr">
        <is>
          <t>実用英語検定3級</t>
        </is>
      </c>
    </row>
    <row r="6">
      <c r="A6" s="131" t="inlineStr">
        <is>
          <t>実用英語検定準２級</t>
        </is>
      </c>
      <c r="B6" s="131" t="inlineStr">
        <is>
          <t>実用英語検定準２級</t>
        </is>
      </c>
    </row>
    <row r="7">
      <c r="A7" s="131" t="inlineStr">
        <is>
          <t>実用英語検定2級</t>
        </is>
      </c>
      <c r="B7" s="131" t="inlineStr">
        <is>
          <t>実用英語検定2級</t>
        </is>
      </c>
    </row>
    <row r="8">
      <c r="A8" s="131" t="inlineStr">
        <is>
          <t>実用英語検定1級</t>
        </is>
      </c>
      <c r="B8" s="131" t="inlineStr">
        <is>
          <t>実用英語検定1級</t>
        </is>
      </c>
    </row>
    <row r="9">
      <c r="A9" s="131" t="inlineStr">
        <is>
          <t>日本漢字能力検定4級</t>
        </is>
      </c>
      <c r="B9" s="131" t="inlineStr">
        <is>
          <t>日本漢字能力検定4級</t>
        </is>
      </c>
    </row>
    <row r="10">
      <c r="A10" s="131" t="inlineStr">
        <is>
          <t>日本漢字能力検定3級</t>
        </is>
      </c>
      <c r="B10" s="131" t="inlineStr">
        <is>
          <t>日本漢字能力検定3級</t>
        </is>
      </c>
    </row>
    <row r="11">
      <c r="A11" s="131" t="inlineStr">
        <is>
          <t>日本漢字能力検定準2級</t>
        </is>
      </c>
      <c r="B11" s="131" t="inlineStr">
        <is>
          <t>日本漢字能力検定準2級</t>
        </is>
      </c>
    </row>
    <row r="12">
      <c r="A12" s="131" t="inlineStr">
        <is>
          <t>日本漢字能力検定2級</t>
        </is>
      </c>
      <c r="B12" s="131" t="inlineStr">
        <is>
          <t>日本漢字能力検定2級</t>
        </is>
      </c>
    </row>
    <row r="13">
      <c r="A13" s="131" t="inlineStr">
        <is>
          <t>計算技術検定1級</t>
        </is>
      </c>
      <c r="B13" s="131" t="inlineStr">
        <is>
          <t>計算技術検定1級</t>
        </is>
      </c>
    </row>
    <row r="14">
      <c r="A14" s="131" t="inlineStr">
        <is>
          <t>計算技術検定2級</t>
        </is>
      </c>
      <c r="B14" s="131" t="inlineStr">
        <is>
          <t>計算技術検定2級</t>
        </is>
      </c>
    </row>
    <row r="15">
      <c r="A15" s="131" t="inlineStr">
        <is>
          <t>計算技術検定3級</t>
        </is>
      </c>
      <c r="B15" s="131" t="inlineStr">
        <is>
          <t>計算技術検定3級</t>
        </is>
      </c>
    </row>
    <row r="16">
      <c r="A16" s="131" t="inlineStr">
        <is>
          <t>計算技術検定4級</t>
        </is>
      </c>
      <c r="B16" s="131" t="inlineStr">
        <is>
          <t>計算技術検定4級</t>
        </is>
      </c>
    </row>
    <row r="17">
      <c r="A17" s="131" t="inlineStr">
        <is>
          <t>情報技術検定1級</t>
        </is>
      </c>
      <c r="B17" s="131" t="inlineStr">
        <is>
          <t>情報技術検定1級</t>
        </is>
      </c>
    </row>
    <row r="18">
      <c r="A18" s="131" t="inlineStr">
        <is>
          <t>情報技術検定2級</t>
        </is>
      </c>
      <c r="B18" s="131" t="inlineStr">
        <is>
          <t>情報技術検定2級</t>
        </is>
      </c>
    </row>
    <row r="19">
      <c r="A19" s="131" t="inlineStr">
        <is>
          <t>情報技術検定3級</t>
        </is>
      </c>
      <c r="B19" s="131" t="inlineStr">
        <is>
          <t>情報技術検定3級</t>
        </is>
      </c>
    </row>
    <row r="20">
      <c r="A20" s="131" t="inlineStr">
        <is>
          <t>初級CAD検定</t>
        </is>
      </c>
      <c r="B20" s="131" t="inlineStr">
        <is>
          <t>初級CAD検定</t>
        </is>
      </c>
    </row>
    <row r="21">
      <c r="A21" s="131" t="inlineStr">
        <is>
          <t>基礎製図検定</t>
        </is>
      </c>
      <c r="B21" s="131" t="inlineStr">
        <is>
          <t>基礎製図検定</t>
        </is>
      </c>
    </row>
    <row r="22">
      <c r="A22" s="131" t="inlineStr">
        <is>
          <t>機械製図検定</t>
        </is>
      </c>
      <c r="B22" s="131" t="inlineStr">
        <is>
          <t>機械製図検定</t>
        </is>
      </c>
    </row>
    <row r="23">
      <c r="A23" s="131" t="inlineStr">
        <is>
          <t>色彩検定３級</t>
        </is>
      </c>
      <c r="B23" s="131" t="inlineStr">
        <is>
          <t>色彩検定３級</t>
        </is>
      </c>
    </row>
    <row r="24">
      <c r="A24" s="131" t="inlineStr">
        <is>
          <t>色彩検定２級</t>
        </is>
      </c>
      <c r="B24" s="131" t="inlineStr">
        <is>
          <t>色彩検定２級</t>
        </is>
      </c>
    </row>
    <row r="25">
      <c r="A25" s="131" t="inlineStr">
        <is>
          <t>色彩検定UC級</t>
        </is>
      </c>
      <c r="B25" s="131" t="inlineStr">
        <is>
          <t>色彩検定UC級</t>
        </is>
      </c>
    </row>
    <row r="26">
      <c r="A26" s="131" t="inlineStr">
        <is>
          <t>QC検定4級</t>
        </is>
      </c>
      <c r="B26" s="131" t="inlineStr">
        <is>
          <t>QC検定4級</t>
        </is>
      </c>
    </row>
    <row r="27">
      <c r="A27" s="131" t="inlineStr">
        <is>
          <t>QC検定3級</t>
        </is>
      </c>
      <c r="B27" s="131" t="inlineStr">
        <is>
          <t>QC検定3級</t>
        </is>
      </c>
    </row>
    <row r="28">
      <c r="A28" s="131" t="inlineStr">
        <is>
          <t>日本語ワープロ検定2級</t>
        </is>
      </c>
      <c r="B28" s="131" t="inlineStr">
        <is>
          <t>日本語ワープロ検定2級</t>
        </is>
      </c>
    </row>
    <row r="29">
      <c r="A29" s="131" t="inlineStr">
        <is>
          <t>日本語ワープロ検定準2級</t>
        </is>
      </c>
      <c r="B29" s="131" t="inlineStr">
        <is>
          <t>日本語ワープロ検定準2級</t>
        </is>
      </c>
    </row>
    <row r="30">
      <c r="A30" s="131" t="inlineStr">
        <is>
          <t>日本語ワープロ検定3級</t>
        </is>
      </c>
      <c r="B30" s="131" t="inlineStr">
        <is>
          <t>日本語ワープロ検定3級</t>
        </is>
      </c>
    </row>
    <row r="31">
      <c r="A31" s="131" t="inlineStr">
        <is>
          <t>日本語ワープロ検定4級</t>
        </is>
      </c>
      <c r="B31" s="131" t="inlineStr">
        <is>
          <t>日本語ワープロ検定4級</t>
        </is>
      </c>
    </row>
    <row r="32">
      <c r="A32" s="131" t="inlineStr">
        <is>
          <t>情報処理技能検定(表計算)4級</t>
        </is>
      </c>
      <c r="B32" s="131" t="inlineStr">
        <is>
          <t>情報処理技能検定(表計算)4級</t>
        </is>
      </c>
    </row>
    <row r="33">
      <c r="A33" s="131" t="inlineStr">
        <is>
          <t>文書デザイン検定4級</t>
        </is>
      </c>
      <c r="B33" s="131" t="inlineStr">
        <is>
          <t>文書デザイン検定4級</t>
        </is>
      </c>
    </row>
    <row r="34">
      <c r="A34" s="131" t="inlineStr">
        <is>
          <t>プレゼンテーション作成検定3級</t>
        </is>
      </c>
      <c r="B34" s="131" t="inlineStr">
        <is>
          <t>プレゼンテーション作成検定3級</t>
        </is>
      </c>
    </row>
    <row r="35">
      <c r="A35" s="131" t="inlineStr">
        <is>
          <t>プレゼンテーション作成検定4級</t>
        </is>
      </c>
      <c r="B35" s="131" t="inlineStr">
        <is>
          <t>プレゼンテーション作成検定4級</t>
        </is>
      </c>
    </row>
    <row r="36">
      <c r="A36" s="131" t="inlineStr">
        <is>
          <t>パソコンスピード認定1級</t>
        </is>
      </c>
      <c r="B36" s="131" t="inlineStr">
        <is>
          <t>パソコンスピード認定1級</t>
        </is>
      </c>
    </row>
    <row r="37">
      <c r="A37" s="131" t="inlineStr">
        <is>
          <t>パソコンスピード認定2級</t>
        </is>
      </c>
      <c r="B37" s="131" t="inlineStr">
        <is>
          <t>パソコンスピード認定2級</t>
        </is>
      </c>
    </row>
    <row r="38">
      <c r="A38" s="131" t="inlineStr">
        <is>
          <t>パソコンスピード認定3級</t>
        </is>
      </c>
      <c r="B38" s="131" t="inlineStr">
        <is>
          <t>パソコンスピード認定3級</t>
        </is>
      </c>
    </row>
    <row r="39">
      <c r="A39" s="131" t="inlineStr">
        <is>
          <t>パソコンスピード認定4級</t>
        </is>
      </c>
      <c r="B39" s="131" t="inlineStr">
        <is>
          <t>パソコンスピード認定4級</t>
        </is>
      </c>
    </row>
    <row r="40">
      <c r="A40" s="131" t="inlineStr">
        <is>
          <t>パソコンスピード認定5級</t>
        </is>
      </c>
      <c r="B40" s="131" t="inlineStr">
        <is>
          <t>パソコンスピード認定5級</t>
        </is>
      </c>
    </row>
    <row r="41">
      <c r="A41" s="131" t="inlineStr">
        <is>
          <t>電気工事士第一種</t>
        </is>
      </c>
      <c r="B41" s="131" t="inlineStr">
        <is>
          <t>電気工事士第一種</t>
        </is>
      </c>
    </row>
    <row r="42">
      <c r="A42" s="131" t="inlineStr">
        <is>
          <t>電気工事士第二種</t>
        </is>
      </c>
      <c r="B42" s="131" t="inlineStr">
        <is>
          <t>電気工事士第二種</t>
        </is>
      </c>
    </row>
    <row r="43">
      <c r="A43" s="131" t="inlineStr">
        <is>
          <t>危険物取扱者乙1</t>
        </is>
      </c>
      <c r="B43" s="131" t="inlineStr">
        <is>
          <t>危険物取扱者乙1</t>
        </is>
      </c>
    </row>
    <row r="44">
      <c r="A44" s="131" t="inlineStr">
        <is>
          <t>危険物取扱者乙2</t>
        </is>
      </c>
      <c r="B44" s="131" t="inlineStr">
        <is>
          <t>危険物取扱者乙2</t>
        </is>
      </c>
    </row>
    <row r="45">
      <c r="A45" s="131" t="inlineStr">
        <is>
          <t>危険物取扱者乙3</t>
        </is>
      </c>
      <c r="B45" s="131" t="inlineStr">
        <is>
          <t>危険物取扱者乙3</t>
        </is>
      </c>
    </row>
    <row r="46">
      <c r="A46" s="131" t="inlineStr">
        <is>
          <t>危険物取扱者乙4</t>
        </is>
      </c>
      <c r="B46" s="131" t="inlineStr">
        <is>
          <t>危険物取扱者乙4</t>
        </is>
      </c>
    </row>
    <row r="47">
      <c r="A47" s="131" t="inlineStr">
        <is>
          <t>危険物取扱者乙5</t>
        </is>
      </c>
      <c r="B47" s="131" t="inlineStr">
        <is>
          <t>危険物取扱者乙5</t>
        </is>
      </c>
    </row>
    <row r="48">
      <c r="A48" s="131" t="inlineStr">
        <is>
          <t>危険物取扱者乙6</t>
        </is>
      </c>
      <c r="B48" s="131" t="inlineStr">
        <is>
          <t>危険物取扱者乙6</t>
        </is>
      </c>
    </row>
    <row r="49">
      <c r="A49" s="131" t="inlineStr">
        <is>
          <t>危険物取扱者丙</t>
        </is>
      </c>
      <c r="B49" s="131" t="inlineStr">
        <is>
          <t>危険物取扱者丙</t>
        </is>
      </c>
    </row>
    <row r="50">
      <c r="A50" s="131" t="inlineStr">
        <is>
          <t>ガス溶接技能講習修了</t>
        </is>
      </c>
      <c r="B50" s="131" t="inlineStr">
        <is>
          <t>ガス溶接技能講習修了</t>
        </is>
      </c>
    </row>
    <row r="51">
      <c r="A51" s="131" t="inlineStr">
        <is>
          <t>ボイラー取扱技能講習修了</t>
        </is>
      </c>
      <c r="B51" s="131" t="inlineStr">
        <is>
          <t>ボイラー取扱技能講習修了</t>
        </is>
      </c>
    </row>
    <row r="52">
      <c r="A52" s="131" t="inlineStr">
        <is>
          <t>ア－ク溶接安全衛生教育修了</t>
        </is>
      </c>
      <c r="B52" s="131" t="inlineStr">
        <is>
          <t>ア－ク溶接安全衛生教育修了</t>
        </is>
      </c>
    </row>
    <row r="53">
      <c r="A53" s="131" t="inlineStr">
        <is>
          <t>小型フォークリフト運転特別教育講習修了</t>
        </is>
      </c>
      <c r="B53" s="131" t="inlineStr">
        <is>
          <t>小型フォークリフト運転特別教育講習修了</t>
        </is>
      </c>
    </row>
    <row r="54">
      <c r="A54" s="131" t="inlineStr">
        <is>
          <t>二級ボイラー技士2級</t>
        </is>
      </c>
      <c r="B54" s="131" t="inlineStr">
        <is>
          <t>二級ボイラー技士2級</t>
        </is>
      </c>
    </row>
    <row r="55">
      <c r="A55" s="131" t="inlineStr">
        <is>
          <t>技能検定　機械加工（普通旋盤作業）2級</t>
        </is>
      </c>
      <c r="B55" s="131" t="inlineStr">
        <is>
          <t>技能検定　機械加工（普通旋盤作業）2級</t>
        </is>
      </c>
    </row>
    <row r="56">
      <c r="A56" s="131" t="inlineStr">
        <is>
          <t>技能検定　機械加工（普通旋盤作業）3級</t>
        </is>
      </c>
      <c r="B56" s="131" t="inlineStr">
        <is>
          <t>技能検定　機械加工（普通旋盤作業）3級</t>
        </is>
      </c>
    </row>
    <row r="57">
      <c r="A57" s="131" t="inlineStr">
        <is>
          <t>技能検定　機械検査（機械検査作業）2級</t>
        </is>
      </c>
      <c r="B57" s="131" t="inlineStr">
        <is>
          <t>技能検定　機械検査（機械検査作業）2級</t>
        </is>
      </c>
    </row>
    <row r="58">
      <c r="A58" s="131" t="inlineStr">
        <is>
          <t>技能検定　機械検査（機械検査作業）3級</t>
        </is>
      </c>
      <c r="B58" s="131" t="inlineStr">
        <is>
          <t>技能検定　機械検査（機械検査作業）3級</t>
        </is>
      </c>
    </row>
    <row r="59">
      <c r="A59" s="131" t="inlineStr">
        <is>
          <t>アーク溶接技能者適格性証明書Ａ－２Ｆ</t>
        </is>
      </c>
      <c r="B59" s="131" t="inlineStr">
        <is>
          <t>アーク溶接技能者適格性証明書Ａ－２Ｆ</t>
        </is>
      </c>
    </row>
    <row r="60">
      <c r="A60" s="131" t="inlineStr">
        <is>
          <t>アーク溶接技能者適格性証明書Ａ－２V</t>
        </is>
      </c>
      <c r="B60" s="131" t="inlineStr">
        <is>
          <t>アーク溶接技能者適格性証明書Ａ－２V</t>
        </is>
      </c>
    </row>
    <row r="61">
      <c r="A61" s="131" t="inlineStr">
        <is>
          <t>アーク溶接技能者適格性証明書Ｎ－２Ｆ</t>
        </is>
      </c>
      <c r="B61" s="131" t="inlineStr">
        <is>
          <t>アーク溶接技能者適格性証明書Ｎ－２Ｆ</t>
        </is>
      </c>
    </row>
    <row r="62">
      <c r="A62" s="131" t="inlineStr">
        <is>
          <t>アーク溶接技能者適格性証明書Ａ－２H</t>
        </is>
      </c>
      <c r="B62" s="131" t="inlineStr">
        <is>
          <t>アーク溶接技能者適格性証明書Ａ－２H</t>
        </is>
      </c>
    </row>
    <row r="63">
      <c r="A63" s="131" t="inlineStr">
        <is>
          <t>アーク溶接技能者適格性証明書SＮ－２Ｆ</t>
        </is>
      </c>
      <c r="B63" s="131" t="inlineStr">
        <is>
          <t>アーク溶接技能者適格性証明書SＮ－２Ｆ</t>
        </is>
      </c>
    </row>
    <row r="64">
      <c r="A64" s="131" t="inlineStr">
        <is>
          <t>アーク溶接技能者適格性証明書T－1Ｆ</t>
        </is>
      </c>
      <c r="B64" s="131" t="inlineStr">
        <is>
          <t>アーク溶接技能者適格性証明書T－1Ｆ</t>
        </is>
      </c>
    </row>
    <row r="65">
      <c r="A65" s="131" t="inlineStr">
        <is>
          <t>アーク溶接技能者適格性証明書SA－2Ｆ</t>
        </is>
      </c>
      <c r="B65" s="131" t="inlineStr">
        <is>
          <t>アーク溶接技能者適格性証明書SA－2Ｆ</t>
        </is>
      </c>
    </row>
    <row r="66">
      <c r="A66" s="131" t="inlineStr">
        <is>
          <t>第二級デジタル通信</t>
        </is>
      </c>
      <c r="B66" s="131" t="inlineStr">
        <is>
          <t>第二級デジタル通信</t>
        </is>
      </c>
    </row>
    <row r="67">
      <c r="A67" s="131" t="inlineStr">
        <is>
          <t>ジュニアマイスターゴールド</t>
        </is>
      </c>
      <c r="B67" s="131" t="inlineStr">
        <is>
          <t>ジュニアマイスターゴールド</t>
        </is>
      </c>
    </row>
    <row r="68">
      <c r="A68" s="131" t="inlineStr">
        <is>
          <t>ジュニアマイスターシルバー</t>
        </is>
      </c>
      <c r="B68" s="131" t="inlineStr">
        <is>
          <t>ジュニアマイスターシルバー</t>
        </is>
      </c>
    </row>
    <row r="69">
      <c r="A69" s="131" t="inlineStr">
        <is>
          <t>ジュニアマイスターブロンズ</t>
        </is>
      </c>
      <c r="B69" s="131" t="inlineStr">
        <is>
          <t>ジュニアマイスターブロンズ</t>
        </is>
      </c>
    </row>
    <row r="70">
      <c r="A70" s="131" t="inlineStr">
        <is>
          <t>フォークリフト運転技能講習</t>
        </is>
      </c>
      <c r="B70" s="131" t="inlineStr">
        <is>
          <t>フォークリフト運転技能講習</t>
        </is>
      </c>
    </row>
    <row r="71">
      <c r="A71" s="131" t="inlineStr">
        <is>
          <t>玉掛け技能講習</t>
        </is>
      </c>
      <c r="B71" s="131" t="inlineStr">
        <is>
          <t>玉掛け技能講習</t>
        </is>
      </c>
    </row>
    <row r="72">
      <c r="A72" s="131" t="inlineStr">
        <is>
          <t>硬筆書写技能検定4級</t>
        </is>
      </c>
      <c r="B72" s="131" t="inlineStr">
        <is>
          <t>硬筆書写技能検定4級</t>
        </is>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IFERROR(IF(ISNUMBER(入力!O5),入力!O5,DATEVALUE(入力!O5)),"")</f>
        <v/>
      </c>
      <c r="D3">
        <f>IF(入力!N5="","",入力!N5)</f>
        <v/>
      </c>
      <c r="E3">
        <f>IF(D3="","",IFERROR(VLOOKUP(D3,資格マスタ!$A:$B,2,FALSE),D3))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IF(D9="","",IFERROR(VLOOKUP(D9,資格マスタ!$A:$B,2,FALSE),D9))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IF(D10="","",IFERROR(VLOOKUP(D10,資格マスタ!$A:$B,2,FALSE),D10))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IF(D11="","",IFERROR(VLOOKUP(D11,資格マスタ!$A:$B,2,FALSE),D11))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IF(D12="","",IFERROR(VLOOKUP(D12,資格マスタ!$A:$B,2,FALSE),D12))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IF(D13="","",IFERROR(VLOOKUP(D13,資格マスタ!$A:$B,2,FALSE),D13))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IF(D14="","",IFERROR(VLOOKUP(D14,資格マスタ!$A:$B,2,FALSE),D14))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IF(D15="","",IFERROR(VLOOKUP(D15,資格マスタ!$A:$B,2,FALSE),D15))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IF(D16="","",IFERROR(VLOOKUP(D16,資格マスタ!$A:$B,2,FALSE),D16))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IF(D17="","",IFERROR(VLOOKUP(D17,資格マスタ!$A:$B,2,FALSE),D17))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IF(D18="","",IFERROR(VLOOKUP(D18,資格マスタ!$A:$B,2,FALSE),D18))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IF(D19="","",IFERROR(VLOOKUP(D19,資格マスタ!$A:$B,2,FALSE),D19))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IF(D20="","",IFERROR(VLOOKUP(D20,資格マスタ!$A:$B,2,FALSE),D20))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IF(D21="","",IFERROR(VLOOKUP(D21,資格マスタ!$A:$B,2,FALSE),D21))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IF(D22="","",IFERROR(VLOOKUP(D22,資格マスタ!$A:$B,2,FALSE),D22))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IF(D23="","",IFERROR(VLOOKUP(D23,資格マスタ!$A:$B,2,FALSE),D23))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IF(D24="","",IFERROR(VLOOKUP(D24,資格マスタ!$A:$B,2,FALSE),D24))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IF(D25="","",IFERROR(VLOOKUP(D25,資格マスタ!$A:$B,2,FALSE),D25))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IF(D26="","",IFERROR(VLOOKUP(D26,資格マスタ!$A:$B,2,FALSE),D26))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IF(D27="","",IFERROR(VLOOKUP(D27,資格マスタ!$A:$B,2,FALSE),D27))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IF(D28="","",IFERROR(VLOOKUP(D28,資格マスタ!$A:$B,2,FALSE),D28))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IF(D29="","",IFERROR(VLOOKUP(D29,資格マスタ!$A:$B,2,FALSE),D29))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IF(D30="","",IFERROR(VLOOKUP(D30,資格マスタ!$A:$B,2,FALSE),D30))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IF(D31="","",IFERROR(VLOOKUP(D31,資格マスタ!$A:$B,2,FALSE),D31))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IF(D32="","",IFERROR(VLOOKUP(D32,資格マスタ!$A:$B,2,FALSE),D32))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IF(D33="","",IFERROR(VLOOKUP(D33,資格マスタ!$A:$B,2,FALSE),D33))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IF(D34="","",IFERROR(VLOOKUP(D34,資格マスタ!$A:$B,2,FALSE),D34))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IF(D35="","",IFERROR(VLOOKUP(D35,資格マスタ!$A:$B,2,FALSE),D35))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IF(D36="","",IFERROR(VLOOKUP(D36,資格マスタ!$A:$B,2,FALSE),D36))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IF(D37="","",IFERROR(VLOOKUP(D37,資格マスタ!$A:$B,2,FALSE),D37))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IF(D38="","",IFERROR(VLOOKUP(D38,資格マスタ!$A:$B,2,FALSE),D38))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IF(D39="","",IFERROR(VLOOKUP(D39,資格マスタ!$A:$B,2,FALSE),D39))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IF(D40="","",IFERROR(VLOOKUP(D40,資格マスタ!$A:$B,2,FALSE),D40))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IF(D41="","",IFERROR(VLOOKUP(D41,資格マスタ!$A:$B,2,FALSE),D41))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IF(D42="","",IFERROR(VLOOKUP(D42,資格マスタ!$A:$B,2,FALSE),D42))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IF(D43="","",IFERROR(VLOOKUP(D43,資格マスタ!$A:$B,2,FALSE),D43))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IF(D44="","",IFERROR(VLOOKUP(D44,資格マスタ!$A:$B,2,FALSE),D44))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IF(D45="","",IFERROR(VLOOKUP(D45,資格マスタ!$A:$B,2,FALSE),D45))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IF(D46="","",IFERROR(VLOOKUP(D46,資格マスタ!$A:$B,2,FALSE),D46))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IF(D47="","",IFERROR(VLOOKUP(D47,資格マスタ!$A:$B,2,FALSE),D47))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IF(D48="","",IFERROR(VLOOKUP(D48,資格マスタ!$A:$B,2,FALSE),D48))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IF(D49="","",IFERROR(VLOOKUP(D49,資格マスタ!$A:$B,2,FALSE),D49))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IF(D50="","",IFERROR(VLOOKUP(D50,資格マスタ!$A:$B,2,FALSE),D50))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IF(D51="","",IFERROR(VLOOKUP(D51,資格マスタ!$A:$B,2,FALSE),D51))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IF(D52="","",IFERROR(VLOOKUP(D52,資格マスタ!$A:$B,2,FALSE),D52))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IF(D53="","",IFERROR(VLOOKUP(D53,資格マスタ!$A:$B,2,FALSE),D53))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IF(D54="","",IFERROR(VLOOKUP(D54,資格マスタ!$A:$B,2,FALSE),D54))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IF(D55="","",IFERROR(VLOOKUP(D55,資格マスタ!$A:$B,2,FALSE),D55))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IF(D56="","",IFERROR(VLOOKUP(D56,資格マスタ!$A:$B,2,FALSE),D56))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IF(D57="","",IFERROR(VLOOKUP(D57,資格マスタ!$A:$B,2,FALSE),D57))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IF(D58="","",IFERROR(VLOOKUP(D58,資格マスタ!$A:$B,2,FALSE),D58))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IF(D59="","",IFERROR(VLOOKUP(D59,資格マスタ!$A:$B,2,FALSE),D59))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IF(D60="","",IFERROR(VLOOKUP(D60,資格マスタ!$A:$B,2,FALSE),D60))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IF(D61="","",IFERROR(VLOOKUP(D61,資格マスタ!$A:$B,2,FALSE),D61))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IF(D62="","",IFERROR(VLOOKUP(D62,資格マスタ!$A:$B,2,FALSE),D62))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IF(D63="","",IFERROR(VLOOKUP(D63,資格マスタ!$A:$B,2,FALSE),D63))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IF(D64="","",IFERROR(VLOOKUP(D64,資格マスタ!$A:$B,2,FALSE),D64))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IF(D65="","",IFERROR(VLOOKUP(D65,資格マスタ!$A:$B,2,FALSE),D65))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IF(D66="","",IFERROR(VLOOKUP(D66,資格マスタ!$A:$B,2,FALSE),D66))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IF(D67="","",IFERROR(VLOOKUP(D67,資格マスタ!$A:$B,2,FALSE),D67))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IF(D68="","",IFERROR(VLOOKUP(D68,資格マスタ!$A:$B,2,FALSE),D68))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IF(D69="","",IFERROR(VLOOKUP(D69,資格マスタ!$A:$B,2,FALSE),D69))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IF(D70="","",IFERROR(VLOOKUP(D70,資格マスタ!$A:$B,2,FALSE),D70))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IF(D71="","",IFERROR(VLOOKUP(D71,資格マスタ!$A:$B,2,FALSE),D71))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IF(D72="","",IFERROR(VLOOKUP(D72,資格マスタ!$A:$B,2,FALSE),D72))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IF(D73="","",IFERROR(VLOOKUP(D73,資格マスタ!$A:$B,2,FALSE),D73))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IF(D74="","",IFERROR(VLOOKUP(D74,資格マスタ!$A:$B,2,FALSE),D74))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IF(D75="","",IFERROR(VLOOKUP(D75,資格マスタ!$A:$B,2,FALSE),D75))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IF(D76="","",IFERROR(VLOOKUP(D76,資格マスタ!$A:$B,2,FALSE),D76))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IF(D77="","",IFERROR(VLOOKUP(D77,資格マスタ!$A:$B,2,FALSE),D77))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IF(D78="","",IFERROR(VLOOKUP(D78,資格マスタ!$A:$B,2,FALSE),D78))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IF(D79="","",IFERROR(VLOOKUP(D79,資格マスタ!$A:$B,2,FALSE),D79))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IF(D80="","",IFERROR(VLOOKUP(D80,資格マスタ!$A:$B,2,FALSE),D80))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IF(D81="","",IFERROR(VLOOKUP(D81,資格マスタ!$A:$B,2,FALSE),D81))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IF(D82="","",IFERROR(VLOOKUP(D82,資格マスタ!$A:$B,2,FALSE),D82))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IF(D83="","",IFERROR(VLOOKUP(D83,資格マスタ!$A:$B,2,FALSE),D83))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IF(D84="","",IFERROR(VLOOKUP(D84,資格マスタ!$A:$B,2,FALSE),D84))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IF(D85="","",IFERROR(VLOOKUP(D85,資格マスタ!$A:$B,2,FALSE),D85))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IF(D86="","",IFERROR(VLOOKUP(D86,資格マスタ!$A:$B,2,FALSE),D86))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IF(D87="","",IFERROR(VLOOKUP(D87,資格マスタ!$A:$B,2,FALSE),D87))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IF(D88="","",IFERROR(VLOOKUP(D88,資格マスタ!$A:$B,2,FALSE),D88))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IF(D89="","",IFERROR(VLOOKUP(D89,資格マスタ!$A:$B,2,FALSE),D89))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IF(D90="","",IFERROR(VLOOKUP(D90,資格マスタ!$A:$B,2,FALSE),D90))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IF(D91="","",IFERROR(VLOOKUP(D91,資格マスタ!$A:$B,2,FALSE),D91))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IF(D92="","",IFERROR(VLOOKUP(D92,資格マスタ!$A:$B,2,FALSE),D92))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IF(D93="","",IFERROR(VLOOKUP(D93,資格マスタ!$A:$B,2,FALSE),D93))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IF(D94="","",IFERROR(VLOOKUP(D94,資格マスタ!$A:$B,2,FALSE),D94))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IF(D95="","",IFERROR(VLOOKUP(D95,資格マスタ!$A:$B,2,FALSE),D95))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IF(D96="","",IFERROR(VLOOKUP(D96,資格マスタ!$A:$B,2,FALSE),D96))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IF(D97="","",IFERROR(VLOOKUP(D97,資格マスタ!$A:$B,2,FALSE),D97))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IF(D98="","",IFERROR(VLOOKUP(D98,資格マスタ!$A:$B,2,FALSE),D98))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IF(D99="","",IFERROR(VLOOKUP(D99,資格マスタ!$A:$B,2,FALSE),D99))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IF(D100="","",IFERROR(VLOOKUP(D100,資格マスタ!$A:$B,2,FALSE),D100))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IF(D101="","",IFERROR(VLOOKUP(D101,資格マスタ!$A:$B,2,FALSE),D101))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IF(D102="","",IFERROR(VLOOKUP(D102,資格マスタ!$A:$B,2,FALSE),D102))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IF(D103="","",IFERROR(VLOOKUP(D103,資格マスタ!$A:$B,2,FALSE),D103))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IF(D104="","",IFERROR(VLOOKUP(D104,資格マスタ!$A:$B,2,FALSE),D104))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IF(D105="","",IFERROR(VLOOKUP(D105,資格マスタ!$A:$B,2,FALSE),D105))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IF(D106="","",IFERROR(VLOOKUP(D106,資格マスタ!$A:$B,2,FALSE),D106))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IF(D107="","",IFERROR(VLOOKUP(D107,資格マスタ!$A:$B,2,FALSE),D107))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IF(D108="","",IFERROR(VLOOKUP(D108,資格マスタ!$A:$B,2,FALSE),D108))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IF(D109="","",IFERROR(VLOOKUP(D109,資格マスタ!$A:$B,2,FALSE),D109))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IF(D110="","",IFERROR(VLOOKUP(D110,資格マスタ!$A:$B,2,FALSE),D110))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IF(D111="","",IFERROR(VLOOKUP(D111,資格マスタ!$A:$B,2,FALSE),D111))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IF(D112="","",IFERROR(VLOOKUP(D112,資格マスタ!$A:$B,2,FALSE),D112))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IF(D113="","",IFERROR(VLOOKUP(D113,資格マスタ!$A:$B,2,FALSE),D113))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IF(D114="","",IFERROR(VLOOKUP(D114,資格マスタ!$A:$B,2,FALSE),D114))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IF(D115="","",IFERROR(VLOOKUP(D115,資格マスタ!$A:$B,2,FALSE),D115))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IF(D116="","",IFERROR(VLOOKUP(D116,資格マスタ!$A:$B,2,FALSE),D116))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IF(D117="","",IFERROR(VLOOKUP(D117,資格マスタ!$A:$B,2,FALSE),D117))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IF(D118="","",IFERROR(VLOOKUP(D118,資格マスタ!$A:$B,2,FALSE),D118))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IF(D119="","",IFERROR(VLOOKUP(D119,資格マスタ!$A:$B,2,FALSE),D119))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IF(D120="","",IFERROR(VLOOKUP(D120,資格マスタ!$A:$B,2,FALSE),D120))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IF(D121="","",IFERROR(VLOOKUP(D121,資格マスタ!$A:$B,2,FALSE),D121))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IF(D122="","",IFERROR(VLOOKUP(D122,資格マスタ!$A:$B,2,FALSE),D122))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IF(D123="","",IFERROR(VLOOKUP(D123,資格マスタ!$A:$B,2,FALSE),D123))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IF(D124="","",IFERROR(VLOOKUP(D124,資格マスタ!$A:$B,2,FALSE),D124))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IF(D125="","",IFERROR(VLOOKUP(D125,資格マスタ!$A:$B,2,FALSE),D125))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IF(D126="","",IFERROR(VLOOKUP(D126,資格マスタ!$A:$B,2,FALSE),D126))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IF(D127="","",IFERROR(VLOOKUP(D127,資格マスタ!$A:$B,2,FALSE),D127))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IF(D128="","",IFERROR(VLOOKUP(D128,資格マスタ!$A:$B,2,FALSE),D128))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IF(D129="","",IFERROR(VLOOKUP(D129,資格マスタ!$A:$B,2,FALSE),D129))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IF(D130="","",IFERROR(VLOOKUP(D130,資格マスタ!$A:$B,2,FALSE),D130))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IF(D131="","",IFERROR(VLOOKUP(D131,資格マスタ!$A:$B,2,FALSE),D131))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IF(D132="","",IFERROR(VLOOKUP(D132,資格マスタ!$A:$B,2,FALSE),D132))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IF(D133="","",IFERROR(VLOOKUP(D133,資格マスタ!$A:$B,2,FALSE),D133))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IF(D134="","",IFERROR(VLOOKUP(D134,資格マスタ!$A:$B,2,FALSE),D134))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IF(D135="","",IFERROR(VLOOKUP(D135,資格マスタ!$A:$B,2,FALSE),D135))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IF(D136="","",IFERROR(VLOOKUP(D136,資格マスタ!$A:$B,2,FALSE),D136))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IF(D137="","",IFERROR(VLOOKUP(D137,資格マスタ!$A:$B,2,FALSE),D137))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IF(D138="","",IFERROR(VLOOKUP(D138,資格マスタ!$A:$B,2,FALSE),D138))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IF(D139="","",IFERROR(VLOOKUP(D139,資格マスタ!$A:$B,2,FALSE),D139))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IF(D140="","",IFERROR(VLOOKUP(D140,資格マスタ!$A:$B,2,FALSE),D140))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IF(D141="","",IFERROR(VLOOKUP(D141,資格マスタ!$A:$B,2,FALSE),D141))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IF(D142="","",IFERROR(VLOOKUP(D142,資格マスタ!$A:$B,2,FALSE),D142))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IF(D143="","",IFERROR(VLOOKUP(D143,資格マスタ!$A:$B,2,FALSE),D143))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IF(D144="","",IFERROR(VLOOKUP(D144,資格マスタ!$A:$B,2,FALSE),D144))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IF(D145="","",IFERROR(VLOOKUP(D145,資格マスタ!$A:$B,2,FALSE),D145))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IF(D146="","",IFERROR(VLOOKUP(D146,資格マスタ!$A:$B,2,FALSE),D146))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IF(D147="","",IFERROR(VLOOKUP(D147,資格マスタ!$A:$B,2,FALSE),D147))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IF(D148="","",IFERROR(VLOOKUP(D148,資格マスタ!$A:$B,2,FALSE),D148))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IF(D149="","",IFERROR(VLOOKUP(D149,資格マスタ!$A:$B,2,FALSE),D149))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IF(D150="","",IFERROR(VLOOKUP(D150,資格マスタ!$A:$B,2,FALSE),D150))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IF(D151="","",IFERROR(VLOOKUP(D151,資格マスタ!$A:$B,2,FALSE),D151))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IF(D152="","",IFERROR(VLOOKUP(D152,資格マスタ!$A:$B,2,FALSE),D152))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IF(D153="","",IFERROR(VLOOKUP(D153,資格マスタ!$A:$B,2,FALSE),D153))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IF(D154="","",IFERROR(VLOOKUP(D154,資格マスタ!$A:$B,2,FALSE),D154))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IF(D155="","",IFERROR(VLOOKUP(D155,資格マスタ!$A:$B,2,FALSE),D155))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IF(D156="","",IFERROR(VLOOKUP(D156,資格マスタ!$A:$B,2,FALSE),D156))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IF(D157="","",IFERROR(VLOOKUP(D157,資格マスタ!$A:$B,2,FALSE),D157))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IF(D158="","",IFERROR(VLOOKUP(D158,資格マスタ!$A:$B,2,FALSE),D158))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IF(D159="","",IFERROR(VLOOKUP(D159,資格マスタ!$A:$B,2,FALSE),D159))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IF(D160="","",IFERROR(VLOOKUP(D160,資格マスタ!$A:$B,2,FALSE),D160))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IF(D161="","",IFERROR(VLOOKUP(D161,資格マスタ!$A:$B,2,FALSE),D161))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IF(D162="","",IFERROR(VLOOKUP(D162,資格マスタ!$A:$B,2,FALSE),D162))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IF(D163="","",IFERROR(VLOOKUP(D163,資格マスタ!$A:$B,2,FALSE),D163))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IF(D164="","",IFERROR(VLOOKUP(D164,資格マスタ!$A:$B,2,FALSE),D164))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IF(D165="","",IFERROR(VLOOKUP(D165,資格マスタ!$A:$B,2,FALSE),D165))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IF(D166="","",IFERROR(VLOOKUP(D166,資格マスタ!$A:$B,2,FALSE),D166))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IF(D167="","",IFERROR(VLOOKUP(D167,資格マスタ!$A:$B,2,FALSE),D167))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IF(D168="","",IFERROR(VLOOKUP(D168,資格マスタ!$A:$B,2,FALSE),D168))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IF(D169="","",IFERROR(VLOOKUP(D169,資格マスタ!$A:$B,2,FALSE),D169))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IF(D170="","",IFERROR(VLOOKUP(D170,資格マスタ!$A:$B,2,FALSE),D170))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IF(D171="","",IFERROR(VLOOKUP(D171,資格マスタ!$A:$B,2,FALSE),D171))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IF(D172="","",IFERROR(VLOOKUP(D172,資格マスタ!$A:$B,2,FALSE),D172))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IF(D173="","",IFERROR(VLOOKUP(D173,資格マスタ!$A:$B,2,FALSE),D173))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IF(D174="","",IFERROR(VLOOKUP(D174,資格マスタ!$A:$B,2,FALSE),D174))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IF(D175="","",IFERROR(VLOOKUP(D175,資格マスタ!$A:$B,2,FALSE),D175))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IF(D176="","",IFERROR(VLOOKUP(D176,資格マスタ!$A:$B,2,FALSE),D176))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IF(D177="","",IFERROR(VLOOKUP(D177,資格マスタ!$A:$B,2,FALSE),D177))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IF(D178="","",IFERROR(VLOOKUP(D178,資格マスタ!$A:$B,2,FALSE),D178))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IF(D179="","",IFERROR(VLOOKUP(D179,資格マスタ!$A:$B,2,FALSE),D179))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IF(D180="","",IFERROR(VLOOKUP(D180,資格マスタ!$A:$B,2,FALSE),D180))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IF(D181="","",IFERROR(VLOOKUP(D181,資格マスタ!$A:$B,2,FALSE),D181))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IF(D182="","",IFERROR(VLOOKUP(D182,資格マスタ!$A:$B,2,FALSE),D182))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IF(D183="","",IFERROR(VLOOKUP(D183,資格マスタ!$A:$B,2,FALSE),D183))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IF(D184="","",IFERROR(VLOOKUP(D184,資格マスタ!$A:$B,2,FALSE),D184))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IF(D185="","",IFERROR(VLOOKUP(D185,資格マスタ!$A:$B,2,FALSE),D185))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IF(D186="","",IFERROR(VLOOKUP(D186,資格マスタ!$A:$B,2,FALSE),D186))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IF(D187="","",IFERROR(VLOOKUP(D187,資格マスタ!$A:$B,2,FALSE),D187))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IF(D188="","",IFERROR(VLOOKUP(D188,資格マスタ!$A:$B,2,FALSE),D188))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IF(D189="","",IFERROR(VLOOKUP(D189,資格マスタ!$A:$B,2,FALSE),D189))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IF(D190="","",IFERROR(VLOOKUP(D190,資格マスタ!$A:$B,2,FALSE),D190))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IF(D191="","",IFERROR(VLOOKUP(D191,資格マスタ!$A:$B,2,FALSE),D191))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IF(D192="","",IFERROR(VLOOKUP(D192,資格マスタ!$A:$B,2,FALSE),D192))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IF(D193="","",IFERROR(VLOOKUP(D193,資格マスタ!$A:$B,2,FALSE),D193))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IF(D194="","",IFERROR(VLOOKUP(D194,資格マスタ!$A:$B,2,FALSE),D194))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IF(D195="","",IFERROR(VLOOKUP(D195,資格マスタ!$A:$B,2,FALSE),D195))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IF(D196="","",IFERROR(VLOOKUP(D196,資格マスタ!$A:$B,2,FALSE),D196))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IF(D197="","",IFERROR(VLOOKUP(D197,資格マスタ!$A:$B,2,FALSE),D197))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IF(D198="","",IFERROR(VLOOKUP(D198,資格マスタ!$A:$B,2,FALSE),D198))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IF(D199="","",IFERROR(VLOOKUP(D199,資格マスタ!$A:$B,2,FALSE),D199))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IF(D200="","",IFERROR(VLOOKUP(D200,資格マスタ!$A:$B,2,FALSE),D200))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IF(D201="","",IFERROR(VLOOKUP(D201,資格マスタ!$A:$B,2,FALSE),D201))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IF(D202="","",IFERROR(VLOOKUP(D202,資格マスタ!$A:$B,2,FALSE),D202))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IF(D203="","",IFERROR(VLOOKUP(D203,資格マスタ!$A:$B,2,FALSE),D203))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IF(D204="","",IFERROR(VLOOKUP(D204,資格マスタ!$A:$B,2,FALSE),D204))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IF(D205="","",IFERROR(VLOOKUP(D205,資格マスタ!$A:$B,2,FALSE),D205))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IF(D206="","",IFERROR(VLOOKUP(D206,資格マスタ!$A:$B,2,FALSE),D206))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IF(D207="","",IFERROR(VLOOKUP(D207,資格マスタ!$A:$B,2,FALSE),D207))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IF(D208="","",IFERROR(VLOOKUP(D208,資格マスタ!$A:$B,2,FALSE),D208))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IF(D209="","",IFERROR(VLOOKUP(D209,資格マスタ!$A:$B,2,FALSE),D209))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IF(D210="","",IFERROR(VLOOKUP(D210,資格マスタ!$A:$B,2,FALSE),D210))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IF(D211="","",IFERROR(VLOOKUP(D211,資格マスタ!$A:$B,2,FALSE),D211))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IF(D212="","",IFERROR(VLOOKUP(D212,資格マスタ!$A:$B,2,FALSE),D212))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IF(D213="","",IFERROR(VLOOKUP(D213,資格マスタ!$A:$B,2,FALSE),D213))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IF(D214="","",IFERROR(VLOOKUP(D214,資格マスタ!$A:$B,2,FALSE),D214))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IF(D215="","",IFERROR(VLOOKUP(D215,資格マスタ!$A:$B,2,FALSE),D215))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IF(D216="","",IFERROR(VLOOKUP(D216,資格マスタ!$A:$B,2,FALSE),D216))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IF(D217="","",IFERROR(VLOOKUP(D217,資格マスタ!$A:$B,2,FALSE),D217))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IF(D218="","",IFERROR(VLOOKUP(D218,資格マスタ!$A:$B,2,FALSE),D218))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IF(D219="","",IFERROR(VLOOKUP(D219,資格マスタ!$A:$B,2,FALSE),D219))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IF(D220="","",IFERROR(VLOOKUP(D220,資格マスタ!$A:$B,2,FALSE),D220))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IF(D221="","",IFERROR(VLOOKUP(D221,資格マスタ!$A:$B,2,FALSE),D221))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IF(D222="","",IFERROR(VLOOKUP(D222,資格マスタ!$A:$B,2,FALSE),D222))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IF(D223="","",IFERROR(VLOOKUP(D223,資格マスタ!$A:$B,2,FALSE),D223))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IF(D224="","",IFERROR(VLOOKUP(D224,資格マスタ!$A:$B,2,FALSE),D224))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IF(D225="","",IFERROR(VLOOKUP(D225,資格マスタ!$A:$B,2,FALSE),D225))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IF(D226="","",IFERROR(VLOOKUP(D226,資格マスタ!$A:$B,2,FALSE),D226))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IF(D227="","",IFERROR(VLOOKUP(D227,資格マスタ!$A:$B,2,FALSE),D227))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IF(D228="","",IFERROR(VLOOKUP(D228,資格マスタ!$A:$B,2,FALSE),D228))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IF(D229="","",IFERROR(VLOOKUP(D229,資格マスタ!$A:$B,2,FALSE),D229))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IF(D230="","",IFERROR(VLOOKUP(D230,資格マスタ!$A:$B,2,FALSE),D230))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IF(D231="","",IFERROR(VLOOKUP(D231,資格マスタ!$A:$B,2,FALSE),D231))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IF(D232="","",IFERROR(VLOOKUP(D232,資格マスタ!$A:$B,2,FALSE),D232))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IF(D233="","",IFERROR(VLOOKUP(D233,資格マスタ!$A:$B,2,FALSE),D233))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IF(D234="","",IFERROR(VLOOKUP(D234,資格マスタ!$A:$B,2,FALSE),D234))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IF(D235="","",IFERROR(VLOOKUP(D235,資格マスタ!$A:$B,2,FALSE),D235))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IF(D236="","",IFERROR(VLOOKUP(D236,資格マスタ!$A:$B,2,FALSE),D236))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IF(D237="","",IFERROR(VLOOKUP(D237,資格マスタ!$A:$B,2,FALSE),D237))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IF(D238="","",IFERROR(VLOOKUP(D238,資格マスタ!$A:$B,2,FALSE),D238))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IF(D239="","",IFERROR(VLOOKUP(D239,資格マスタ!$A:$B,2,FALSE),D239))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IF(D240="","",IFERROR(VLOOKUP(D240,資格マスタ!$A:$B,2,FALSE),D240))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IF(D241="","",IFERROR(VLOOKUP(D241,資格マスタ!$A:$B,2,FALSE),D241))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IF(D242="","",IFERROR(VLOOKUP(D242,資格マスタ!$A:$B,2,FALSE),D242))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IF(D243="","",IFERROR(VLOOKUP(D243,資格マスタ!$A:$B,2,FALSE),D243))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IF(D244="","",IFERROR(VLOOKUP(D244,資格マスタ!$A:$B,2,FALSE),D244))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IF(D245="","",IFERROR(VLOOKUP(D245,資格マスタ!$A:$B,2,FALSE),D245))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IF(D246="","",IFERROR(VLOOKUP(D246,資格マスタ!$A:$B,2,FALSE),D246))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IF(D247="","",IFERROR(VLOOKUP(D247,資格マスタ!$A:$B,2,FALSE),D247))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IF(D248="","",IFERROR(VLOOKUP(D248,資格マスタ!$A:$B,2,FALSE),D248))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IF(D249="","",IFERROR(VLOOKUP(D249,資格マスタ!$A:$B,2,FALSE),D249))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IF(D250="","",IFERROR(VLOOKUP(D250,資格マスタ!$A:$B,2,FALSE),D250))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IF(D251="","",IFERROR(VLOOKUP(D251,資格マスタ!$A:$B,2,FALSE),D251))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IF(D252="","",IFERROR(VLOOKUP(D252,資格マスタ!$A:$B,2,FALSE),D252))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IF(D253="","",IFERROR(VLOOKUP(D253,資格マスタ!$A:$B,2,FALSE),D253))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IF(D254="","",IFERROR(VLOOKUP(D254,資格マスタ!$A:$B,2,FALSE),D254))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IF(D255="","",IFERROR(VLOOKUP(D255,資格マスタ!$A:$B,2,FALSE),D255))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IF(D256="","",IFERROR(VLOOKUP(D256,資格マスタ!$A:$B,2,FALSE),D256))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IF(D257="","",IFERROR(VLOOKUP(D257,資格マスタ!$A:$B,2,FALSE),D257))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IF(D258="","",IFERROR(VLOOKUP(D258,資格マスタ!$A:$B,2,FALSE),D258))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IF(D259="","",IFERROR(VLOOKUP(D259,資格マスタ!$A:$B,2,FALSE),D259))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IF(D260="","",IFERROR(VLOOKUP(D260,資格マスタ!$A:$B,2,FALSE),D260))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IF(D261="","",IFERROR(VLOOKUP(D261,資格マスタ!$A:$B,2,FALSE),D261))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IF(D262="","",IFERROR(VLOOKUP(D262,資格マスタ!$A:$B,2,FALSE),D262))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IF(D263="","",IFERROR(VLOOKUP(D263,資格マスタ!$A:$B,2,FALSE),D263))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IF(D264="","",IFERROR(VLOOKUP(D264,資格マスタ!$A:$B,2,FALSE),D264))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IF(D265="","",IFERROR(VLOOKUP(D265,資格マスタ!$A:$B,2,FALSE),D265))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IF(D266="","",IFERROR(VLOOKUP(D266,資格マスタ!$A:$B,2,FALSE),D266))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IF(D267="","",IFERROR(VLOOKUP(D267,資格マスタ!$A:$B,2,FALSE),D267))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IF(D268="","",IFERROR(VLOOKUP(D268,資格マスタ!$A:$B,2,FALSE),D268))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IF(D269="","",IFERROR(VLOOKUP(D269,資格マスタ!$A:$B,2,FALSE),D269))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IF(D270="","",IFERROR(VLOOKUP(D270,資格マスタ!$A:$B,2,FALSE),D270))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IF(D271="","",IFERROR(VLOOKUP(D271,資格マスタ!$A:$B,2,FALSE),D271))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IF(D272="","",IFERROR(VLOOKUP(D272,資格マスタ!$A:$B,2,FALSE),D272))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IF(D273="","",IFERROR(VLOOKUP(D273,資格マスタ!$A:$B,2,FALSE),D273))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IF(D274="","",IFERROR(VLOOKUP(D274,資格マスタ!$A:$B,2,FALSE),D274))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IF(D275="","",IFERROR(VLOOKUP(D275,資格マスタ!$A:$B,2,FALSE),D275))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IF(D276="","",IFERROR(VLOOKUP(D276,資格マスタ!$A:$B,2,FALSE),D276))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IF(D277="","",IFERROR(VLOOKUP(D277,資格マスタ!$A:$B,2,FALSE),D277))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IF(D278="","",IFERROR(VLOOKUP(D278,資格マスタ!$A:$B,2,FALSE),D278))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IF(D279="","",IFERROR(VLOOKUP(D279,資格マスタ!$A:$B,2,FALSE),D279))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IF(D280="","",IFERROR(VLOOKUP(D280,資格マスタ!$A:$B,2,FALSE),D280))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IF(D281="","",IFERROR(VLOOKUP(D281,資格マスタ!$A:$B,2,FALSE),D281))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IF(D282="","",IFERROR(VLOOKUP(D282,資格マスタ!$A:$B,2,FALSE),D282))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IF(D283="","",IFERROR(VLOOKUP(D283,資格マスタ!$A:$B,2,FALSE),D283))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IF(D284="","",IFERROR(VLOOKUP(D284,資格マスタ!$A:$B,2,FALSE),D284))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IF(D285="","",IFERROR(VLOOKUP(D285,資格マスタ!$A:$B,2,FALSE),D285))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IF(D286="","",IFERROR(VLOOKUP(D286,資格マスタ!$A:$B,2,FALSE),D286))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IF(D287="","",IFERROR(VLOOKUP(D287,資格マスタ!$A:$B,2,FALSE),D287))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IF(D288="","",IFERROR(VLOOKUP(D288,資格マスタ!$A:$B,2,FALSE),D288))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IF(D289="","",IFERROR(VLOOKUP(D289,資格マスタ!$A:$B,2,FALSE),D289))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IF(D290="","",IFERROR(VLOOKUP(D290,資格マスタ!$A:$B,2,FALSE),D290))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IF(D291="","",IFERROR(VLOOKUP(D291,資格マスタ!$A:$B,2,FALSE),D291))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IF(D292="","",IFERROR(VLOOKUP(D292,資格マスタ!$A:$B,2,FALSE),D292))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IF(D293="","",IFERROR(VLOOKUP(D293,資格マスタ!$A:$B,2,FALSE),D293))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IF(D294="","",IFERROR(VLOOKUP(D294,資格マスタ!$A:$B,2,FALSE),D294))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IF(D295="","",IFERROR(VLOOKUP(D295,資格マスタ!$A:$B,2,FALSE),D295))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IF(D296="","",IFERROR(VLOOKUP(D296,資格マスタ!$A:$B,2,FALSE),D296))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IF(D297="","",IFERROR(VLOOKUP(D297,資格マスタ!$A:$B,2,FALSE),D297))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IF(D298="","",IFERROR(VLOOKUP(D298,資格マスタ!$A:$B,2,FALSE),D298))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IF(D299="","",IFERROR(VLOOKUP(D299,資格マスタ!$A:$B,2,FALSE),D299))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IF(D300="","",IFERROR(VLOOKUP(D300,資格マスタ!$A:$B,2,FALSE),D300))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IF(D301="","",IFERROR(VLOOKUP(D301,資格マスタ!$A:$B,2,FALSE),D301))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IF(D302="","",IFERROR(VLOOKUP(D302,資格マスタ!$A:$B,2,FALSE),D302))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IF(D303="","",IFERROR(VLOOKUP(D303,資格マスタ!$A:$B,2,FALSE),D303))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IF(D304="","",IFERROR(VLOOKUP(D304,資格マスタ!$A:$B,2,FALSE),D304))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IF(D305="","",IFERROR(VLOOKUP(D305,資格マスタ!$A:$B,2,FALSE),D305))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IF(D306="","",IFERROR(VLOOKUP(D306,資格マスタ!$A:$B,2,FALSE),D306))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IF(D307="","",IFERROR(VLOOKUP(D307,資格マスタ!$A:$B,2,FALSE),D307))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IF(D308="","",IFERROR(VLOOKUP(D308,資格マスタ!$A:$B,2,FALSE),D308))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IF(D309="","",IFERROR(VLOOKUP(D309,資格マスタ!$A:$B,2,FALSE),D309))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IF(D310="","",IFERROR(VLOOKUP(D310,資格マスタ!$A:$B,2,FALSE),D310))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IF(D311="","",IFERROR(VLOOKUP(D311,資格マスタ!$A:$B,2,FALSE),D311))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IF(D312="","",IFERROR(VLOOKUP(D312,資格マスタ!$A:$B,2,FALSE),D312))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IF(D313="","",IFERROR(VLOOKUP(D313,資格マスタ!$A:$B,2,FALSE),D313))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IF(D314="","",IFERROR(VLOOKUP(D314,資格マスタ!$A:$B,2,FALSE),D314))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IF(D315="","",IFERROR(VLOOKUP(D315,資格マスタ!$A:$B,2,FALSE),D315))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IF(D316="","",IFERROR(VLOOKUP(D316,資格マスタ!$A:$B,2,FALSE),D316))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IF(D317="","",IFERROR(VLOOKUP(D317,資格マスタ!$A:$B,2,FALSE),D317))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IF(D318="","",IFERROR(VLOOKUP(D318,資格マスタ!$A:$B,2,FALSE),D318))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IF(D319="","",IFERROR(VLOOKUP(D319,資格マスタ!$A:$B,2,FALSE),D319))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IF(D320="","",IFERROR(VLOOKUP(D320,資格マスタ!$A:$B,2,FALSE),D320))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IF(D321="","",IFERROR(VLOOKUP(D321,資格マスタ!$A:$B,2,FALSE),D321))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IF(D322="","",IFERROR(VLOOKUP(D322,資格マスタ!$A:$B,2,FALSE),D322))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IF(D323="","",IFERROR(VLOOKUP(D323,資格マスタ!$A:$B,2,FALSE),D323))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IF(D324="","",IFERROR(VLOOKUP(D324,資格マスタ!$A:$B,2,FALSE),D324))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IF(D325="","",IFERROR(VLOOKUP(D325,資格マスタ!$A:$B,2,FALSE),D325))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IF(D326="","",IFERROR(VLOOKUP(D326,資格マスタ!$A:$B,2,FALSE),D326))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IF(D327="","",IFERROR(VLOOKUP(D327,資格マスタ!$A:$B,2,FALSE),D327))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IF(D328="","",IFERROR(VLOOKUP(D328,資格マスタ!$A:$B,2,FALSE),D328))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IF(D329="","",IFERROR(VLOOKUP(D329,資格マスタ!$A:$B,2,FALSE),D329))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IF(D330="","",IFERROR(VLOOKUP(D330,資格マスタ!$A:$B,2,FALSE),D330))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IF(D331="","",IFERROR(VLOOKUP(D331,資格マスタ!$A:$B,2,FALSE),D331))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IF(D332="","",IFERROR(VLOOKUP(D332,資格マスタ!$A:$B,2,FALSE),D332))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IF(D333="","",IFERROR(VLOOKUP(D333,資格マスタ!$A:$B,2,FALSE),D333))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IF(D334="","",IFERROR(VLOOKUP(D334,資格マスタ!$A:$B,2,FALSE),D334))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IF(D335="","",IFERROR(VLOOKUP(D335,資格マスタ!$A:$B,2,FALSE),D335))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IF(D336="","",IFERROR(VLOOKUP(D336,資格マスタ!$A:$B,2,FALSE),D336))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IF(D337="","",IFERROR(VLOOKUP(D337,資格マスタ!$A:$B,2,FALSE),D337))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IF(D338="","",IFERROR(VLOOKUP(D338,資格マスタ!$A:$B,2,FALSE),D338))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IF(D339="","",IFERROR(VLOOKUP(D339,資格マスタ!$A:$B,2,FALSE),D339))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IF(D340="","",IFERROR(VLOOKUP(D340,資格マスタ!$A:$B,2,FALSE),D340))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IF(D341="","",IFERROR(VLOOKUP(D341,資格マスタ!$A:$B,2,FALSE),D341))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IF(D342="","",IFERROR(VLOOKUP(D342,資格マスタ!$A:$B,2,FALSE),D342))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IF(D343="","",IFERROR(VLOOKUP(D343,資格マスタ!$A:$B,2,FALSE),D343))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IF(D344="","",IFERROR(VLOOKUP(D344,資格マスタ!$A:$B,2,FALSE),D344))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IF(D345="","",IFERROR(VLOOKUP(D345,資格マスタ!$A:$B,2,FALSE),D345))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IF(D346="","",IFERROR(VLOOKUP(D346,資格マスタ!$A:$B,2,FALSE),D346))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IF(D347="","",IFERROR(VLOOKUP(D347,資格マスタ!$A:$B,2,FALSE),D347))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IF(D348="","",IFERROR(VLOOKUP(D348,資格マスタ!$A:$B,2,FALSE),D348))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IF(D349="","",IFERROR(VLOOKUP(D349,資格マスタ!$A:$B,2,FALSE),D349))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IF(D350="","",IFERROR(VLOOKUP(D350,資格マスタ!$A:$B,2,FALSE),D350))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IF(D351="","",IFERROR(VLOOKUP(D351,資格マスタ!$A:$B,2,FALSE),D351))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IF(D352="","",IFERROR(VLOOKUP(D352,資格マスタ!$A:$B,2,FALSE),D352))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IF(D353="","",IFERROR(VLOOKUP(D353,資格マスタ!$A:$B,2,FALSE),D353))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IF(D354="","",IFERROR(VLOOKUP(D354,資格マスタ!$A:$B,2,FALSE),D354))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IF(D355="","",IFERROR(VLOOKUP(D355,資格マスタ!$A:$B,2,FALSE),D355))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IF(D356="","",IFERROR(VLOOKUP(D356,資格マスタ!$A:$B,2,FALSE),D356))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IF(D357="","",IFERROR(VLOOKUP(D357,資格マスタ!$A:$B,2,FALSE),D357))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IF(D358="","",IFERROR(VLOOKUP(D358,資格マスタ!$A:$B,2,FALSE),D358))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IF(D359="","",IFERROR(VLOOKUP(D359,資格マスタ!$A:$B,2,FALSE),D359))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IF(D360="","",IFERROR(VLOOKUP(D360,資格マスタ!$A:$B,2,FALSE),D360))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IF(D361="","",IFERROR(VLOOKUP(D361,資格マスタ!$A:$B,2,FALSE),D361))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IF(D362="","",IFERROR(VLOOKUP(D362,資格マスタ!$A:$B,2,FALSE),D362))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IF(D363="","",IFERROR(VLOOKUP(D363,資格マスタ!$A:$B,2,FALSE),D363))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IF(D364="","",IFERROR(VLOOKUP(D364,資格マスタ!$A:$B,2,FALSE),D364))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IF(D365="","",IFERROR(VLOOKUP(D365,資格マスタ!$A:$B,2,FALSE),D365))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IF(D366="","",IFERROR(VLOOKUP(D366,資格マスタ!$A:$B,2,FALSE),D366))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IF(D367="","",IFERROR(VLOOKUP(D367,資格マスタ!$A:$B,2,FALSE),D367))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IF(D368="","",IFERROR(VLOOKUP(D368,資格マスタ!$A:$B,2,FALSE),D368))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IF(D369="","",IFERROR(VLOOKUP(D369,資格マスタ!$A:$B,2,FALSE),D369))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IF(D370="","",IFERROR(VLOOKUP(D370,資格マスタ!$A:$B,2,FALSE),D370))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IF(D371="","",IFERROR(VLOOKUP(D371,資格マスタ!$A:$B,2,FALSE),D371))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IF(D372="","",IFERROR(VLOOKUP(D372,資格マスタ!$A:$B,2,FALSE),D372))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IF(D373="","",IFERROR(VLOOKUP(D373,資格マスタ!$A:$B,2,FALSE),D373))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IF(D374="","",IFERROR(VLOOKUP(D374,資格マスタ!$A:$B,2,FALSE),D374))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IF(D375="","",IFERROR(VLOOKUP(D375,資格マスタ!$A:$B,2,FALSE),D375))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IF(D376="","",IFERROR(VLOOKUP(D376,資格マスタ!$A:$B,2,FALSE),D376))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IF(D377="","",IFERROR(VLOOKUP(D377,資格マスタ!$A:$B,2,FALSE),D377))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IF(D378="","",IFERROR(VLOOKUP(D378,資格マスタ!$A:$B,2,FALSE),D378))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IF(D379="","",IFERROR(VLOOKUP(D379,資格マスタ!$A:$B,2,FALSE),D379))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IF(D380="","",IFERROR(VLOOKUP(D380,資格マスタ!$A:$B,2,FALSE),D380))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IF(D381="","",IFERROR(VLOOKUP(D381,資格マスタ!$A:$B,2,FALSE),D381))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IF(D382="","",IFERROR(VLOOKUP(D382,資格マスタ!$A:$B,2,FALSE),D382))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IF(D383="","",IFERROR(VLOOKUP(D383,資格マスタ!$A:$B,2,FALSE),D383))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IF(D384="","",IFERROR(VLOOKUP(D384,資格マスタ!$A:$B,2,FALSE),D384))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IF(D385="","",IFERROR(VLOOKUP(D385,資格マスタ!$A:$B,2,FALSE),D385))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IF(D386="","",IFERROR(VLOOKUP(D386,資格マスタ!$A:$B,2,FALSE),D386))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IF(D387="","",IFERROR(VLOOKUP(D387,資格マスタ!$A:$B,2,FALSE),D387))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IF(D388="","",IFERROR(VLOOKUP(D388,資格マスタ!$A:$B,2,FALSE),D388))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IF(D389="","",IFERROR(VLOOKUP(D389,資格マスタ!$A:$B,2,FALSE),D389))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IF(D390="","",IFERROR(VLOOKUP(D390,資格マスタ!$A:$B,2,FALSE),D390))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IF(D391="","",IFERROR(VLOOKUP(D391,資格マスタ!$A:$B,2,FALSE),D391))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IF(D392="","",IFERROR(VLOOKUP(D392,資格マスタ!$A:$B,2,FALSE),D392))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IF(D393="","",IFERROR(VLOOKUP(D393,資格マスタ!$A:$B,2,FALSE),D393))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IF(D394="","",IFERROR(VLOOKUP(D394,資格マスタ!$A:$B,2,FALSE),D394))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IF(D395="","",IFERROR(VLOOKUP(D395,資格マスタ!$A:$B,2,FALSE),D395))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IF(D396="","",IFERROR(VLOOKUP(D396,資格マスタ!$A:$B,2,FALSE),D396))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IF(D397="","",IFERROR(VLOOKUP(D397,資格マスタ!$A:$B,2,FALSE),D397))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IF(D398="","",IFERROR(VLOOKUP(D398,資格マスタ!$A:$B,2,FALSE),D398))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IF(D399="","",IFERROR(VLOOKUP(D399,資格マスタ!$A:$B,2,FALSE),D399))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IF(D400="","",IFERROR(VLOOKUP(D400,資格マスタ!$A:$B,2,FALSE),D400))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IF(D401="","",IFERROR(VLOOKUP(D401,資格マスタ!$A:$B,2,FALSE),D401))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IF(D402="","",IFERROR(VLOOKUP(D402,資格マスタ!$A:$B,2,FALSE),D402))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IF(D403="","",IFERROR(VLOOKUP(D403,資格マスタ!$A:$B,2,FALSE),D403))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IF(D404="","",IFERROR(VLOOKUP(D404,資格マスタ!$A:$B,2,FALSE),D404))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IF(D405="","",IFERROR(VLOOKUP(D405,資格マスタ!$A:$B,2,FALSE),D405))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IF(D406="","",IFERROR(VLOOKUP(D406,資格マスタ!$A:$B,2,FALSE),D406))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IF(D407="","",IFERROR(VLOOKUP(D407,資格マスタ!$A:$B,2,FALSE),D407))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IF(D408="","",IFERROR(VLOOKUP(D408,資格マスタ!$A:$B,2,FALSE),D408))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IF(D409="","",IFERROR(VLOOKUP(D409,資格マスタ!$A:$B,2,FALSE),D409))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IF(D410="","",IFERROR(VLOOKUP(D410,資格マスタ!$A:$B,2,FALSE),D410))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IF(D411="","",IFERROR(VLOOKUP(D411,資格マスタ!$A:$B,2,FALSE),D411))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IF(D412="","",IFERROR(VLOOKUP(D412,資格マスタ!$A:$B,2,FALSE),D412))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IF(D413="","",IFERROR(VLOOKUP(D413,資格マスタ!$A:$B,2,FALSE),D413))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IF(D414="","",IFERROR(VLOOKUP(D414,資格マスタ!$A:$B,2,FALSE),D414))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IF(D415="","",IFERROR(VLOOKUP(D415,資格マスタ!$A:$B,2,FALSE),D415))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IF(D416="","",IFERROR(VLOOKUP(D416,資格マスタ!$A:$B,2,FALSE),D416))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IF(D417="","",IFERROR(VLOOKUP(D417,資格マスタ!$A:$B,2,FALSE),D417))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IF(D418="","",IFERROR(VLOOKUP(D418,資格マスタ!$A:$B,2,FALSE),D418))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IF(D419="","",IFERROR(VLOOKUP(D419,資格マスタ!$A:$B,2,FALSE),D419))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IF(D420="","",IFERROR(VLOOKUP(D420,資格マスタ!$A:$B,2,FALSE),D420))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IF(D421="","",IFERROR(VLOOKUP(D421,資格マスタ!$A:$B,2,FALSE),D421))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IF(D422="","",IFERROR(VLOOKUP(D422,資格マスタ!$A:$B,2,FALSE),D422))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IF(D423="","",IFERROR(VLOOKUP(D423,資格マスタ!$A:$B,2,FALSE),D423))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IF(D424="","",IFERROR(VLOOKUP(D424,資格マスタ!$A:$B,2,FALSE),D424))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IF(D425="","",IFERROR(VLOOKUP(D425,資格マスタ!$A:$B,2,FALSE),D425))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IF(D426="","",IFERROR(VLOOKUP(D426,資格マスタ!$A:$B,2,FALSE),D426))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IF(D427="","",IFERROR(VLOOKUP(D427,資格マスタ!$A:$B,2,FALSE),D427))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IF(D428="","",IFERROR(VLOOKUP(D428,資格マスタ!$A:$B,2,FALSE),D428))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IF(D429="","",IFERROR(VLOOKUP(D429,資格マスタ!$A:$B,2,FALSE),D429))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IF(D430="","",IFERROR(VLOOKUP(D430,資格マスタ!$A:$B,2,FALSE),D430))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IF(D431="","",IFERROR(VLOOKUP(D431,資格マスタ!$A:$B,2,FALSE),D431))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IF(D432="","",IFERROR(VLOOKUP(D432,資格マスタ!$A:$B,2,FALSE),D432))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IF(D433="","",IFERROR(VLOOKUP(D433,資格マスタ!$A:$B,2,FALSE),D433))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IF(D434="","",IFERROR(VLOOKUP(D434,資格マスタ!$A:$B,2,FALSE),D434))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IF(D435="","",IFERROR(VLOOKUP(D435,資格マスタ!$A:$B,2,FALSE),D435))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IF(D436="","",IFERROR(VLOOKUP(D436,資格マスタ!$A:$B,2,FALSE),D436))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IF(D437="","",IFERROR(VLOOKUP(D437,資格マスタ!$A:$B,2,FALSE),D437))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IF(D438="","",IFERROR(VLOOKUP(D438,資格マスタ!$A:$B,2,FALSE),D438))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IF(D439="","",IFERROR(VLOOKUP(D439,資格マスタ!$A:$B,2,FALSE),D439))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IF(D440="","",IFERROR(VLOOKUP(D440,資格マスタ!$A:$B,2,FALSE),D440))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IF(D441="","",IFERROR(VLOOKUP(D441,資格マスタ!$A:$B,2,FALSE),D441))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IF(D442="","",IFERROR(VLOOKUP(D442,資格マスタ!$A:$B,2,FALSE),D442))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IF(D443="","",IFERROR(VLOOKUP(D443,資格マスタ!$A:$B,2,FALSE),D443))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IF(D444="","",IFERROR(VLOOKUP(D444,資格マスタ!$A:$B,2,FALSE),D444))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IF(D445="","",IFERROR(VLOOKUP(D445,資格マスタ!$A:$B,2,FALSE),D445))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IF(D446="","",IFERROR(VLOOKUP(D446,資格マスタ!$A:$B,2,FALSE),D446))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IF(D447="","",IFERROR(VLOOKUP(D447,資格マスタ!$A:$B,2,FALSE),D447))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IF(D448="","",IFERROR(VLOOKUP(D448,資格マスタ!$A:$B,2,FALSE),D448))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IF(D449="","",IFERROR(VLOOKUP(D449,資格マスタ!$A:$B,2,FALSE),D449))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IF(D450="","",IFERROR(VLOOKUP(D450,資格マスタ!$A:$B,2,FALSE),D450))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IF(D451="","",IFERROR(VLOOKUP(D451,資格マスタ!$A:$B,2,FALSE),D451))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IF(D452="","",IFERROR(VLOOKUP(D452,資格マスタ!$A:$B,2,FALSE),D452))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IF(D453="","",IFERROR(VLOOKUP(D453,資格マスタ!$A:$B,2,FALSE),D453))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IF(D454="","",IFERROR(VLOOKUP(D454,資格マスタ!$A:$B,2,FALSE),D454))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IF(D455="","",IFERROR(VLOOKUP(D455,資格マスタ!$A:$B,2,FALSE),D455))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IF(D456="","",IFERROR(VLOOKUP(D456,資格マスタ!$A:$B,2,FALSE),D456))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IF(D457="","",IFERROR(VLOOKUP(D457,資格マスタ!$A:$B,2,FALSE),D457))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IF(D458="","",IFERROR(VLOOKUP(D458,資格マスタ!$A:$B,2,FALSE),D458))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IF(D459="","",IFERROR(VLOOKUP(D459,資格マスタ!$A:$B,2,FALSE),D459))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IF(D460="","",IFERROR(VLOOKUP(D460,資格マスタ!$A:$B,2,FALSE),D460))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IF(D461="","",IFERROR(VLOOKUP(D461,資格マスタ!$A:$B,2,FALSE),D461))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IF(D462="","",IFERROR(VLOOKUP(D462,資格マスタ!$A:$B,2,FALSE),D462))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IF(D463="","",IFERROR(VLOOKUP(D463,資格マスタ!$A:$B,2,FALSE),D463))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IF(D464="","",IFERROR(VLOOKUP(D464,資格マスタ!$A:$B,2,FALSE),D464))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IF(D465="","",IFERROR(VLOOKUP(D465,資格マスタ!$A:$B,2,FALSE),D465))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IF(D466="","",IFERROR(VLOOKUP(D466,資格マスタ!$A:$B,2,FALSE),D466))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IF(D467="","",IFERROR(VLOOKUP(D467,資格マスタ!$A:$B,2,FALSE),D467))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IF(D468="","",IFERROR(VLOOKUP(D468,資格マスタ!$A:$B,2,FALSE),D468))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IF(D469="","",IFERROR(VLOOKUP(D469,資格マスタ!$A:$B,2,FALSE),D469))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IF(D470="","",IFERROR(VLOOKUP(D470,資格マスタ!$A:$B,2,FALSE),D470))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IF(D471="","",IFERROR(VLOOKUP(D471,資格マスタ!$A:$B,2,FALSE),D471))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IF(D472="","",IFERROR(VLOOKUP(D472,資格マスタ!$A:$B,2,FALSE),D472))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IF(D473="","",IFERROR(VLOOKUP(D473,資格マスタ!$A:$B,2,FALSE),D473))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IF(D474="","",IFERROR(VLOOKUP(D474,資格マスタ!$A:$B,2,FALSE),D474))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IF(D475="","",IFERROR(VLOOKUP(D475,資格マスタ!$A:$B,2,FALSE),D475))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IF(D476="","",IFERROR(VLOOKUP(D476,資格マスタ!$A:$B,2,FALSE),D476))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IF(D477="","",IFERROR(VLOOKUP(D477,資格マスタ!$A:$B,2,FALSE),D477))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IF(D478="","",IFERROR(VLOOKUP(D478,資格マスタ!$A:$B,2,FALSE),D478))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IF(D479="","",IFERROR(VLOOKUP(D479,資格マスタ!$A:$B,2,FALSE),D479))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IF(D480="","",IFERROR(VLOOKUP(D480,資格マスタ!$A:$B,2,FALSE),D480))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IF(D481="","",IFERROR(VLOOKUP(D481,資格マスタ!$A:$B,2,FALSE),D481))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IF(D482="","",IFERROR(VLOOKUP(D482,資格マスタ!$A:$B,2,FALSE),D482))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おおさかふおおさかしきたく</t>
        </is>
      </c>
    </row>
    <row r="5">
      <c r="A5" t="inlineStr">
        <is>
          <t>5300001</t>
        </is>
      </c>
      <c r="B5" t="inlineStr">
        <is>
          <t>大阪府大阪市北区梅田</t>
        </is>
      </c>
      <c r="C5" t="inlineStr">
        <is>
          <t>おおさかふおおさかしきたくうめだ</t>
        </is>
      </c>
    </row>
    <row r="6">
      <c r="A6" t="inlineStr">
        <is>
          <t>5300002</t>
        </is>
      </c>
      <c r="B6" t="inlineStr">
        <is>
          <t>大阪府大阪市北区曽根崎新地</t>
        </is>
      </c>
      <c r="C6" t="inlineStr">
        <is>
          <t>おおさかふおおさかしきたくそねざきしんち</t>
        </is>
      </c>
    </row>
    <row r="7">
      <c r="A7" t="inlineStr">
        <is>
          <t>5300003</t>
        </is>
      </c>
      <c r="B7" t="inlineStr">
        <is>
          <t>大阪府大阪市北区堂島</t>
        </is>
      </c>
      <c r="C7" t="inlineStr">
        <is>
          <t>おおさかふおおさかしきたくどうじま</t>
        </is>
      </c>
    </row>
    <row r="8">
      <c r="A8" t="inlineStr">
        <is>
          <t>5300004</t>
        </is>
      </c>
      <c r="B8" t="inlineStr">
        <is>
          <t>大阪府大阪市北区堂島浜</t>
        </is>
      </c>
      <c r="C8" t="inlineStr">
        <is>
          <t>おおさかふおおさかしきたくどうじまはま</t>
        </is>
      </c>
    </row>
    <row r="9">
      <c r="A9" t="inlineStr">
        <is>
          <t>5300005</t>
        </is>
      </c>
      <c r="B9" t="inlineStr">
        <is>
          <t>大阪府大阪市北区中之島</t>
        </is>
      </c>
      <c r="C9" t="inlineStr">
        <is>
          <t>おおさかふおおさかしきたくなかのしま</t>
        </is>
      </c>
    </row>
    <row r="10">
      <c r="A10" t="inlineStr">
        <is>
          <t>5300011</t>
        </is>
      </c>
      <c r="B10" t="inlineStr">
        <is>
          <t>大阪府大阪市北区大深町</t>
        </is>
      </c>
      <c r="C10" t="inlineStr">
        <is>
          <t>おおさかふおおさかしきたくおおふかちょう</t>
        </is>
      </c>
    </row>
    <row r="11">
      <c r="A11" t="inlineStr">
        <is>
          <t>5300012</t>
        </is>
      </c>
      <c r="B11" t="inlineStr">
        <is>
          <t>大阪府大阪市北区芝田</t>
        </is>
      </c>
      <c r="C11" t="inlineStr">
        <is>
          <t>おおさかふおおさかしきたくしばた</t>
        </is>
      </c>
    </row>
    <row r="12">
      <c r="A12" t="inlineStr">
        <is>
          <t>5300013</t>
        </is>
      </c>
      <c r="B12" t="inlineStr">
        <is>
          <t>大阪府大阪市北区茶屋町</t>
        </is>
      </c>
      <c r="C12" t="inlineStr">
        <is>
          <t>おおさかふおおさかしきたくちゃやまち</t>
        </is>
      </c>
    </row>
    <row r="13">
      <c r="A13" t="inlineStr">
        <is>
          <t>5300014</t>
        </is>
      </c>
      <c r="B13" t="inlineStr">
        <is>
          <t>大阪府大阪市北区鶴野町</t>
        </is>
      </c>
      <c r="C13" t="inlineStr">
        <is>
          <t>おおさかふおおさかしきたくつるのちょう</t>
        </is>
      </c>
    </row>
    <row r="14">
      <c r="A14" t="inlineStr">
        <is>
          <t>5300015</t>
        </is>
      </c>
      <c r="B14" t="inlineStr">
        <is>
          <t>大阪府大阪市北区中崎西</t>
        </is>
      </c>
      <c r="C14" t="inlineStr">
        <is>
          <t>おおさかふおおさかしきたくなかざきにし</t>
        </is>
      </c>
    </row>
    <row r="15">
      <c r="A15" t="inlineStr">
        <is>
          <t>5300016</t>
        </is>
      </c>
      <c r="B15" t="inlineStr">
        <is>
          <t>大阪府大阪市北区中崎</t>
        </is>
      </c>
      <c r="C15" t="inlineStr">
        <is>
          <t>おおさかふおおさかしきたくなかざき</t>
        </is>
      </c>
    </row>
    <row r="16">
      <c r="A16" t="inlineStr">
        <is>
          <t>5300017</t>
        </is>
      </c>
      <c r="B16" t="inlineStr">
        <is>
          <t>大阪府大阪市北区角田町</t>
        </is>
      </c>
      <c r="C16" t="inlineStr">
        <is>
          <t>おおさかふおおさかしきたくかくだちょう</t>
        </is>
      </c>
    </row>
    <row r="17">
      <c r="A17" t="inlineStr">
        <is>
          <t>5300018</t>
        </is>
      </c>
      <c r="B17" t="inlineStr">
        <is>
          <t>大阪府大阪市北区小松原町</t>
        </is>
      </c>
      <c r="C17" t="inlineStr">
        <is>
          <t>おおさかふおおさかしきたくこまつばらちょう</t>
        </is>
      </c>
    </row>
    <row r="18">
      <c r="A18" t="inlineStr">
        <is>
          <t>5300021</t>
        </is>
      </c>
      <c r="B18" t="inlineStr">
        <is>
          <t>大阪府大阪市北区浮田</t>
        </is>
      </c>
      <c r="C18" t="inlineStr">
        <is>
          <t>おおさかふおおさかしきたくうきだ</t>
        </is>
      </c>
    </row>
    <row r="19">
      <c r="A19" t="inlineStr">
        <is>
          <t>5300022</t>
        </is>
      </c>
      <c r="B19" t="inlineStr">
        <is>
          <t>大阪府大阪市北区浪花町</t>
        </is>
      </c>
      <c r="C19" t="inlineStr">
        <is>
          <t>おおさかふおおさかしきたくなにわちょう</t>
        </is>
      </c>
    </row>
    <row r="20">
      <c r="A20" t="inlineStr">
        <is>
          <t>5300023</t>
        </is>
      </c>
      <c r="B20" t="inlineStr">
        <is>
          <t>大阪府大阪市北区黒崎町</t>
        </is>
      </c>
      <c r="C20" t="inlineStr">
        <is>
          <t>おおさかふおおさかしきたくくろさきちょう</t>
        </is>
      </c>
    </row>
    <row r="21">
      <c r="A21" t="inlineStr">
        <is>
          <t>5300024</t>
        </is>
      </c>
      <c r="B21" t="inlineStr">
        <is>
          <t>大阪府大阪市北区山崎町</t>
        </is>
      </c>
      <c r="C21" t="inlineStr">
        <is>
          <t>おおさかふおおさかしきたくやまざきちょう</t>
        </is>
      </c>
    </row>
    <row r="22">
      <c r="A22" t="inlineStr">
        <is>
          <t>5300025</t>
        </is>
      </c>
      <c r="B22" t="inlineStr">
        <is>
          <t>大阪府大阪市北区扇町</t>
        </is>
      </c>
      <c r="C22" t="inlineStr">
        <is>
          <t>おおさかふおおさかしきたくおうぎまち</t>
        </is>
      </c>
    </row>
    <row r="23">
      <c r="A23" t="inlineStr">
        <is>
          <t>5300026</t>
        </is>
      </c>
      <c r="B23" t="inlineStr">
        <is>
          <t>大阪府大阪市北区神山町</t>
        </is>
      </c>
      <c r="C23" t="inlineStr">
        <is>
          <t>おおさかふおおさかしきたくかみやまちょう</t>
        </is>
      </c>
    </row>
    <row r="24">
      <c r="A24" t="inlineStr">
        <is>
          <t>5300027</t>
        </is>
      </c>
      <c r="B24" t="inlineStr">
        <is>
          <t>大阪府大阪市北区堂山町</t>
        </is>
      </c>
      <c r="C24" t="inlineStr">
        <is>
          <t>おおさかふおおさかしきたくどうやまちょう</t>
        </is>
      </c>
    </row>
    <row r="25">
      <c r="A25" t="inlineStr">
        <is>
          <t>5300028</t>
        </is>
      </c>
      <c r="B25" t="inlineStr">
        <is>
          <t>大阪府大阪市北区万歳町</t>
        </is>
      </c>
      <c r="C25" t="inlineStr">
        <is>
          <t>おおさかふおおさかしきたくばんざいちょう</t>
        </is>
      </c>
    </row>
    <row r="26">
      <c r="A26" t="inlineStr">
        <is>
          <t>5300031</t>
        </is>
      </c>
      <c r="B26" t="inlineStr">
        <is>
          <t>大阪府大阪市北区菅栄町</t>
        </is>
      </c>
      <c r="C26" t="inlineStr">
        <is>
          <t>おおさかふおおさかしきたくかんえいちょう</t>
        </is>
      </c>
    </row>
    <row r="27">
      <c r="A27" t="inlineStr">
        <is>
          <t>5300032</t>
        </is>
      </c>
      <c r="B27" t="inlineStr">
        <is>
          <t>大阪府大阪市北区樋之口町</t>
        </is>
      </c>
      <c r="C27" t="inlineStr">
        <is>
          <t>おおさかふおおさかしきたくひのくちちょう</t>
        </is>
      </c>
    </row>
    <row r="28">
      <c r="A28" t="inlineStr">
        <is>
          <t>5300033</t>
        </is>
      </c>
      <c r="B28" t="inlineStr">
        <is>
          <t>大阪府大阪市北区池田町</t>
        </is>
      </c>
      <c r="C28" t="inlineStr">
        <is>
          <t>おおさかふおおさかしきたくいけだちょう</t>
        </is>
      </c>
    </row>
    <row r="29">
      <c r="A29" t="inlineStr">
        <is>
          <t>5300034</t>
        </is>
      </c>
      <c r="B29" t="inlineStr">
        <is>
          <t>大阪府大阪市北区錦町</t>
        </is>
      </c>
      <c r="C29" t="inlineStr">
        <is>
          <t>おおさかふおおさかしきたくにしきちょう</t>
        </is>
      </c>
    </row>
    <row r="30">
      <c r="A30" t="inlineStr">
        <is>
          <t>5300035</t>
        </is>
      </c>
      <c r="B30" t="inlineStr">
        <is>
          <t>大阪府大阪市北区同心</t>
        </is>
      </c>
      <c r="C30" t="inlineStr">
        <is>
          <t>おおさかふおおさかしきたくどうしん</t>
        </is>
      </c>
    </row>
    <row r="31">
      <c r="A31" t="inlineStr">
        <is>
          <t>5300036</t>
        </is>
      </c>
      <c r="B31" t="inlineStr">
        <is>
          <t>大阪府大阪市北区与力町</t>
        </is>
      </c>
      <c r="C31" t="inlineStr">
        <is>
          <t>おおさかふおおさかしきたくよりきまち</t>
        </is>
      </c>
    </row>
    <row r="32">
      <c r="A32" t="inlineStr">
        <is>
          <t>5300037</t>
        </is>
      </c>
      <c r="B32" t="inlineStr">
        <is>
          <t>大阪府大阪市北区松ケ枝町</t>
        </is>
      </c>
      <c r="C32" t="inlineStr">
        <is>
          <t>おおさかふおおさかしきたくまつがえちょう</t>
        </is>
      </c>
    </row>
    <row r="33">
      <c r="A33" t="inlineStr">
        <is>
          <t>5300038</t>
        </is>
      </c>
      <c r="B33" t="inlineStr">
        <is>
          <t>大阪府大阪市北区紅梅町</t>
        </is>
      </c>
      <c r="C33" t="inlineStr">
        <is>
          <t>おおさかふおおさかしきたくこうばいちょう</t>
        </is>
      </c>
    </row>
    <row r="34">
      <c r="A34" t="inlineStr">
        <is>
          <t>5300041</t>
        </is>
      </c>
      <c r="B34" t="inlineStr">
        <is>
          <t>大阪府大阪市北区天神橋</t>
        </is>
      </c>
      <c r="C34" t="inlineStr">
        <is>
          <t>おおさかふおおさかしきたくてんじんばし</t>
        </is>
      </c>
    </row>
    <row r="35">
      <c r="A35" t="inlineStr">
        <is>
          <t>5300042</t>
        </is>
      </c>
      <c r="B35" t="inlineStr">
        <is>
          <t>大阪府大阪市北区天満橋</t>
        </is>
      </c>
      <c r="C35" t="inlineStr">
        <is>
          <t>おおさかふおおさかしきたくてんまばし</t>
        </is>
      </c>
    </row>
    <row r="36">
      <c r="A36" t="inlineStr">
        <is>
          <t>5300043</t>
        </is>
      </c>
      <c r="B36" t="inlineStr">
        <is>
          <t>大阪府大阪市北区天満</t>
        </is>
      </c>
      <c r="C36" t="inlineStr">
        <is>
          <t>おおさかふおおさかしきたくてんま</t>
        </is>
      </c>
    </row>
    <row r="37">
      <c r="A37" t="inlineStr">
        <is>
          <t>5300044</t>
        </is>
      </c>
      <c r="B37" t="inlineStr">
        <is>
          <t>大阪府大阪市北区東天満</t>
        </is>
      </c>
      <c r="C37" t="inlineStr">
        <is>
          <t>おおさかふおおさかしきたくひがしてんま</t>
        </is>
      </c>
    </row>
    <row r="38">
      <c r="A38" t="inlineStr">
        <is>
          <t>5300045</t>
        </is>
      </c>
      <c r="B38" t="inlineStr">
        <is>
          <t>大阪府大阪市北区天神西町</t>
        </is>
      </c>
      <c r="C38" t="inlineStr">
        <is>
          <t>おおさかふおおさかしきたくてんじんにしまち</t>
        </is>
      </c>
    </row>
    <row r="39">
      <c r="A39" t="inlineStr">
        <is>
          <t>5300046</t>
        </is>
      </c>
      <c r="B39" t="inlineStr">
        <is>
          <t>大阪府大阪市北区菅原町</t>
        </is>
      </c>
      <c r="C39" t="inlineStr">
        <is>
          <t>おおさかふおおさかしきたくすがはらちょう</t>
        </is>
      </c>
    </row>
    <row r="40">
      <c r="A40" t="inlineStr">
        <is>
          <t>5300047</t>
        </is>
      </c>
      <c r="B40" t="inlineStr">
        <is>
          <t>大阪府大阪市北区西天満</t>
        </is>
      </c>
      <c r="C40" t="inlineStr">
        <is>
          <t>おおさかふおおさかしきたくにしてんま</t>
        </is>
      </c>
    </row>
    <row r="41">
      <c r="A41" t="inlineStr">
        <is>
          <t>5300051</t>
        </is>
      </c>
      <c r="B41" t="inlineStr">
        <is>
          <t>大阪府大阪市北区太融寺町</t>
        </is>
      </c>
      <c r="C41" t="inlineStr">
        <is>
          <t>おおさかふおおさかしきたくたいゆうじちょう</t>
        </is>
      </c>
    </row>
    <row r="42">
      <c r="A42" t="inlineStr">
        <is>
          <t>5300052</t>
        </is>
      </c>
      <c r="B42" t="inlineStr">
        <is>
          <t>大阪府大阪市北区南扇町</t>
        </is>
      </c>
      <c r="C42" t="inlineStr">
        <is>
          <t>おおさかふおおさかしきたくみなみおうぎまち</t>
        </is>
      </c>
    </row>
    <row r="43">
      <c r="A43" t="inlineStr">
        <is>
          <t>5300053</t>
        </is>
      </c>
      <c r="B43" t="inlineStr">
        <is>
          <t>大阪府大阪市北区末広町</t>
        </is>
      </c>
      <c r="C43" t="inlineStr">
        <is>
          <t>おおさかふおおさかしきたくすえひろちょう</t>
        </is>
      </c>
    </row>
    <row r="44">
      <c r="A44" t="inlineStr">
        <is>
          <t>5300054</t>
        </is>
      </c>
      <c r="B44" t="inlineStr">
        <is>
          <t>大阪府大阪市北区南森町</t>
        </is>
      </c>
      <c r="C44" t="inlineStr">
        <is>
          <t>おおさかふおおさかしきたくみなみもりまち</t>
        </is>
      </c>
    </row>
    <row r="45">
      <c r="A45" t="inlineStr">
        <is>
          <t>5300055</t>
        </is>
      </c>
      <c r="B45" t="inlineStr">
        <is>
          <t>大阪府大阪市北区野崎町</t>
        </is>
      </c>
      <c r="C45" t="inlineStr">
        <is>
          <t>おおさかふおおさかしきたくのざきちょう</t>
        </is>
      </c>
    </row>
    <row r="46">
      <c r="A46" t="inlineStr">
        <is>
          <t>5300056</t>
        </is>
      </c>
      <c r="B46" t="inlineStr">
        <is>
          <t>大阪府大阪市北区兎我野町</t>
        </is>
      </c>
      <c r="C46" t="inlineStr">
        <is>
          <t>おおさかふおおさかしきたくとがのちょう</t>
        </is>
      </c>
    </row>
    <row r="47">
      <c r="A47" t="inlineStr">
        <is>
          <t>5300057</t>
        </is>
      </c>
      <c r="B47" t="inlineStr">
        <is>
          <t>大阪府大阪市北区曽根崎</t>
        </is>
      </c>
      <c r="C47" t="inlineStr">
        <is>
          <t>おおさかふおおさかしきたくそねざき</t>
        </is>
      </c>
    </row>
    <row r="48">
      <c r="A48" t="inlineStr">
        <is>
          <t>5306001</t>
        </is>
      </c>
      <c r="B48" t="inlineStr">
        <is>
          <t>大阪府大阪市北区天満橋ＯＡＰタワー</t>
        </is>
      </c>
      <c r="C48" t="inlineStr">
        <is>
          <t>おおさかふおおさかしきたくてんまばしＯＡＰたわー</t>
        </is>
      </c>
    </row>
    <row r="49">
      <c r="A49" t="inlineStr">
        <is>
          <t>5306002</t>
        </is>
      </c>
      <c r="B49" t="inlineStr">
        <is>
          <t>大阪府大阪市北区天満橋ＯＡＰタワー</t>
        </is>
      </c>
      <c r="C49" t="inlineStr">
        <is>
          <t>おおさかふおおさかしきたくてんまばしＯＡＰたわー</t>
        </is>
      </c>
    </row>
    <row r="50">
      <c r="A50" t="inlineStr">
        <is>
          <t>5306003</t>
        </is>
      </c>
      <c r="B50" t="inlineStr">
        <is>
          <t>大阪府大阪市北区天満橋ＯＡＰタワー</t>
        </is>
      </c>
      <c r="C50" t="inlineStr">
        <is>
          <t>おおさかふおおさかしきたくてんまばしＯＡＰたわー</t>
        </is>
      </c>
    </row>
    <row r="51">
      <c r="A51" t="inlineStr">
        <is>
          <t>5306004</t>
        </is>
      </c>
      <c r="B51" t="inlineStr">
        <is>
          <t>大阪府大阪市北区天満橋ＯＡＰタワー</t>
        </is>
      </c>
      <c r="C51" t="inlineStr">
        <is>
          <t>おおさかふおおさかしきたくてんまばしＯＡＰたわー</t>
        </is>
      </c>
    </row>
    <row r="52">
      <c r="A52" t="inlineStr">
        <is>
          <t>5306005</t>
        </is>
      </c>
      <c r="B52" t="inlineStr">
        <is>
          <t>大阪府大阪市北区天満橋ＯＡＰタワー</t>
        </is>
      </c>
      <c r="C52" t="inlineStr">
        <is>
          <t>おおさかふおおさかしきたくてんまばしＯＡＰたわー</t>
        </is>
      </c>
    </row>
    <row r="53">
      <c r="A53" t="inlineStr">
        <is>
          <t>5306006</t>
        </is>
      </c>
      <c r="B53" t="inlineStr">
        <is>
          <t>大阪府大阪市北区天満橋ＯＡＰタワー</t>
        </is>
      </c>
      <c r="C53" t="inlineStr">
        <is>
          <t>おおさかふおおさかしきたくてんまばしＯＡＰたわー</t>
        </is>
      </c>
    </row>
    <row r="54">
      <c r="A54" t="inlineStr">
        <is>
          <t>5306007</t>
        </is>
      </c>
      <c r="B54" t="inlineStr">
        <is>
          <t>大阪府大阪市北区天満橋ＯＡＰタワー</t>
        </is>
      </c>
      <c r="C54" t="inlineStr">
        <is>
          <t>おおさかふおおさかしきたくてんまばしＯＡＰたわー</t>
        </is>
      </c>
    </row>
    <row r="55">
      <c r="A55" t="inlineStr">
        <is>
          <t>5306008</t>
        </is>
      </c>
      <c r="B55" t="inlineStr">
        <is>
          <t>大阪府大阪市北区天満橋ＯＡＰタワー</t>
        </is>
      </c>
      <c r="C55" t="inlineStr">
        <is>
          <t>おおさかふおおさかしきたくてんまばしＯＡＰたわー</t>
        </is>
      </c>
    </row>
    <row r="56">
      <c r="A56" t="inlineStr">
        <is>
          <t>5306009</t>
        </is>
      </c>
      <c r="B56" t="inlineStr">
        <is>
          <t>大阪府大阪市北区天満橋ＯＡＰタワー</t>
        </is>
      </c>
      <c r="C56" t="inlineStr">
        <is>
          <t>おおさかふおおさかしきたくてんまばしＯＡＰたわー</t>
        </is>
      </c>
    </row>
    <row r="57">
      <c r="A57" t="inlineStr">
        <is>
          <t>5306010</t>
        </is>
      </c>
      <c r="B57" t="inlineStr">
        <is>
          <t>大阪府大阪市北区天満橋ＯＡＰタワー</t>
        </is>
      </c>
      <c r="C57" t="inlineStr">
        <is>
          <t>おおさかふおおさかしきたくてんまばしＯＡＰたわー</t>
        </is>
      </c>
    </row>
    <row r="58">
      <c r="A58" t="inlineStr">
        <is>
          <t>5306011</t>
        </is>
      </c>
      <c r="B58" t="inlineStr">
        <is>
          <t>大阪府大阪市北区天満橋ＯＡＰタワー</t>
        </is>
      </c>
      <c r="C58" t="inlineStr">
        <is>
          <t>おおさかふおおさかしきたくてんまばしＯＡＰたわー</t>
        </is>
      </c>
    </row>
    <row r="59">
      <c r="A59" t="inlineStr">
        <is>
          <t>5306012</t>
        </is>
      </c>
      <c r="B59" t="inlineStr">
        <is>
          <t>大阪府大阪市北区天満橋ＯＡＰタワー</t>
        </is>
      </c>
      <c r="C59" t="inlineStr">
        <is>
          <t>おおさかふおおさかしきたくてんまばしＯＡＰたわー</t>
        </is>
      </c>
    </row>
    <row r="60">
      <c r="A60" t="inlineStr">
        <is>
          <t>5306013</t>
        </is>
      </c>
      <c r="B60" t="inlineStr">
        <is>
          <t>大阪府大阪市北区天満橋ＯＡＰタワー</t>
        </is>
      </c>
      <c r="C60" t="inlineStr">
        <is>
          <t>おおさかふおおさかしきたくてんまばしＯＡＰたわー</t>
        </is>
      </c>
    </row>
    <row r="61">
      <c r="A61" t="inlineStr">
        <is>
          <t>5306014</t>
        </is>
      </c>
      <c r="B61" t="inlineStr">
        <is>
          <t>大阪府大阪市北区天満橋ＯＡＰタワー</t>
        </is>
      </c>
      <c r="C61" t="inlineStr">
        <is>
          <t>おおさかふおおさかしきたくてんまばしＯＡＰたわー</t>
        </is>
      </c>
    </row>
    <row r="62">
      <c r="A62" t="inlineStr">
        <is>
          <t>5306015</t>
        </is>
      </c>
      <c r="B62" t="inlineStr">
        <is>
          <t>大阪府大阪市北区天満橋ＯＡＰタワー</t>
        </is>
      </c>
      <c r="C62" t="inlineStr">
        <is>
          <t>おおさかふおおさかしきたくてんまばしＯＡＰたわー</t>
        </is>
      </c>
    </row>
    <row r="63">
      <c r="A63" t="inlineStr">
        <is>
          <t>5306016</t>
        </is>
      </c>
      <c r="B63" t="inlineStr">
        <is>
          <t>大阪府大阪市北区天満橋ＯＡＰタワー</t>
        </is>
      </c>
      <c r="C63" t="inlineStr">
        <is>
          <t>おおさかふおおさかしきたくてんまばしＯＡＰたわー</t>
        </is>
      </c>
    </row>
    <row r="64">
      <c r="A64" t="inlineStr">
        <is>
          <t>5306017</t>
        </is>
      </c>
      <c r="B64" t="inlineStr">
        <is>
          <t>大阪府大阪市北区天満橋ＯＡＰタワー</t>
        </is>
      </c>
      <c r="C64" t="inlineStr">
        <is>
          <t>おおさかふおおさかしきたくてんまばしＯＡＰたわー</t>
        </is>
      </c>
    </row>
    <row r="65">
      <c r="A65" t="inlineStr">
        <is>
          <t>5306018</t>
        </is>
      </c>
      <c r="B65" t="inlineStr">
        <is>
          <t>大阪府大阪市北区天満橋ＯＡＰタワー</t>
        </is>
      </c>
      <c r="C65" t="inlineStr">
        <is>
          <t>おおさかふおおさかしきたくてんまばしＯＡＰたわー</t>
        </is>
      </c>
    </row>
    <row r="66">
      <c r="A66" t="inlineStr">
        <is>
          <t>5306019</t>
        </is>
      </c>
      <c r="B66" t="inlineStr">
        <is>
          <t>大阪府大阪市北区天満橋ＯＡＰタワー</t>
        </is>
      </c>
      <c r="C66" t="inlineStr">
        <is>
          <t>おおさかふおおさかしきたくてんまばしＯＡＰたわー</t>
        </is>
      </c>
    </row>
    <row r="67">
      <c r="A67" t="inlineStr">
        <is>
          <t>5306020</t>
        </is>
      </c>
      <c r="B67" t="inlineStr">
        <is>
          <t>大阪府大阪市北区天満橋ＯＡＰタワー</t>
        </is>
      </c>
      <c r="C67" t="inlineStr">
        <is>
          <t>おおさかふおおさかしきたくてんまばしＯＡＰたわー</t>
        </is>
      </c>
    </row>
    <row r="68">
      <c r="A68" t="inlineStr">
        <is>
          <t>5306021</t>
        </is>
      </c>
      <c r="B68" t="inlineStr">
        <is>
          <t>大阪府大阪市北区天満橋ＯＡＰタワー</t>
        </is>
      </c>
      <c r="C68" t="inlineStr">
        <is>
          <t>おおさかふおおさかしきたくてんまばしＯＡＰたわー</t>
        </is>
      </c>
    </row>
    <row r="69">
      <c r="A69" t="inlineStr">
        <is>
          <t>5306022</t>
        </is>
      </c>
      <c r="B69" t="inlineStr">
        <is>
          <t>大阪府大阪市北区天満橋ＯＡＰタワー</t>
        </is>
      </c>
      <c r="C69" t="inlineStr">
        <is>
          <t>おおさかふおおさかしきたくてんまばしＯＡＰたわー</t>
        </is>
      </c>
    </row>
    <row r="70">
      <c r="A70" t="inlineStr">
        <is>
          <t>5306023</t>
        </is>
      </c>
      <c r="B70" t="inlineStr">
        <is>
          <t>大阪府大阪市北区天満橋ＯＡＰタワー</t>
        </is>
      </c>
      <c r="C70" t="inlineStr">
        <is>
          <t>おおさかふおおさかしきたくてんまばしＯＡＰたわー</t>
        </is>
      </c>
    </row>
    <row r="71">
      <c r="A71" t="inlineStr">
        <is>
          <t>5306024</t>
        </is>
      </c>
      <c r="B71" t="inlineStr">
        <is>
          <t>大阪府大阪市北区天満橋ＯＡＰタワー</t>
        </is>
      </c>
      <c r="C71" t="inlineStr">
        <is>
          <t>おおさかふおおさかしきたくてんまばしＯＡＰたわー</t>
        </is>
      </c>
    </row>
    <row r="72">
      <c r="A72" t="inlineStr">
        <is>
          <t>5306025</t>
        </is>
      </c>
      <c r="B72" t="inlineStr">
        <is>
          <t>大阪府大阪市北区天満橋ＯＡＰタワー</t>
        </is>
      </c>
      <c r="C72" t="inlineStr">
        <is>
          <t>おおさかふおおさかしきたくてんまばしＯＡＰたわー</t>
        </is>
      </c>
    </row>
    <row r="73">
      <c r="A73" t="inlineStr">
        <is>
          <t>5306026</t>
        </is>
      </c>
      <c r="B73" t="inlineStr">
        <is>
          <t>大阪府大阪市北区天満橋ＯＡＰタワー</t>
        </is>
      </c>
      <c r="C73" t="inlineStr">
        <is>
          <t>おおさかふおおさかしきたくてんまばしＯＡＰたわー</t>
        </is>
      </c>
    </row>
    <row r="74">
      <c r="A74" t="inlineStr">
        <is>
          <t>5306027</t>
        </is>
      </c>
      <c r="B74" t="inlineStr">
        <is>
          <t>大阪府大阪市北区天満橋ＯＡＰタワー</t>
        </is>
      </c>
      <c r="C74" t="inlineStr">
        <is>
          <t>おおさかふおおさかしきたくてんまばしＯＡＰたわー</t>
        </is>
      </c>
    </row>
    <row r="75">
      <c r="A75" t="inlineStr">
        <is>
          <t>5306028</t>
        </is>
      </c>
      <c r="B75" t="inlineStr">
        <is>
          <t>大阪府大阪市北区天満橋ＯＡＰタワー</t>
        </is>
      </c>
      <c r="C75" t="inlineStr">
        <is>
          <t>おおさかふおおさかしきたくてんまばしＯＡＰたわー</t>
        </is>
      </c>
    </row>
    <row r="76">
      <c r="A76" t="inlineStr">
        <is>
          <t>5306029</t>
        </is>
      </c>
      <c r="B76" t="inlineStr">
        <is>
          <t>大阪府大阪市北区天満橋ＯＡＰタワー</t>
        </is>
      </c>
      <c r="C76" t="inlineStr">
        <is>
          <t>おおさかふおおさかしきたくてんまばしＯＡＰたわー</t>
        </is>
      </c>
    </row>
    <row r="77">
      <c r="A77" t="inlineStr">
        <is>
          <t>5306030</t>
        </is>
      </c>
      <c r="B77" t="inlineStr">
        <is>
          <t>大阪府大阪市北区天満橋ＯＡＰタワー</t>
        </is>
      </c>
      <c r="C77" t="inlineStr">
        <is>
          <t>おおさかふおおさかしきたくてんまばしＯＡＰたわー</t>
        </is>
      </c>
    </row>
    <row r="78">
      <c r="A78" t="inlineStr">
        <is>
          <t>5306031</t>
        </is>
      </c>
      <c r="B78" t="inlineStr">
        <is>
          <t>大阪府大阪市北区天満橋ＯＡＰタワー</t>
        </is>
      </c>
      <c r="C78" t="inlineStr">
        <is>
          <t>おおさかふおおさかしきたくてんまばしＯＡＰたわー</t>
        </is>
      </c>
    </row>
    <row r="79">
      <c r="A79" t="inlineStr">
        <is>
          <t>5306032</t>
        </is>
      </c>
      <c r="B79" t="inlineStr">
        <is>
          <t>大阪府大阪市北区天満橋ＯＡＰタワー</t>
        </is>
      </c>
      <c r="C79" t="inlineStr">
        <is>
          <t>おおさかふおおさかしきたくてんまばしＯＡＰたわー</t>
        </is>
      </c>
    </row>
    <row r="80">
      <c r="A80" t="inlineStr">
        <is>
          <t>5306033</t>
        </is>
      </c>
      <c r="B80" t="inlineStr">
        <is>
          <t>大阪府大阪市北区天満橋ＯＡＰタワー</t>
        </is>
      </c>
      <c r="C80" t="inlineStr">
        <is>
          <t>おおさかふおおさかしきたくてんまばしＯＡＰたわー</t>
        </is>
      </c>
    </row>
    <row r="81">
      <c r="A81" t="inlineStr">
        <is>
          <t>5306034</t>
        </is>
      </c>
      <c r="B81" t="inlineStr">
        <is>
          <t>大阪府大阪市北区天満橋ＯＡＰタワー</t>
        </is>
      </c>
      <c r="C81" t="inlineStr">
        <is>
          <t>おおさかふおおさかしきたくてんまばしＯＡＰたわー</t>
        </is>
      </c>
    </row>
    <row r="82">
      <c r="A82" t="inlineStr">
        <is>
          <t>5306035</t>
        </is>
      </c>
      <c r="B82" t="inlineStr">
        <is>
          <t>大阪府大阪市北区天満橋ＯＡＰタワー</t>
        </is>
      </c>
      <c r="C82" t="inlineStr">
        <is>
          <t>おおさかふおおさかしきたくてんまばしＯＡＰたわー</t>
        </is>
      </c>
    </row>
    <row r="83">
      <c r="A83" t="inlineStr">
        <is>
          <t>5306036</t>
        </is>
      </c>
      <c r="B83" t="inlineStr">
        <is>
          <t>大阪府大阪市北区天満橋ＯＡＰタワー</t>
        </is>
      </c>
      <c r="C83" t="inlineStr">
        <is>
          <t>おおさかふおおさかしきたくてんまばしＯＡＰたわー</t>
        </is>
      </c>
    </row>
    <row r="84">
      <c r="A84" t="inlineStr">
        <is>
          <t>5306037</t>
        </is>
      </c>
      <c r="B84" t="inlineStr">
        <is>
          <t>大阪府大阪市北区天満橋ＯＡＰタワー</t>
        </is>
      </c>
      <c r="C84" t="inlineStr">
        <is>
          <t>おおさかふおおさかしきたくてんまばしＯＡＰたわー</t>
        </is>
      </c>
    </row>
    <row r="85">
      <c r="A85" t="inlineStr">
        <is>
          <t>5306038</t>
        </is>
      </c>
      <c r="B85" t="inlineStr">
        <is>
          <t>大阪府大阪市北区天満橋ＯＡＰタワー</t>
        </is>
      </c>
      <c r="C85" t="inlineStr">
        <is>
          <t>おおさかふおおさかしきたくてんまばしＯＡＰたわー</t>
        </is>
      </c>
    </row>
    <row r="86">
      <c r="A86" t="inlineStr">
        <is>
          <t>5306039</t>
        </is>
      </c>
      <c r="B86" t="inlineStr">
        <is>
          <t>大阪府大阪市北区天満橋ＯＡＰタワー</t>
        </is>
      </c>
      <c r="C86" t="inlineStr">
        <is>
          <t>おおさかふおおさかしきたくてんまばしＯＡＰたわー</t>
        </is>
      </c>
    </row>
    <row r="87">
      <c r="A87" t="inlineStr">
        <is>
          <t>5306090</t>
        </is>
      </c>
      <c r="B87" t="inlineStr">
        <is>
          <t>大阪府大阪市北区天満橋ＯＡＰタワー</t>
        </is>
      </c>
      <c r="C87" t="inlineStr">
        <is>
          <t>おおさかふおおさかしきたくてんまばしＯＡＰたわー</t>
        </is>
      </c>
    </row>
    <row r="88">
      <c r="A88" t="inlineStr">
        <is>
          <t>5306101</t>
        </is>
      </c>
      <c r="B88" t="inlineStr">
        <is>
          <t>大阪府大阪市北区中之島中之島ダイビル</t>
        </is>
      </c>
      <c r="C88" t="inlineStr">
        <is>
          <t>おおさかふおおさかしきたくなかのしまなかのしまだいびる</t>
        </is>
      </c>
    </row>
    <row r="89">
      <c r="A89" t="inlineStr">
        <is>
          <t>5306102</t>
        </is>
      </c>
      <c r="B89" t="inlineStr">
        <is>
          <t>大阪府大阪市北区中之島中之島ダイビル</t>
        </is>
      </c>
      <c r="C89" t="inlineStr">
        <is>
          <t>おおさかふおおさかしきたくなかのしまなかのしまだいびる</t>
        </is>
      </c>
    </row>
    <row r="90">
      <c r="A90" t="inlineStr">
        <is>
          <t>5306103</t>
        </is>
      </c>
      <c r="B90" t="inlineStr">
        <is>
          <t>大阪府大阪市北区中之島中之島ダイビル</t>
        </is>
      </c>
      <c r="C90" t="inlineStr">
        <is>
          <t>おおさかふおおさかしきたくなかのしまなかのしまだいびる</t>
        </is>
      </c>
    </row>
    <row r="91">
      <c r="A91" t="inlineStr">
        <is>
          <t>5306104</t>
        </is>
      </c>
      <c r="B91" t="inlineStr">
        <is>
          <t>大阪府大阪市北区中之島中之島ダイビル</t>
        </is>
      </c>
      <c r="C91" t="inlineStr">
        <is>
          <t>おおさかふおおさかしきたくなかのしまなかのしまだいびる</t>
        </is>
      </c>
    </row>
    <row r="92">
      <c r="A92" t="inlineStr">
        <is>
          <t>5306105</t>
        </is>
      </c>
      <c r="B92" t="inlineStr">
        <is>
          <t>大阪府大阪市北区中之島中之島ダイビル</t>
        </is>
      </c>
      <c r="C92" t="inlineStr">
        <is>
          <t>おおさかふおおさかしきたくなかのしまなかのしまだいびる</t>
        </is>
      </c>
    </row>
    <row r="93">
      <c r="A93" t="inlineStr">
        <is>
          <t>5306106</t>
        </is>
      </c>
      <c r="B93" t="inlineStr">
        <is>
          <t>大阪府大阪市北区中之島中之島ダイビル</t>
        </is>
      </c>
      <c r="C93" t="inlineStr">
        <is>
          <t>おおさかふおおさかしきたくなかのしまなかのしまだいびる</t>
        </is>
      </c>
    </row>
    <row r="94">
      <c r="A94" t="inlineStr">
        <is>
          <t>5306107</t>
        </is>
      </c>
      <c r="B94" t="inlineStr">
        <is>
          <t>大阪府大阪市北区中之島中之島ダイビル</t>
        </is>
      </c>
      <c r="C94" t="inlineStr">
        <is>
          <t>おおさかふおおさかしきたくなかのしまなかのしまだいびる</t>
        </is>
      </c>
    </row>
    <row r="95">
      <c r="A95" t="inlineStr">
        <is>
          <t>5306108</t>
        </is>
      </c>
      <c r="B95" t="inlineStr">
        <is>
          <t>大阪府大阪市北区中之島中之島ダイビル</t>
        </is>
      </c>
      <c r="C95" t="inlineStr">
        <is>
          <t>おおさかふおおさかしきたくなかのしまなかのしまだいびる</t>
        </is>
      </c>
    </row>
    <row r="96">
      <c r="A96" t="inlineStr">
        <is>
          <t>5306109</t>
        </is>
      </c>
      <c r="B96" t="inlineStr">
        <is>
          <t>大阪府大阪市北区中之島中之島ダイビル</t>
        </is>
      </c>
      <c r="C96" t="inlineStr">
        <is>
          <t>おおさかふおおさかしきたくなかのしまなかのしまだいびる</t>
        </is>
      </c>
    </row>
    <row r="97">
      <c r="A97" t="inlineStr">
        <is>
          <t>5306110</t>
        </is>
      </c>
      <c r="B97" t="inlineStr">
        <is>
          <t>大阪府大阪市北区中之島中之島ダイビル</t>
        </is>
      </c>
      <c r="C97" t="inlineStr">
        <is>
          <t>おおさかふおおさかしきたくなかのしまなかのしまだいびる</t>
        </is>
      </c>
    </row>
    <row r="98">
      <c r="A98" t="inlineStr">
        <is>
          <t>5306111</t>
        </is>
      </c>
      <c r="B98" t="inlineStr">
        <is>
          <t>大阪府大阪市北区中之島中之島ダイビル</t>
        </is>
      </c>
      <c r="C98" t="inlineStr">
        <is>
          <t>おおさかふおおさかしきたくなかのしまなかのしまだいびる</t>
        </is>
      </c>
    </row>
    <row r="99">
      <c r="A99" t="inlineStr">
        <is>
          <t>5306112</t>
        </is>
      </c>
      <c r="B99" t="inlineStr">
        <is>
          <t>大阪府大阪市北区中之島中之島ダイビル</t>
        </is>
      </c>
      <c r="C99" t="inlineStr">
        <is>
          <t>おおさかふおおさかしきたくなかのしまなかのしまだいびる</t>
        </is>
      </c>
    </row>
    <row r="100">
      <c r="A100" t="inlineStr">
        <is>
          <t>5306113</t>
        </is>
      </c>
      <c r="B100" t="inlineStr">
        <is>
          <t>大阪府大阪市北区中之島中之島ダイビル</t>
        </is>
      </c>
      <c r="C100" t="inlineStr">
        <is>
          <t>おおさかふおおさかしきたくなかのしまなかのしまだいびる</t>
        </is>
      </c>
    </row>
    <row r="101">
      <c r="A101" t="inlineStr">
        <is>
          <t>5306114</t>
        </is>
      </c>
      <c r="B101" t="inlineStr">
        <is>
          <t>大阪府大阪市北区中之島中之島ダイビル</t>
        </is>
      </c>
      <c r="C101" t="inlineStr">
        <is>
          <t>おおさかふおおさかしきたくなかのしまなかのしまだいびる</t>
        </is>
      </c>
    </row>
    <row r="102">
      <c r="A102" t="inlineStr">
        <is>
          <t>5306115</t>
        </is>
      </c>
      <c r="B102" t="inlineStr">
        <is>
          <t>大阪府大阪市北区中之島中之島ダイビル</t>
        </is>
      </c>
      <c r="C102" t="inlineStr">
        <is>
          <t>おおさかふおおさかしきたくなかのしまなかのしまだいびる</t>
        </is>
      </c>
    </row>
    <row r="103">
      <c r="A103" t="inlineStr">
        <is>
          <t>5306116</t>
        </is>
      </c>
      <c r="B103" t="inlineStr">
        <is>
          <t>大阪府大阪市北区中之島中之島ダイビル</t>
        </is>
      </c>
      <c r="C103" t="inlineStr">
        <is>
          <t>おおさかふおおさかしきたくなかのしまなかのしまだいびる</t>
        </is>
      </c>
    </row>
    <row r="104">
      <c r="A104" t="inlineStr">
        <is>
          <t>5306117</t>
        </is>
      </c>
      <c r="B104" t="inlineStr">
        <is>
          <t>大阪府大阪市北区中之島中之島ダイビル</t>
        </is>
      </c>
      <c r="C104" t="inlineStr">
        <is>
          <t>おおさかふおおさかしきたくなかのしまなかのしまだいびる</t>
        </is>
      </c>
    </row>
    <row r="105">
      <c r="A105" t="inlineStr">
        <is>
          <t>5306118</t>
        </is>
      </c>
      <c r="B105" t="inlineStr">
        <is>
          <t>大阪府大阪市北区中之島中之島ダイビル</t>
        </is>
      </c>
      <c r="C105" t="inlineStr">
        <is>
          <t>おおさかふおおさかしきたくなかのしまなかのしまだいびる</t>
        </is>
      </c>
    </row>
    <row r="106">
      <c r="A106" t="inlineStr">
        <is>
          <t>5306119</t>
        </is>
      </c>
      <c r="B106" t="inlineStr">
        <is>
          <t>大阪府大阪市北区中之島中之島ダイビル</t>
        </is>
      </c>
      <c r="C106" t="inlineStr">
        <is>
          <t>おおさかふおおさかしきたくなかのしまなかのしまだいびる</t>
        </is>
      </c>
    </row>
    <row r="107">
      <c r="A107" t="inlineStr">
        <is>
          <t>5306120</t>
        </is>
      </c>
      <c r="B107" t="inlineStr">
        <is>
          <t>大阪府大阪市北区中之島中之島ダイビル</t>
        </is>
      </c>
      <c r="C107" t="inlineStr">
        <is>
          <t>おおさかふおおさかしきたくなかのしまなかのしまだいびる</t>
        </is>
      </c>
    </row>
    <row r="108">
      <c r="A108" t="inlineStr">
        <is>
          <t>5306121</t>
        </is>
      </c>
      <c r="B108" t="inlineStr">
        <is>
          <t>大阪府大阪市北区中之島中之島ダイビル</t>
        </is>
      </c>
      <c r="C108" t="inlineStr">
        <is>
          <t>おおさかふおおさかしきたくなかのしまなかのしまだいびる</t>
        </is>
      </c>
    </row>
    <row r="109">
      <c r="A109" t="inlineStr">
        <is>
          <t>5306122</t>
        </is>
      </c>
      <c r="B109" t="inlineStr">
        <is>
          <t>大阪府大阪市北区中之島中之島ダイビル</t>
        </is>
      </c>
      <c r="C109" t="inlineStr">
        <is>
          <t>おおさかふおおさかしきたくなかのしまなかのしまだいびる</t>
        </is>
      </c>
    </row>
    <row r="110">
      <c r="A110" t="inlineStr">
        <is>
          <t>5306123</t>
        </is>
      </c>
      <c r="B110" t="inlineStr">
        <is>
          <t>大阪府大阪市北区中之島中之島ダイビル</t>
        </is>
      </c>
      <c r="C110" t="inlineStr">
        <is>
          <t>おおさかふおおさかしきたくなかのしまなかのしまだいびる</t>
        </is>
      </c>
    </row>
    <row r="111">
      <c r="A111" t="inlineStr">
        <is>
          <t>5306124</t>
        </is>
      </c>
      <c r="B111" t="inlineStr">
        <is>
          <t>大阪府大阪市北区中之島中之島ダイビル</t>
        </is>
      </c>
      <c r="C111" t="inlineStr">
        <is>
          <t>おおさかふおおさかしきたくなかのしまなかのしまだいびる</t>
        </is>
      </c>
    </row>
    <row r="112">
      <c r="A112" t="inlineStr">
        <is>
          <t>5306125</t>
        </is>
      </c>
      <c r="B112" t="inlineStr">
        <is>
          <t>大阪府大阪市北区中之島中之島ダイビル</t>
        </is>
      </c>
      <c r="C112" t="inlineStr">
        <is>
          <t>おおさかふおおさかしきたくなかのしまなかのしまだいびる</t>
        </is>
      </c>
    </row>
    <row r="113">
      <c r="A113" t="inlineStr">
        <is>
          <t>5306126</t>
        </is>
      </c>
      <c r="B113" t="inlineStr">
        <is>
          <t>大阪府大阪市北区中之島中之島ダイビル</t>
        </is>
      </c>
      <c r="C113" t="inlineStr">
        <is>
          <t>おおさかふおおさかしきたくなかのしまなかのしまだいびる</t>
        </is>
      </c>
    </row>
    <row r="114">
      <c r="A114" t="inlineStr">
        <is>
          <t>5306127</t>
        </is>
      </c>
      <c r="B114" t="inlineStr">
        <is>
          <t>大阪府大阪市北区中之島中之島ダイビル</t>
        </is>
      </c>
      <c r="C114" t="inlineStr">
        <is>
          <t>おおさかふおおさかしきたくなかのしまなかのしまだいびる</t>
        </is>
      </c>
    </row>
    <row r="115">
      <c r="A115" t="inlineStr">
        <is>
          <t>5306128</t>
        </is>
      </c>
      <c r="B115" t="inlineStr">
        <is>
          <t>大阪府大阪市北区中之島中之島ダイビル</t>
        </is>
      </c>
      <c r="C115" t="inlineStr">
        <is>
          <t>おおさかふおおさかしきたくなかのしまなかのしまだいびる</t>
        </is>
      </c>
    </row>
    <row r="116">
      <c r="A116" t="inlineStr">
        <is>
          <t>5306129</t>
        </is>
      </c>
      <c r="B116" t="inlineStr">
        <is>
          <t>大阪府大阪市北区中之島中之島ダイビル</t>
        </is>
      </c>
      <c r="C116" t="inlineStr">
        <is>
          <t>おおさかふおおさかしきたくなかのしまなかのしまだいびる</t>
        </is>
      </c>
    </row>
    <row r="117">
      <c r="A117" t="inlineStr">
        <is>
          <t>5306130</t>
        </is>
      </c>
      <c r="B117" t="inlineStr">
        <is>
          <t>大阪府大阪市北区中之島中之島ダイビル</t>
        </is>
      </c>
      <c r="C117" t="inlineStr">
        <is>
          <t>おおさかふおおさかしきたくなかのしまなかのしまだいびる</t>
        </is>
      </c>
    </row>
    <row r="118">
      <c r="A118" t="inlineStr">
        <is>
          <t>5306131</t>
        </is>
      </c>
      <c r="B118" t="inlineStr">
        <is>
          <t>大阪府大阪市北区中之島中之島ダイビル</t>
        </is>
      </c>
      <c r="C118" t="inlineStr">
        <is>
          <t>おおさかふおおさかしきたくなかのしまなかのしまだいびる</t>
        </is>
      </c>
    </row>
    <row r="119">
      <c r="A119" t="inlineStr">
        <is>
          <t>5306132</t>
        </is>
      </c>
      <c r="B119" t="inlineStr">
        <is>
          <t>大阪府大阪市北区中之島中之島ダイビル</t>
        </is>
      </c>
      <c r="C119" t="inlineStr">
        <is>
          <t>おおさかふおおさかしきたくなかのしまなかのしまだいびる</t>
        </is>
      </c>
    </row>
    <row r="120">
      <c r="A120" t="inlineStr">
        <is>
          <t>5306133</t>
        </is>
      </c>
      <c r="B120" t="inlineStr">
        <is>
          <t>大阪府大阪市北区中之島中之島ダイビル</t>
        </is>
      </c>
      <c r="C120" t="inlineStr">
        <is>
          <t>おおさかふおおさかしきたくなかのしまなかのしまだいびる</t>
        </is>
      </c>
    </row>
    <row r="121">
      <c r="A121" t="inlineStr">
        <is>
          <t>5306134</t>
        </is>
      </c>
      <c r="B121" t="inlineStr">
        <is>
          <t>大阪府大阪市北区中之島中之島ダイビル</t>
        </is>
      </c>
      <c r="C121" t="inlineStr">
        <is>
          <t>おおさかふおおさかしきたくなかのしまなかのしまだいびる</t>
        </is>
      </c>
    </row>
    <row r="122">
      <c r="A122" t="inlineStr">
        <is>
          <t>5306135</t>
        </is>
      </c>
      <c r="B122" t="inlineStr">
        <is>
          <t>大阪府大阪市北区中之島中之島ダイビル</t>
        </is>
      </c>
      <c r="C122" t="inlineStr">
        <is>
          <t>おおさかふおおさかしきたくなかのしまなかのしまだいびる</t>
        </is>
      </c>
    </row>
    <row r="123">
      <c r="A123" t="inlineStr">
        <is>
          <t>5306190</t>
        </is>
      </c>
      <c r="B123" t="inlineStr">
        <is>
          <t>大阪府大阪市北区中之島中之島ダイビル</t>
        </is>
      </c>
      <c r="C123" t="inlineStr">
        <is>
          <t>おおさかふおおさかしきたくなかのしまなかのしまだいびる</t>
        </is>
      </c>
    </row>
    <row r="124">
      <c r="A124" t="inlineStr">
        <is>
          <t>5310041</t>
        </is>
      </c>
      <c r="B124" t="inlineStr">
        <is>
          <t>大阪府大阪市北区天神橋</t>
        </is>
      </c>
      <c r="C124" t="inlineStr">
        <is>
          <t>おおさかふおおさかしきたくてんじんばし</t>
        </is>
      </c>
    </row>
    <row r="125">
      <c r="A125" t="inlineStr">
        <is>
          <t>5310061</t>
        </is>
      </c>
      <c r="B125" t="inlineStr">
        <is>
          <t>大阪府大阪市北区長柄西</t>
        </is>
      </c>
      <c r="C125" t="inlineStr">
        <is>
          <t>おおさかふおおさかしきたくながらにし</t>
        </is>
      </c>
    </row>
    <row r="126">
      <c r="A126" t="inlineStr">
        <is>
          <t>5310062</t>
        </is>
      </c>
      <c r="B126" t="inlineStr">
        <is>
          <t>大阪府大阪市北区長柄中</t>
        </is>
      </c>
      <c r="C126" t="inlineStr">
        <is>
          <t>おおさかふおおさかしきたくながらなか</t>
        </is>
      </c>
    </row>
    <row r="127">
      <c r="A127" t="inlineStr">
        <is>
          <t>5310063</t>
        </is>
      </c>
      <c r="B127" t="inlineStr">
        <is>
          <t>大阪府大阪市北区長柄東</t>
        </is>
      </c>
      <c r="C127" t="inlineStr">
        <is>
          <t>おおさかふおおさかしきたくながらひがし</t>
        </is>
      </c>
    </row>
    <row r="128">
      <c r="A128" t="inlineStr">
        <is>
          <t>5310064</t>
        </is>
      </c>
      <c r="B128" t="inlineStr">
        <is>
          <t>大阪府大阪市北区国分寺</t>
        </is>
      </c>
      <c r="C128" t="inlineStr">
        <is>
          <t>おおさかふおおさかしきたくこくぶんじ</t>
        </is>
      </c>
    </row>
    <row r="129">
      <c r="A129" t="inlineStr">
        <is>
          <t>5310071</t>
        </is>
      </c>
      <c r="B129" t="inlineStr">
        <is>
          <t>大阪府大阪市北区中津</t>
        </is>
      </c>
      <c r="C129" t="inlineStr">
        <is>
          <t>おおさかふおおさかしきたくなかつ</t>
        </is>
      </c>
    </row>
    <row r="130">
      <c r="A130" t="inlineStr">
        <is>
          <t>5310072</t>
        </is>
      </c>
      <c r="B130" t="inlineStr">
        <is>
          <t>大阪府大阪市北区豊崎</t>
        </is>
      </c>
      <c r="C130" t="inlineStr">
        <is>
          <t>おおさかふおおさかしきたくとよさき</t>
        </is>
      </c>
    </row>
    <row r="131">
      <c r="A131" t="inlineStr">
        <is>
          <t>5310073</t>
        </is>
      </c>
      <c r="B131" t="inlineStr">
        <is>
          <t>大阪府大阪市北区本庄西</t>
        </is>
      </c>
      <c r="C131" t="inlineStr">
        <is>
          <t>おおさかふおおさかしきたくほんじょうにし</t>
        </is>
      </c>
    </row>
    <row r="132">
      <c r="A132" t="inlineStr">
        <is>
          <t>5310074</t>
        </is>
      </c>
      <c r="B132" t="inlineStr">
        <is>
          <t>大阪府大阪市北区本庄東</t>
        </is>
      </c>
      <c r="C132" t="inlineStr">
        <is>
          <t>おおさかふおおさかしきたくほんじょうひがし</t>
        </is>
      </c>
    </row>
    <row r="133">
      <c r="A133" t="inlineStr">
        <is>
          <t>5310075</t>
        </is>
      </c>
      <c r="B133" t="inlineStr">
        <is>
          <t>大阪府大阪市北区大淀南</t>
        </is>
      </c>
      <c r="C133" t="inlineStr">
        <is>
          <t>おおさかふおおさかしきたくおおよどみなみ</t>
        </is>
      </c>
    </row>
    <row r="134">
      <c r="A134" t="inlineStr">
        <is>
          <t>5310076</t>
        </is>
      </c>
      <c r="B134" t="inlineStr">
        <is>
          <t>大阪府大阪市北区大淀中</t>
        </is>
      </c>
      <c r="C134" t="inlineStr">
        <is>
          <t>おおさかふおおさかしきたくおおよどなか</t>
        </is>
      </c>
    </row>
    <row r="135">
      <c r="A135" t="inlineStr">
        <is>
          <t>5310077</t>
        </is>
      </c>
      <c r="B135" t="inlineStr">
        <is>
          <t>大阪府大阪市北区大淀北</t>
        </is>
      </c>
      <c r="C135" t="inlineStr">
        <is>
          <t>おおさかふおおさかしきたくおおよどきた</t>
        </is>
      </c>
    </row>
    <row r="136">
      <c r="A136" t="inlineStr">
        <is>
          <t>5316001</t>
        </is>
      </c>
      <c r="B136" t="inlineStr">
        <is>
          <t>大阪府大阪市北区大淀中梅田スカイビルタワーイースト</t>
        </is>
      </c>
      <c r="C136" t="inlineStr">
        <is>
          <t>おおさかふおおさかしきたくおおよどなかうめだすかいびるたわーいーすと</t>
        </is>
      </c>
    </row>
    <row r="137">
      <c r="A137" t="inlineStr">
        <is>
          <t>5316002</t>
        </is>
      </c>
      <c r="B137" t="inlineStr">
        <is>
          <t>大阪府大阪市北区大淀中梅田スカイビルタワーイースト</t>
        </is>
      </c>
      <c r="C137" t="inlineStr">
        <is>
          <t>おおさかふおおさかしきたくおおよどなかうめだすかいびるたわーいーすと</t>
        </is>
      </c>
    </row>
    <row r="138">
      <c r="A138" t="inlineStr">
        <is>
          <t>5316003</t>
        </is>
      </c>
      <c r="B138" t="inlineStr">
        <is>
          <t>大阪府大阪市北区大淀中梅田スカイビルタワーイースト</t>
        </is>
      </c>
      <c r="C138" t="inlineStr">
        <is>
          <t>おおさかふおおさかしきたくおおよどなかうめだすかいびるたわーいーすと</t>
        </is>
      </c>
    </row>
    <row r="139">
      <c r="A139" t="inlineStr">
        <is>
          <t>5316004</t>
        </is>
      </c>
      <c r="B139" t="inlineStr">
        <is>
          <t>大阪府大阪市北区大淀中梅田スカイビルタワーイースト</t>
        </is>
      </c>
      <c r="C139" t="inlineStr">
        <is>
          <t>おおさかふおおさかしきたくおおよどなかうめだすかいびるたわーいーすと</t>
        </is>
      </c>
    </row>
    <row r="140">
      <c r="A140" t="inlineStr">
        <is>
          <t>5316005</t>
        </is>
      </c>
      <c r="B140" t="inlineStr">
        <is>
          <t>大阪府大阪市北区大淀中梅田スカイビルタワーイースト</t>
        </is>
      </c>
      <c r="C140" t="inlineStr">
        <is>
          <t>おおさかふおおさかしきたくおおよどなかうめだすかいびるたわーいーすと</t>
        </is>
      </c>
    </row>
    <row r="141">
      <c r="A141" t="inlineStr">
        <is>
          <t>5316006</t>
        </is>
      </c>
      <c r="B141" t="inlineStr">
        <is>
          <t>大阪府大阪市北区大淀中梅田スカイビルタワーイースト</t>
        </is>
      </c>
      <c r="C141" t="inlineStr">
        <is>
          <t>おおさかふおおさかしきたくおおよどなかうめだすかいびるたわーいーすと</t>
        </is>
      </c>
    </row>
    <row r="142">
      <c r="A142" t="inlineStr">
        <is>
          <t>5316007</t>
        </is>
      </c>
      <c r="B142" t="inlineStr">
        <is>
          <t>大阪府大阪市北区大淀中梅田スカイビルタワーイースト</t>
        </is>
      </c>
      <c r="C142" t="inlineStr">
        <is>
          <t>おおさかふおおさかしきたくおおよどなかうめだすかいびるたわーいーすと</t>
        </is>
      </c>
    </row>
    <row r="143">
      <c r="A143" t="inlineStr">
        <is>
          <t>5316008</t>
        </is>
      </c>
      <c r="B143" t="inlineStr">
        <is>
          <t>大阪府大阪市北区大淀中梅田スカイビルタワーイースト</t>
        </is>
      </c>
      <c r="C143" t="inlineStr">
        <is>
          <t>おおさかふおおさかしきたくおおよどなかうめだすかいびるたわーいーすと</t>
        </is>
      </c>
    </row>
    <row r="144">
      <c r="A144" t="inlineStr">
        <is>
          <t>5316009</t>
        </is>
      </c>
      <c r="B144" t="inlineStr">
        <is>
          <t>大阪府大阪市北区大淀中梅田スカイビルタワーイースト</t>
        </is>
      </c>
      <c r="C144" t="inlineStr">
        <is>
          <t>おおさかふおおさかしきたくおおよどなかうめだすかいびるたわーいーすと</t>
        </is>
      </c>
    </row>
    <row r="145">
      <c r="A145" t="inlineStr">
        <is>
          <t>5316010</t>
        </is>
      </c>
      <c r="B145" t="inlineStr">
        <is>
          <t>大阪府大阪市北区大淀中梅田スカイビルタワーイースト</t>
        </is>
      </c>
      <c r="C145" t="inlineStr">
        <is>
          <t>おおさかふおおさかしきたくおおよどなかうめだすかいびるたわーいーすと</t>
        </is>
      </c>
    </row>
    <row r="146">
      <c r="A146" t="inlineStr">
        <is>
          <t>5316011</t>
        </is>
      </c>
      <c r="B146" t="inlineStr">
        <is>
          <t>大阪府大阪市北区大淀中梅田スカイビルタワーイースト</t>
        </is>
      </c>
      <c r="C146" t="inlineStr">
        <is>
          <t>おおさかふおおさかしきたくおおよどなかうめだすかいびるたわーいーすと</t>
        </is>
      </c>
    </row>
    <row r="147">
      <c r="A147" t="inlineStr">
        <is>
          <t>5316012</t>
        </is>
      </c>
      <c r="B147" t="inlineStr">
        <is>
          <t>大阪府大阪市北区大淀中梅田スカイビルタワーイースト</t>
        </is>
      </c>
      <c r="C147" t="inlineStr">
        <is>
          <t>おおさかふおおさかしきたくおおよどなかうめだすかいびるたわーいーすと</t>
        </is>
      </c>
    </row>
    <row r="148">
      <c r="A148" t="inlineStr">
        <is>
          <t>5316013</t>
        </is>
      </c>
      <c r="B148" t="inlineStr">
        <is>
          <t>大阪府大阪市北区大淀中梅田スカイビルタワーイースト</t>
        </is>
      </c>
      <c r="C148" t="inlineStr">
        <is>
          <t>おおさかふおおさかしきたくおおよどなかうめだすかいびるたわーいーすと</t>
        </is>
      </c>
    </row>
    <row r="149">
      <c r="A149" t="inlineStr">
        <is>
          <t>5316014</t>
        </is>
      </c>
      <c r="B149" t="inlineStr">
        <is>
          <t>大阪府大阪市北区大淀中梅田スカイビルタワーイースト</t>
        </is>
      </c>
      <c r="C149" t="inlineStr">
        <is>
          <t>おおさかふおおさかしきたくおおよどなかうめだすかいびるたわーいーすと</t>
        </is>
      </c>
    </row>
    <row r="150">
      <c r="A150" t="inlineStr">
        <is>
          <t>5316015</t>
        </is>
      </c>
      <c r="B150" t="inlineStr">
        <is>
          <t>大阪府大阪市北区大淀中梅田スカイビルタワーイースト</t>
        </is>
      </c>
      <c r="C150" t="inlineStr">
        <is>
          <t>おおさかふおおさかしきたくおおよどなかうめだすかいびるたわーいーすと</t>
        </is>
      </c>
    </row>
    <row r="151">
      <c r="A151" t="inlineStr">
        <is>
          <t>5316016</t>
        </is>
      </c>
      <c r="B151" t="inlineStr">
        <is>
          <t>大阪府大阪市北区大淀中梅田スカイビルタワーイースト</t>
        </is>
      </c>
      <c r="C151" t="inlineStr">
        <is>
          <t>おおさかふおおさかしきたくおおよどなかうめだすかいびるたわーいーすと</t>
        </is>
      </c>
    </row>
    <row r="152">
      <c r="A152" t="inlineStr">
        <is>
          <t>5316017</t>
        </is>
      </c>
      <c r="B152" t="inlineStr">
        <is>
          <t>大阪府大阪市北区大淀中梅田スカイビルタワーイースト</t>
        </is>
      </c>
      <c r="C152" t="inlineStr">
        <is>
          <t>おおさかふおおさかしきたくおおよどなかうめだすかいびるたわーいーすと</t>
        </is>
      </c>
    </row>
    <row r="153">
      <c r="A153" t="inlineStr">
        <is>
          <t>5316018</t>
        </is>
      </c>
      <c r="B153" t="inlineStr">
        <is>
          <t>大阪府大阪市北区大淀中梅田スカイビルタワーイースト</t>
        </is>
      </c>
      <c r="C153" t="inlineStr">
        <is>
          <t>おおさかふおおさかしきたくおおよどなかうめだすかいびるたわーいーすと</t>
        </is>
      </c>
    </row>
    <row r="154">
      <c r="A154" t="inlineStr">
        <is>
          <t>5316019</t>
        </is>
      </c>
      <c r="B154" t="inlineStr">
        <is>
          <t>大阪府大阪市北区大淀中梅田スカイビルタワーイースト</t>
        </is>
      </c>
      <c r="C154" t="inlineStr">
        <is>
          <t>おおさかふおおさかしきたくおおよどなかうめだすかいびるたわーいーすと</t>
        </is>
      </c>
    </row>
    <row r="155">
      <c r="A155" t="inlineStr">
        <is>
          <t>5316020</t>
        </is>
      </c>
      <c r="B155" t="inlineStr">
        <is>
          <t>大阪府大阪市北区大淀中梅田スカイビルタワーイースト</t>
        </is>
      </c>
      <c r="C155" t="inlineStr">
        <is>
          <t>おおさかふおおさかしきたくおおよどなかうめだすかいびるたわーいーすと</t>
        </is>
      </c>
    </row>
    <row r="156">
      <c r="A156" t="inlineStr">
        <is>
          <t>5316021</t>
        </is>
      </c>
      <c r="B156" t="inlineStr">
        <is>
          <t>大阪府大阪市北区大淀中梅田スカイビルタワーイースト</t>
        </is>
      </c>
      <c r="C156" t="inlineStr">
        <is>
          <t>おおさかふおおさかしきたくおおよどなかうめだすかいびるたわーいーすと</t>
        </is>
      </c>
    </row>
    <row r="157">
      <c r="A157" t="inlineStr">
        <is>
          <t>5316022</t>
        </is>
      </c>
      <c r="B157" t="inlineStr">
        <is>
          <t>大阪府大阪市北区大淀中梅田スカイビルタワーイースト</t>
        </is>
      </c>
      <c r="C157" t="inlineStr">
        <is>
          <t>おおさかふおおさかしきたくおおよどなかうめだすかいびるたわーいーすと</t>
        </is>
      </c>
    </row>
    <row r="158">
      <c r="A158" t="inlineStr">
        <is>
          <t>5316023</t>
        </is>
      </c>
      <c r="B158" t="inlineStr">
        <is>
          <t>大阪府大阪市北区大淀中梅田スカイビルタワーイースト</t>
        </is>
      </c>
      <c r="C158" t="inlineStr">
        <is>
          <t>おおさかふおおさかしきたくおおよどなかうめだすかいびるたわーいーすと</t>
        </is>
      </c>
    </row>
    <row r="159">
      <c r="A159" t="inlineStr">
        <is>
          <t>5316024</t>
        </is>
      </c>
      <c r="B159" t="inlineStr">
        <is>
          <t>大阪府大阪市北区大淀中梅田スカイビルタワーイースト</t>
        </is>
      </c>
      <c r="C159" t="inlineStr">
        <is>
          <t>おおさかふおおさかしきたくおおよどなかうめだすかいびるたわーいーすと</t>
        </is>
      </c>
    </row>
    <row r="160">
      <c r="A160" t="inlineStr">
        <is>
          <t>5316025</t>
        </is>
      </c>
      <c r="B160" t="inlineStr">
        <is>
          <t>大阪府大阪市北区大淀中梅田スカイビルタワーイースト</t>
        </is>
      </c>
      <c r="C160" t="inlineStr">
        <is>
          <t>おおさかふおおさかしきたくおおよどなかうめだすかいびるたわーいーすと</t>
        </is>
      </c>
    </row>
    <row r="161">
      <c r="A161" t="inlineStr">
        <is>
          <t>5316026</t>
        </is>
      </c>
      <c r="B161" t="inlineStr">
        <is>
          <t>大阪府大阪市北区大淀中梅田スカイビルタワーイースト</t>
        </is>
      </c>
      <c r="C161" t="inlineStr">
        <is>
          <t>おおさかふおおさかしきたくおおよどなかうめだすかいびるたわーいーすと</t>
        </is>
      </c>
    </row>
    <row r="162">
      <c r="A162" t="inlineStr">
        <is>
          <t>5316027</t>
        </is>
      </c>
      <c r="B162" t="inlineStr">
        <is>
          <t>大阪府大阪市北区大淀中梅田スカイビルタワーイースト</t>
        </is>
      </c>
      <c r="C162" t="inlineStr">
        <is>
          <t>おおさかふおおさかしきたくおおよどなかうめだすかいびるたわーいーすと</t>
        </is>
      </c>
    </row>
    <row r="163">
      <c r="A163" t="inlineStr">
        <is>
          <t>5316028</t>
        </is>
      </c>
      <c r="B163" t="inlineStr">
        <is>
          <t>大阪府大阪市北区大淀中梅田スカイビルタワーイースト</t>
        </is>
      </c>
      <c r="C163" t="inlineStr">
        <is>
          <t>おおさかふおおさかしきたくおおよどなかうめだすかいびるたわーいーすと</t>
        </is>
      </c>
    </row>
    <row r="164">
      <c r="A164" t="inlineStr">
        <is>
          <t>5316029</t>
        </is>
      </c>
      <c r="B164" t="inlineStr">
        <is>
          <t>大阪府大阪市北区大淀中梅田スカイビルタワーイースト</t>
        </is>
      </c>
      <c r="C164" t="inlineStr">
        <is>
          <t>おおさかふおおさかしきたくおおよどなかうめだすかいびるたわーいーすと</t>
        </is>
      </c>
    </row>
    <row r="165">
      <c r="A165" t="inlineStr">
        <is>
          <t>5316030</t>
        </is>
      </c>
      <c r="B165" t="inlineStr">
        <is>
          <t>大阪府大阪市北区大淀中梅田スカイビルタワーイースト</t>
        </is>
      </c>
      <c r="C165" t="inlineStr">
        <is>
          <t>おおさかふおおさかしきたくおおよどなかうめだすかいびるたわーいーすと</t>
        </is>
      </c>
    </row>
    <row r="166">
      <c r="A166" t="inlineStr">
        <is>
          <t>5316031</t>
        </is>
      </c>
      <c r="B166" t="inlineStr">
        <is>
          <t>大阪府大阪市北区大淀中梅田スカイビルタワーイースト</t>
        </is>
      </c>
      <c r="C166" t="inlineStr">
        <is>
          <t>おおさかふおおさかしきたくおおよどなかうめだすかいびるたわーいーすと</t>
        </is>
      </c>
    </row>
    <row r="167">
      <c r="A167" t="inlineStr">
        <is>
          <t>5316032</t>
        </is>
      </c>
      <c r="B167" t="inlineStr">
        <is>
          <t>大阪府大阪市北区大淀中梅田スカイビルタワーイースト</t>
        </is>
      </c>
      <c r="C167" t="inlineStr">
        <is>
          <t>おおさかふおおさかしきたくおおよどなかうめだすかいびるたわーいーすと</t>
        </is>
      </c>
    </row>
    <row r="168">
      <c r="A168" t="inlineStr">
        <is>
          <t>5316033</t>
        </is>
      </c>
      <c r="B168" t="inlineStr">
        <is>
          <t>大阪府大阪市北区大淀中梅田スカイビルタワーイースト</t>
        </is>
      </c>
      <c r="C168" t="inlineStr">
        <is>
          <t>おおさかふおおさかしきたくおおよどなかうめだすかいびるたわーいーすと</t>
        </is>
      </c>
    </row>
    <row r="169">
      <c r="A169" t="inlineStr">
        <is>
          <t>5316034</t>
        </is>
      </c>
      <c r="B169" t="inlineStr">
        <is>
          <t>大阪府大阪市北区大淀中梅田スカイビルタワーイースト</t>
        </is>
      </c>
      <c r="C169" t="inlineStr">
        <is>
          <t>おおさかふおおさかしきたくおおよどなかうめだすかいびるたわーいーすと</t>
        </is>
      </c>
    </row>
    <row r="170">
      <c r="A170" t="inlineStr">
        <is>
          <t>5316035</t>
        </is>
      </c>
      <c r="B170" t="inlineStr">
        <is>
          <t>大阪府大阪市北区大淀中梅田スカイビルタワーイースト</t>
        </is>
      </c>
      <c r="C170" t="inlineStr">
        <is>
          <t>おおさかふおおさかしきたくおおよどなかうめだすかいびるたわーいーすと</t>
        </is>
      </c>
    </row>
    <row r="171">
      <c r="A171" t="inlineStr">
        <is>
          <t>5316036</t>
        </is>
      </c>
      <c r="B171" t="inlineStr">
        <is>
          <t>大阪府大阪市北区大淀中梅田スカイビルタワーイースト</t>
        </is>
      </c>
      <c r="C171" t="inlineStr">
        <is>
          <t>おおさかふおおさかしきたくおおよどなかうめだすかいびるたわーいーすと</t>
        </is>
      </c>
    </row>
    <row r="172">
      <c r="A172" t="inlineStr">
        <is>
          <t>5316037</t>
        </is>
      </c>
      <c r="B172" t="inlineStr">
        <is>
          <t>大阪府大阪市北区大淀中梅田スカイビルタワーイースト</t>
        </is>
      </c>
      <c r="C172" t="inlineStr">
        <is>
          <t>おおさかふおおさかしきたくおおよどなかうめだすかいびるたわーいーすと</t>
        </is>
      </c>
    </row>
    <row r="173">
      <c r="A173" t="inlineStr">
        <is>
          <t>5316038</t>
        </is>
      </c>
      <c r="B173" t="inlineStr">
        <is>
          <t>大阪府大阪市北区大淀中梅田スカイビルタワーイースト</t>
        </is>
      </c>
      <c r="C173" t="inlineStr">
        <is>
          <t>おおさかふおおさかしきたくおおよどなかうめだすかいびるたわーいーすと</t>
        </is>
      </c>
    </row>
    <row r="174">
      <c r="A174" t="inlineStr">
        <is>
          <t>5316039</t>
        </is>
      </c>
      <c r="B174" t="inlineStr">
        <is>
          <t>大阪府大阪市北区大淀中梅田スカイビルタワーイースト</t>
        </is>
      </c>
      <c r="C174" t="inlineStr">
        <is>
          <t>おおさかふおおさかしきたくおおよどなかうめだすかいびるたわーいーすと</t>
        </is>
      </c>
    </row>
    <row r="175">
      <c r="A175" t="inlineStr">
        <is>
          <t>5316090</t>
        </is>
      </c>
      <c r="B175" t="inlineStr">
        <is>
          <t>大阪府大阪市北区大淀中梅田スカイビルタワーイースト</t>
        </is>
      </c>
      <c r="C175" t="inlineStr">
        <is>
          <t>おおさかふおおさかしきたくおおよどなかうめだすかいびるたわーいーすと</t>
        </is>
      </c>
    </row>
    <row r="176">
      <c r="A176" t="inlineStr">
        <is>
          <t>5316101</t>
        </is>
      </c>
      <c r="B176" t="inlineStr">
        <is>
          <t>大阪府大阪市北区大淀中梅田スカイビルタワーウエスト</t>
        </is>
      </c>
      <c r="C176" t="inlineStr">
        <is>
          <t>おおさかふおおさかしきたくおおよどなかうめだすかいびるたわーうえすと</t>
        </is>
      </c>
    </row>
    <row r="177">
      <c r="A177" t="inlineStr">
        <is>
          <t>5316102</t>
        </is>
      </c>
      <c r="B177" t="inlineStr">
        <is>
          <t>大阪府大阪市北区大淀中梅田スカイビルタワーウエスト</t>
        </is>
      </c>
      <c r="C177" t="inlineStr">
        <is>
          <t>おおさかふおおさかしきたくおおよどなかうめだすかいびるたわーうえすと</t>
        </is>
      </c>
    </row>
    <row r="178">
      <c r="A178" t="inlineStr">
        <is>
          <t>5316103</t>
        </is>
      </c>
      <c r="B178" t="inlineStr">
        <is>
          <t>大阪府大阪市北区大淀中梅田スカイビルタワーウエスト</t>
        </is>
      </c>
      <c r="C178" t="inlineStr">
        <is>
          <t>おおさかふおおさかしきたくおおよどなかうめだすかいびるたわーうえすと</t>
        </is>
      </c>
    </row>
    <row r="179">
      <c r="A179" t="inlineStr">
        <is>
          <t>5316104</t>
        </is>
      </c>
      <c r="B179" t="inlineStr">
        <is>
          <t>大阪府大阪市北区大淀中梅田スカイビルタワーウエスト</t>
        </is>
      </c>
      <c r="C179" t="inlineStr">
        <is>
          <t>おおさかふおおさかしきたくおおよどなかうめだすかいびるたわーうえすと</t>
        </is>
      </c>
    </row>
    <row r="180">
      <c r="A180" t="inlineStr">
        <is>
          <t>5316105</t>
        </is>
      </c>
      <c r="B180" t="inlineStr">
        <is>
          <t>大阪府大阪市北区大淀中梅田スカイビルタワーウエスト</t>
        </is>
      </c>
      <c r="C180" t="inlineStr">
        <is>
          <t>おおさかふおおさかしきたくおおよどなかうめだすかいびるたわーうえすと</t>
        </is>
      </c>
    </row>
    <row r="181">
      <c r="A181" t="inlineStr">
        <is>
          <t>5316106</t>
        </is>
      </c>
      <c r="B181" t="inlineStr">
        <is>
          <t>大阪府大阪市北区大淀中梅田スカイビルタワーウエスト</t>
        </is>
      </c>
      <c r="C181" t="inlineStr">
        <is>
          <t>おおさかふおおさかしきたくおおよどなかうめだすかいびるたわーうえすと</t>
        </is>
      </c>
    </row>
    <row r="182">
      <c r="A182" t="inlineStr">
        <is>
          <t>5316107</t>
        </is>
      </c>
      <c r="B182" t="inlineStr">
        <is>
          <t>大阪府大阪市北区大淀中梅田スカイビルタワーウエスト</t>
        </is>
      </c>
      <c r="C182" t="inlineStr">
        <is>
          <t>おおさかふおおさかしきたくおおよどなかうめだすかいびるたわーうえすと</t>
        </is>
      </c>
    </row>
    <row r="183">
      <c r="A183" t="inlineStr">
        <is>
          <t>5316108</t>
        </is>
      </c>
      <c r="B183" t="inlineStr">
        <is>
          <t>大阪府大阪市北区大淀中梅田スカイビルタワーウエスト</t>
        </is>
      </c>
      <c r="C183" t="inlineStr">
        <is>
          <t>おおさかふおおさかしきたくおおよどなかうめだすかいびるたわーうえすと</t>
        </is>
      </c>
    </row>
    <row r="184">
      <c r="A184" t="inlineStr">
        <is>
          <t>5316109</t>
        </is>
      </c>
      <c r="B184" t="inlineStr">
        <is>
          <t>大阪府大阪市北区大淀中梅田スカイビルタワーウエスト</t>
        </is>
      </c>
      <c r="C184" t="inlineStr">
        <is>
          <t>おおさかふおおさかしきたくおおよどなかうめだすかいびるたわーうえすと</t>
        </is>
      </c>
    </row>
    <row r="185">
      <c r="A185" t="inlineStr">
        <is>
          <t>5316110</t>
        </is>
      </c>
      <c r="B185" t="inlineStr">
        <is>
          <t>大阪府大阪市北区大淀中梅田スカイビルタワーウエスト</t>
        </is>
      </c>
      <c r="C185" t="inlineStr">
        <is>
          <t>おおさかふおおさかしきたくおおよどなかうめだすかいびるたわーうえすと</t>
        </is>
      </c>
    </row>
    <row r="186">
      <c r="A186" t="inlineStr">
        <is>
          <t>5316111</t>
        </is>
      </c>
      <c r="B186" t="inlineStr">
        <is>
          <t>大阪府大阪市北区大淀中梅田スカイビルタワーウエスト</t>
        </is>
      </c>
      <c r="C186" t="inlineStr">
        <is>
          <t>おおさかふおおさかしきたくおおよどなかうめだすかいびるたわーうえすと</t>
        </is>
      </c>
    </row>
    <row r="187">
      <c r="A187" t="inlineStr">
        <is>
          <t>5316112</t>
        </is>
      </c>
      <c r="B187" t="inlineStr">
        <is>
          <t>大阪府大阪市北区大淀中梅田スカイビルタワーウエスト</t>
        </is>
      </c>
      <c r="C187" t="inlineStr">
        <is>
          <t>おおさかふおおさかしきたくおおよどなかうめだすかいびるたわーうえすと</t>
        </is>
      </c>
    </row>
    <row r="188">
      <c r="A188" t="inlineStr">
        <is>
          <t>5316113</t>
        </is>
      </c>
      <c r="B188" t="inlineStr">
        <is>
          <t>大阪府大阪市北区大淀中梅田スカイビルタワーウエスト</t>
        </is>
      </c>
      <c r="C188" t="inlineStr">
        <is>
          <t>おおさかふおおさかしきたくおおよどなかうめだすかいびるたわーうえすと</t>
        </is>
      </c>
    </row>
    <row r="189">
      <c r="A189" t="inlineStr">
        <is>
          <t>5316114</t>
        </is>
      </c>
      <c r="B189" t="inlineStr">
        <is>
          <t>大阪府大阪市北区大淀中梅田スカイビルタワーウエスト</t>
        </is>
      </c>
      <c r="C189" t="inlineStr">
        <is>
          <t>おおさかふおおさかしきたくおおよどなかうめだすかいびるたわーうえすと</t>
        </is>
      </c>
    </row>
    <row r="190">
      <c r="A190" t="inlineStr">
        <is>
          <t>5316115</t>
        </is>
      </c>
      <c r="B190" t="inlineStr">
        <is>
          <t>大阪府大阪市北区大淀中梅田スカイビルタワーウエスト</t>
        </is>
      </c>
      <c r="C190" t="inlineStr">
        <is>
          <t>おおさかふおおさかしきたくおおよどなかうめだすかいびるたわーうえすと</t>
        </is>
      </c>
    </row>
    <row r="191">
      <c r="A191" t="inlineStr">
        <is>
          <t>5316116</t>
        </is>
      </c>
      <c r="B191" t="inlineStr">
        <is>
          <t>大阪府大阪市北区大淀中梅田スカイビルタワーウエスト</t>
        </is>
      </c>
      <c r="C191" t="inlineStr">
        <is>
          <t>おおさかふおおさかしきたくおおよどなかうめだすかいびるたわーうえすと</t>
        </is>
      </c>
    </row>
    <row r="192">
      <c r="A192" t="inlineStr">
        <is>
          <t>5316117</t>
        </is>
      </c>
      <c r="B192" t="inlineStr">
        <is>
          <t>大阪府大阪市北区大淀中梅田スカイビルタワーウエスト</t>
        </is>
      </c>
      <c r="C192" t="inlineStr">
        <is>
          <t>おおさかふおおさかしきたくおおよどなかうめだすかいびるたわーうえすと</t>
        </is>
      </c>
    </row>
    <row r="193">
      <c r="A193" t="inlineStr">
        <is>
          <t>5316118</t>
        </is>
      </c>
      <c r="B193" t="inlineStr">
        <is>
          <t>大阪府大阪市北区大淀中梅田スカイビルタワーウエスト</t>
        </is>
      </c>
      <c r="C193" t="inlineStr">
        <is>
          <t>おおさかふおおさかしきたくおおよどなかうめだすかいびるたわーうえすと</t>
        </is>
      </c>
    </row>
    <row r="194">
      <c r="A194" t="inlineStr">
        <is>
          <t>5316119</t>
        </is>
      </c>
      <c r="B194" t="inlineStr">
        <is>
          <t>大阪府大阪市北区大淀中梅田スカイビルタワーウエスト</t>
        </is>
      </c>
      <c r="C194" t="inlineStr">
        <is>
          <t>おおさかふおおさかしきたくおおよどなかうめだすかいびるたわーうえすと</t>
        </is>
      </c>
    </row>
    <row r="195">
      <c r="A195" t="inlineStr">
        <is>
          <t>5316120</t>
        </is>
      </c>
      <c r="B195" t="inlineStr">
        <is>
          <t>大阪府大阪市北区大淀中梅田スカイビルタワーウエスト</t>
        </is>
      </c>
      <c r="C195" t="inlineStr">
        <is>
          <t>おおさかふおおさかしきたくおおよどなかうめだすかいびるたわーうえすと</t>
        </is>
      </c>
    </row>
    <row r="196">
      <c r="A196" t="inlineStr">
        <is>
          <t>5316121</t>
        </is>
      </c>
      <c r="B196" t="inlineStr">
        <is>
          <t>大阪府大阪市北区大淀中梅田スカイビルタワーウエスト</t>
        </is>
      </c>
      <c r="C196" t="inlineStr">
        <is>
          <t>おおさかふおおさかしきたくおおよどなかうめだすかいびるたわーうえすと</t>
        </is>
      </c>
    </row>
    <row r="197">
      <c r="A197" t="inlineStr">
        <is>
          <t>5316122</t>
        </is>
      </c>
      <c r="B197" t="inlineStr">
        <is>
          <t>大阪府大阪市北区大淀中梅田スカイビルタワーウエスト</t>
        </is>
      </c>
      <c r="C197" t="inlineStr">
        <is>
          <t>おおさかふおおさかしきたくおおよどなかうめだすかいびるたわーうえすと</t>
        </is>
      </c>
    </row>
    <row r="198">
      <c r="A198" t="inlineStr">
        <is>
          <t>5316123</t>
        </is>
      </c>
      <c r="B198" t="inlineStr">
        <is>
          <t>大阪府大阪市北区大淀中梅田スカイビルタワーウエスト</t>
        </is>
      </c>
      <c r="C198" t="inlineStr">
        <is>
          <t>おおさかふおおさかしきたくおおよどなかうめだすかいびるたわーうえすと</t>
        </is>
      </c>
    </row>
    <row r="199">
      <c r="A199" t="inlineStr">
        <is>
          <t>5316124</t>
        </is>
      </c>
      <c r="B199" t="inlineStr">
        <is>
          <t>大阪府大阪市北区大淀中梅田スカイビルタワーウエスト</t>
        </is>
      </c>
      <c r="C199" t="inlineStr">
        <is>
          <t>おおさかふおおさかしきたくおおよどなかうめだすかいびるたわーうえすと</t>
        </is>
      </c>
    </row>
    <row r="200">
      <c r="A200" t="inlineStr">
        <is>
          <t>5316125</t>
        </is>
      </c>
      <c r="B200" t="inlineStr">
        <is>
          <t>大阪府大阪市北区大淀中梅田スカイビルタワーウエスト</t>
        </is>
      </c>
      <c r="C200" t="inlineStr">
        <is>
          <t>おおさかふおおさかしきたくおおよどなかうめだすかいびるたわーうえすと</t>
        </is>
      </c>
    </row>
    <row r="201">
      <c r="A201" t="inlineStr">
        <is>
          <t>5316126</t>
        </is>
      </c>
      <c r="B201" t="inlineStr">
        <is>
          <t>大阪府大阪市北区大淀中梅田スカイビルタワーウエスト</t>
        </is>
      </c>
      <c r="C201" t="inlineStr">
        <is>
          <t>おおさかふおおさかしきたくおおよどなかうめだすかいびるたわーうえすと</t>
        </is>
      </c>
    </row>
    <row r="202">
      <c r="A202" t="inlineStr">
        <is>
          <t>5316127</t>
        </is>
      </c>
      <c r="B202" t="inlineStr">
        <is>
          <t>大阪府大阪市北区大淀中梅田スカイビルタワーウエスト</t>
        </is>
      </c>
      <c r="C202" t="inlineStr">
        <is>
          <t>おおさかふおおさかしきたくおおよどなかうめだすかいびるたわーうえすと</t>
        </is>
      </c>
    </row>
    <row r="203">
      <c r="A203" t="inlineStr">
        <is>
          <t>5316128</t>
        </is>
      </c>
      <c r="B203" t="inlineStr">
        <is>
          <t>大阪府大阪市北区大淀中梅田スカイビルタワーウエスト</t>
        </is>
      </c>
      <c r="C203" t="inlineStr">
        <is>
          <t>おおさかふおおさかしきたくおおよどなかうめだすかいびるたわーうえすと</t>
        </is>
      </c>
    </row>
    <row r="204">
      <c r="A204" t="inlineStr">
        <is>
          <t>5316129</t>
        </is>
      </c>
      <c r="B204" t="inlineStr">
        <is>
          <t>大阪府大阪市北区大淀中梅田スカイビルタワーウエスト</t>
        </is>
      </c>
      <c r="C204" t="inlineStr">
        <is>
          <t>おおさかふおおさかしきたくおおよどなかうめだすかいびるたわーうえすと</t>
        </is>
      </c>
    </row>
    <row r="205">
      <c r="A205" t="inlineStr">
        <is>
          <t>5316130</t>
        </is>
      </c>
      <c r="B205" t="inlineStr">
        <is>
          <t>大阪府大阪市北区大淀中梅田スカイビルタワーウエスト</t>
        </is>
      </c>
      <c r="C205" t="inlineStr">
        <is>
          <t>おおさかふおおさかしきたくおおよどなかうめだすかいびるたわーうえすと</t>
        </is>
      </c>
    </row>
    <row r="206">
      <c r="A206" t="inlineStr">
        <is>
          <t>5316131</t>
        </is>
      </c>
      <c r="B206" t="inlineStr">
        <is>
          <t>大阪府大阪市北区大淀中梅田スカイビルタワーウエスト</t>
        </is>
      </c>
      <c r="C206" t="inlineStr">
        <is>
          <t>おおさかふおおさかしきたくおおよどなかうめだすかいびるたわーうえすと</t>
        </is>
      </c>
    </row>
    <row r="207">
      <c r="A207" t="inlineStr">
        <is>
          <t>5316132</t>
        </is>
      </c>
      <c r="B207" t="inlineStr">
        <is>
          <t>大阪府大阪市北区大淀中梅田スカイビルタワーウエスト</t>
        </is>
      </c>
      <c r="C207" t="inlineStr">
        <is>
          <t>おおさかふおおさかしきたくおおよどなかうめだすかいびるたわーうえすと</t>
        </is>
      </c>
    </row>
    <row r="208">
      <c r="A208" t="inlineStr">
        <is>
          <t>5316133</t>
        </is>
      </c>
      <c r="B208" t="inlineStr">
        <is>
          <t>大阪府大阪市北区大淀中梅田スカイビルタワーウエスト</t>
        </is>
      </c>
      <c r="C208" t="inlineStr">
        <is>
          <t>おおさかふおおさかしきたくおおよどなかうめだすかいびるたわーうえすと</t>
        </is>
      </c>
    </row>
    <row r="209">
      <c r="A209" t="inlineStr">
        <is>
          <t>5316134</t>
        </is>
      </c>
      <c r="B209" t="inlineStr">
        <is>
          <t>大阪府大阪市北区大淀中梅田スカイビルタワーウエスト</t>
        </is>
      </c>
      <c r="C209" t="inlineStr">
        <is>
          <t>おおさかふおおさかしきたくおおよどなかうめだすかいびるたわーうえすと</t>
        </is>
      </c>
    </row>
    <row r="210">
      <c r="A210" t="inlineStr">
        <is>
          <t>5316135</t>
        </is>
      </c>
      <c r="B210" t="inlineStr">
        <is>
          <t>大阪府大阪市北区大淀中梅田スカイビルタワーウエスト</t>
        </is>
      </c>
      <c r="C210" t="inlineStr">
        <is>
          <t>おおさかふおおさかしきたくおおよどなかうめだすかいびるたわーうえすと</t>
        </is>
      </c>
    </row>
    <row r="211">
      <c r="A211" t="inlineStr">
        <is>
          <t>5316136</t>
        </is>
      </c>
      <c r="B211" t="inlineStr">
        <is>
          <t>大阪府大阪市北区大淀中梅田スカイビルタワーウエスト</t>
        </is>
      </c>
      <c r="C211" t="inlineStr">
        <is>
          <t>おおさかふおおさかしきたくおおよどなかうめだすかいびるたわーうえすと</t>
        </is>
      </c>
    </row>
    <row r="212">
      <c r="A212" t="inlineStr">
        <is>
          <t>5316137</t>
        </is>
      </c>
      <c r="B212" t="inlineStr">
        <is>
          <t>大阪府大阪市北区大淀中梅田スカイビルタワーウエスト</t>
        </is>
      </c>
      <c r="C212" t="inlineStr">
        <is>
          <t>おおさかふおおさかしきたくおおよどなかうめだすかいびるたわーうえすと</t>
        </is>
      </c>
    </row>
    <row r="213">
      <c r="A213" t="inlineStr">
        <is>
          <t>5316138</t>
        </is>
      </c>
      <c r="B213" t="inlineStr">
        <is>
          <t>大阪府大阪市北区大淀中梅田スカイビルタワーウエスト</t>
        </is>
      </c>
      <c r="C213" t="inlineStr">
        <is>
          <t>おおさかふおおさかしきたくおおよどなかうめだすかいびるたわーうえすと</t>
        </is>
      </c>
    </row>
    <row r="214">
      <c r="A214" t="inlineStr">
        <is>
          <t>5316139</t>
        </is>
      </c>
      <c r="B214" t="inlineStr">
        <is>
          <t>大阪府大阪市北区大淀中梅田スカイビルタワーウエスト</t>
        </is>
      </c>
      <c r="C214" t="inlineStr">
        <is>
          <t>おおさかふおおさかしきたくおおよどなかうめだすかいびるたわーうえすと</t>
        </is>
      </c>
    </row>
    <row r="215">
      <c r="A215" t="inlineStr">
        <is>
          <t>5316190</t>
        </is>
      </c>
      <c r="B215" t="inlineStr">
        <is>
          <t>大阪府大阪市北区大淀中梅田スカイビルタワーウエスト</t>
        </is>
      </c>
      <c r="C215" t="inlineStr">
        <is>
          <t>おおさかふおおさかしきたくおおよどなかうめだすかいびるたわーうえすと</t>
        </is>
      </c>
    </row>
    <row r="216">
      <c r="A216" t="inlineStr">
        <is>
          <t>5320000</t>
        </is>
      </c>
      <c r="B216" t="inlineStr">
        <is>
          <t>大阪府大阪市淀川区</t>
        </is>
      </c>
      <c r="C216" t="inlineStr">
        <is>
          <t>おおさかふおおさかしよどがわく</t>
        </is>
      </c>
    </row>
    <row r="217">
      <c r="A217" t="inlineStr">
        <is>
          <t>5320001</t>
        </is>
      </c>
      <c r="B217" t="inlineStr">
        <is>
          <t>大阪府大阪市淀川区十八条</t>
        </is>
      </c>
      <c r="C217" t="inlineStr">
        <is>
          <t>おおさかふおおさかしよどがわくじゅうはちじょう</t>
        </is>
      </c>
    </row>
    <row r="218">
      <c r="A218" t="inlineStr">
        <is>
          <t>5320002</t>
        </is>
      </c>
      <c r="B218" t="inlineStr">
        <is>
          <t>大阪府大阪市淀川区東三国</t>
        </is>
      </c>
      <c r="C218" t="inlineStr">
        <is>
          <t>おおさかふおおさかしよどがわくひがしみくに</t>
        </is>
      </c>
    </row>
    <row r="219">
      <c r="A219" t="inlineStr">
        <is>
          <t>5320003</t>
        </is>
      </c>
      <c r="B219" t="inlineStr">
        <is>
          <t>大阪府大阪市淀川区宮原</t>
        </is>
      </c>
      <c r="C219" t="inlineStr">
        <is>
          <t>おおさかふおおさかしよどがわくみやはら</t>
        </is>
      </c>
    </row>
    <row r="220">
      <c r="A220" t="inlineStr">
        <is>
          <t>5320004</t>
        </is>
      </c>
      <c r="B220" t="inlineStr">
        <is>
          <t>大阪府大阪市淀川区西宮原</t>
        </is>
      </c>
      <c r="C220" t="inlineStr">
        <is>
          <t>おおさかふおおさかしよどがわくにしみやはら</t>
        </is>
      </c>
    </row>
    <row r="221">
      <c r="A221" t="inlineStr">
        <is>
          <t>5320005</t>
        </is>
      </c>
      <c r="B221" t="inlineStr">
        <is>
          <t>大阪府大阪市淀川区三国本町</t>
        </is>
      </c>
      <c r="C221" t="inlineStr">
        <is>
          <t>おおさかふおおさかしよどがわくみくにほんまち</t>
        </is>
      </c>
    </row>
    <row r="222">
      <c r="A222" t="inlineStr">
        <is>
          <t>5320006</t>
        </is>
      </c>
      <c r="B222" t="inlineStr">
        <is>
          <t>大阪府大阪市淀川区西三国</t>
        </is>
      </c>
      <c r="C222" t="inlineStr">
        <is>
          <t>おおさかふおおさかしよどがわくにしみくに</t>
        </is>
      </c>
    </row>
    <row r="223">
      <c r="A223" t="inlineStr">
        <is>
          <t>5320011</t>
        </is>
      </c>
      <c r="B223" t="inlineStr">
        <is>
          <t>大阪府大阪市淀川区西中島</t>
        </is>
      </c>
      <c r="C223" t="inlineStr">
        <is>
          <t>おおさかふおおさかしよどがわくにしなかじま</t>
        </is>
      </c>
    </row>
    <row r="224">
      <c r="A224" t="inlineStr">
        <is>
          <t>5320012</t>
        </is>
      </c>
      <c r="B224" t="inlineStr">
        <is>
          <t>大阪府大阪市淀川区木川東</t>
        </is>
      </c>
      <c r="C224" t="inlineStr">
        <is>
          <t>おおさかふおおさかしよどがわくきかわひがし</t>
        </is>
      </c>
    </row>
    <row r="225">
      <c r="A225" t="inlineStr">
        <is>
          <t>5320013</t>
        </is>
      </c>
      <c r="B225" t="inlineStr">
        <is>
          <t>大阪府大阪市淀川区木川西</t>
        </is>
      </c>
      <c r="C225" t="inlineStr">
        <is>
          <t>おおさかふおおさかしよどがわくきかわにし</t>
        </is>
      </c>
    </row>
    <row r="226">
      <c r="A226" t="inlineStr">
        <is>
          <t>5320021</t>
        </is>
      </c>
      <c r="B226" t="inlineStr">
        <is>
          <t>大阪府大阪市淀川区田川北</t>
        </is>
      </c>
      <c r="C226" t="inlineStr">
        <is>
          <t>おおさかふおおさかしよどがわくたがわきた</t>
        </is>
      </c>
    </row>
    <row r="227">
      <c r="A227" t="inlineStr">
        <is>
          <t>5320022</t>
        </is>
      </c>
      <c r="B227" t="inlineStr">
        <is>
          <t>大阪府大阪市淀川区野中南</t>
        </is>
      </c>
      <c r="C227" t="inlineStr">
        <is>
          <t>おおさかふおおさかしよどがわくのなかみなみ</t>
        </is>
      </c>
    </row>
    <row r="228">
      <c r="A228" t="inlineStr">
        <is>
          <t>5320023</t>
        </is>
      </c>
      <c r="B228" t="inlineStr">
        <is>
          <t>大阪府大阪市淀川区十三東</t>
        </is>
      </c>
      <c r="C228" t="inlineStr">
        <is>
          <t>おおさかふおおさかしよどがわくじゅうそうひがし</t>
        </is>
      </c>
    </row>
    <row r="229">
      <c r="A229" t="inlineStr">
        <is>
          <t>5320024</t>
        </is>
      </c>
      <c r="B229" t="inlineStr">
        <is>
          <t>大阪府大阪市淀川区十三本町</t>
        </is>
      </c>
      <c r="C229" t="inlineStr">
        <is>
          <t>おおさかふおおさかしよどがわくじゅうそうほんまち</t>
        </is>
      </c>
    </row>
    <row r="230">
      <c r="A230" t="inlineStr">
        <is>
          <t>5320025</t>
        </is>
      </c>
      <c r="B230" t="inlineStr">
        <is>
          <t>大阪府大阪市淀川区新北野</t>
        </is>
      </c>
      <c r="C230" t="inlineStr">
        <is>
          <t>おおさかふおおさかしよどがわくしんきたの</t>
        </is>
      </c>
    </row>
    <row r="231">
      <c r="A231" t="inlineStr">
        <is>
          <t>5320026</t>
        </is>
      </c>
      <c r="B231" t="inlineStr">
        <is>
          <t>大阪府大阪市淀川区塚本</t>
        </is>
      </c>
      <c r="C231" t="inlineStr">
        <is>
          <t>おおさかふおおさかしよどがわくつかもと</t>
        </is>
      </c>
    </row>
    <row r="232">
      <c r="A232" t="inlineStr">
        <is>
          <t>5320027</t>
        </is>
      </c>
      <c r="B232" t="inlineStr">
        <is>
          <t>大阪府大阪市淀川区田川</t>
        </is>
      </c>
      <c r="C232" t="inlineStr">
        <is>
          <t>おおさかふおおさかしよどがわくたがわ</t>
        </is>
      </c>
    </row>
    <row r="233">
      <c r="A233" t="inlineStr">
        <is>
          <t>5320028</t>
        </is>
      </c>
      <c r="B233" t="inlineStr">
        <is>
          <t>大阪府大阪市淀川区十三元今里</t>
        </is>
      </c>
      <c r="C233" t="inlineStr">
        <is>
          <t>おおさかふおおさかしよどがわくじゅうそうもといまざと</t>
        </is>
      </c>
    </row>
    <row r="234">
      <c r="A234" t="inlineStr">
        <is>
          <t>5320031</t>
        </is>
      </c>
      <c r="B234" t="inlineStr">
        <is>
          <t>大阪府大阪市淀川区加島</t>
        </is>
      </c>
      <c r="C234" t="inlineStr">
        <is>
          <t>おおさかふおおさかしよどがわくかしま</t>
        </is>
      </c>
    </row>
    <row r="235">
      <c r="A235" t="inlineStr">
        <is>
          <t>5320032</t>
        </is>
      </c>
      <c r="B235" t="inlineStr">
        <is>
          <t>大阪府大阪市淀川区三津屋北</t>
        </is>
      </c>
      <c r="C235" t="inlineStr">
        <is>
          <t>おおさかふおおさかしよどがわくみつやきた</t>
        </is>
      </c>
    </row>
    <row r="236">
      <c r="A236" t="inlineStr">
        <is>
          <t>5320033</t>
        </is>
      </c>
      <c r="B236" t="inlineStr">
        <is>
          <t>大阪府大阪市淀川区新高</t>
        </is>
      </c>
      <c r="C236" t="inlineStr">
        <is>
          <t>おおさかふおおさかしよどがわくにいたか</t>
        </is>
      </c>
    </row>
    <row r="237">
      <c r="A237" t="inlineStr">
        <is>
          <t>5320034</t>
        </is>
      </c>
      <c r="B237" t="inlineStr">
        <is>
          <t>大阪府大阪市淀川区野中北</t>
        </is>
      </c>
      <c r="C237" t="inlineStr">
        <is>
          <t>おおさかふおおさかしよどがわくのなかきた</t>
        </is>
      </c>
    </row>
    <row r="238">
      <c r="A238" t="inlineStr">
        <is>
          <t>5320035</t>
        </is>
      </c>
      <c r="B238" t="inlineStr">
        <is>
          <t>大阪府大阪市淀川区三津屋南</t>
        </is>
      </c>
      <c r="C238" t="inlineStr">
        <is>
          <t>おおさかふおおさかしよどがわくみつやみなみ</t>
        </is>
      </c>
    </row>
    <row r="239">
      <c r="A239" t="inlineStr">
        <is>
          <t>5320036</t>
        </is>
      </c>
      <c r="B239" t="inlineStr">
        <is>
          <t>大阪府大阪市淀川区三津屋中</t>
        </is>
      </c>
      <c r="C239" t="inlineStr">
        <is>
          <t>おおさかふおおさかしよどがわくみつやなか</t>
        </is>
      </c>
    </row>
    <row r="240">
      <c r="A240" t="inlineStr">
        <is>
          <t>5330000</t>
        </is>
      </c>
      <c r="B240" t="inlineStr">
        <is>
          <t>大阪府大阪市東淀川区</t>
        </is>
      </c>
      <c r="C240" t="inlineStr">
        <is>
          <t>おおさかふおおさかしひがしよどがわく</t>
        </is>
      </c>
    </row>
    <row r="241">
      <c r="A241" t="inlineStr">
        <is>
          <t>5330001</t>
        </is>
      </c>
      <c r="B241" t="inlineStr">
        <is>
          <t>大阪府大阪市東淀川区井高野</t>
        </is>
      </c>
      <c r="C241" t="inlineStr">
        <is>
          <t>おおさかふおおさかしひがしよどがわくいたかの</t>
        </is>
      </c>
    </row>
    <row r="242">
      <c r="A242" t="inlineStr">
        <is>
          <t>5330002</t>
        </is>
      </c>
      <c r="B242" t="inlineStr">
        <is>
          <t>大阪府大阪市東淀川区北江口</t>
        </is>
      </c>
      <c r="C242" t="inlineStr">
        <is>
          <t>おおさかふおおさかしひがしよどがわくきたえぐち</t>
        </is>
      </c>
    </row>
    <row r="243">
      <c r="A243" t="inlineStr">
        <is>
          <t>5330003</t>
        </is>
      </c>
      <c r="B243" t="inlineStr">
        <is>
          <t>大阪府大阪市東淀川区南江口</t>
        </is>
      </c>
      <c r="C243" t="inlineStr">
        <is>
          <t>おおさかふおおさかしひがしよどがわくみなみえぐち</t>
        </is>
      </c>
    </row>
    <row r="244">
      <c r="A244" t="inlineStr">
        <is>
          <t>5330004</t>
        </is>
      </c>
      <c r="B244" t="inlineStr">
        <is>
          <t>大阪府大阪市東淀川区小松</t>
        </is>
      </c>
      <c r="C244" t="inlineStr">
        <is>
          <t>おおさかふおおさかしひがしよどがわくこまつ</t>
        </is>
      </c>
    </row>
    <row r="245">
      <c r="A245" t="inlineStr">
        <is>
          <t>5330005</t>
        </is>
      </c>
      <c r="B245" t="inlineStr">
        <is>
          <t>大阪府大阪市東淀川区瑞光</t>
        </is>
      </c>
      <c r="C245" t="inlineStr">
        <is>
          <t>おおさかふおおさかしひがしよどがわくずいこう</t>
        </is>
      </c>
    </row>
    <row r="246">
      <c r="A246" t="inlineStr">
        <is>
          <t>5330006</t>
        </is>
      </c>
      <c r="B246" t="inlineStr">
        <is>
          <t>大阪府大阪市東淀川区上新庄</t>
        </is>
      </c>
      <c r="C246" t="inlineStr">
        <is>
          <t>おおさかふおおさかしひがしよどがわくかみしんじょう</t>
        </is>
      </c>
    </row>
    <row r="247">
      <c r="A247" t="inlineStr">
        <is>
          <t>5330007</t>
        </is>
      </c>
      <c r="B247" t="inlineStr">
        <is>
          <t>大阪府大阪市東淀川区相川</t>
        </is>
      </c>
      <c r="C247" t="inlineStr">
        <is>
          <t>おおさかふおおさかしひがしよどがわくあいかわ</t>
        </is>
      </c>
    </row>
    <row r="248">
      <c r="A248" t="inlineStr">
        <is>
          <t>5330011</t>
        </is>
      </c>
      <c r="B248" t="inlineStr">
        <is>
          <t>大阪府大阪市東淀川区大桐</t>
        </is>
      </c>
      <c r="C248" t="inlineStr">
        <is>
          <t>おおさかふおおさかしひがしよどがわくだいどう</t>
        </is>
      </c>
    </row>
    <row r="249">
      <c r="A249" t="inlineStr">
        <is>
          <t>5330012</t>
        </is>
      </c>
      <c r="B249" t="inlineStr">
        <is>
          <t>大阪府大阪市東淀川区大道南</t>
        </is>
      </c>
      <c r="C249" t="inlineStr">
        <is>
          <t>おおさかふおおさかしひがしよどがわくだいどうみなみ</t>
        </is>
      </c>
    </row>
    <row r="250">
      <c r="A250" t="inlineStr">
        <is>
          <t>5330013</t>
        </is>
      </c>
      <c r="B250" t="inlineStr">
        <is>
          <t>大阪府大阪市東淀川区豊里</t>
        </is>
      </c>
      <c r="C250" t="inlineStr">
        <is>
          <t>おおさかふおおさかしひがしよどがわくとよさと</t>
        </is>
      </c>
    </row>
    <row r="251">
      <c r="A251" t="inlineStr">
        <is>
          <t>5330014</t>
        </is>
      </c>
      <c r="B251" t="inlineStr">
        <is>
          <t>大阪府大阪市東淀川区豊新</t>
        </is>
      </c>
      <c r="C251" t="inlineStr">
        <is>
          <t>おおさかふおおさかしひがしよどがわくほうしん</t>
        </is>
      </c>
    </row>
    <row r="252">
      <c r="A252" t="inlineStr">
        <is>
          <t>5330015</t>
        </is>
      </c>
      <c r="B252" t="inlineStr">
        <is>
          <t>大阪府大阪市東淀川区大隅</t>
        </is>
      </c>
      <c r="C252" t="inlineStr">
        <is>
          <t>おおさかふおおさかしひがしよどがわくおおすみ</t>
        </is>
      </c>
    </row>
    <row r="253">
      <c r="A253" t="inlineStr">
        <is>
          <t>5330021</t>
        </is>
      </c>
      <c r="B253" t="inlineStr">
        <is>
          <t>大阪府大阪市東淀川区下新庄</t>
        </is>
      </c>
      <c r="C253" t="inlineStr">
        <is>
          <t>おおさかふおおさかしひがしよどがわくしもしんじょう</t>
        </is>
      </c>
    </row>
    <row r="254">
      <c r="A254" t="inlineStr">
        <is>
          <t>5330022</t>
        </is>
      </c>
      <c r="B254" t="inlineStr">
        <is>
          <t>大阪府大阪市東淀川区菅原</t>
        </is>
      </c>
      <c r="C254" t="inlineStr">
        <is>
          <t>おおさかふおおさかしひがしよどがわくすがはら</t>
        </is>
      </c>
    </row>
    <row r="255">
      <c r="A255" t="inlineStr">
        <is>
          <t>5330023</t>
        </is>
      </c>
      <c r="B255" t="inlineStr">
        <is>
          <t>大阪府大阪市東淀川区東淡路</t>
        </is>
      </c>
      <c r="C255" t="inlineStr">
        <is>
          <t>おおさかふおおさかしひがしよどがわくひがしあわじ</t>
        </is>
      </c>
    </row>
    <row r="256">
      <c r="A256" t="inlineStr">
        <is>
          <t>5330024</t>
        </is>
      </c>
      <c r="B256" t="inlineStr">
        <is>
          <t>大阪府大阪市東淀川区柴島</t>
        </is>
      </c>
      <c r="C256" t="inlineStr">
        <is>
          <t>おおさかふおおさかしひがしよどがわくくにじま</t>
        </is>
      </c>
    </row>
    <row r="257">
      <c r="A257" t="inlineStr">
        <is>
          <t>5330031</t>
        </is>
      </c>
      <c r="B257" t="inlineStr">
        <is>
          <t>大阪府大阪市東淀川区西淡路</t>
        </is>
      </c>
      <c r="C257" t="inlineStr">
        <is>
          <t>おおさかふおおさかしひがしよどがわくにしあわじ</t>
        </is>
      </c>
    </row>
    <row r="258">
      <c r="A258" t="inlineStr">
        <is>
          <t>5330032</t>
        </is>
      </c>
      <c r="B258" t="inlineStr">
        <is>
          <t>大阪府大阪市東淀川区淡路</t>
        </is>
      </c>
      <c r="C258" t="inlineStr">
        <is>
          <t>おおさかふおおさかしひがしよどがわくあわじ</t>
        </is>
      </c>
    </row>
    <row r="259">
      <c r="A259" t="inlineStr">
        <is>
          <t>5330033</t>
        </is>
      </c>
      <c r="B259" t="inlineStr">
        <is>
          <t>大阪府大阪市東淀川区東中島</t>
        </is>
      </c>
      <c r="C259" t="inlineStr">
        <is>
          <t>おおさかふおおさかしひがしよどがわくひがしなかじま</t>
        </is>
      </c>
    </row>
    <row r="260">
      <c r="A260" t="inlineStr">
        <is>
          <t>5340000</t>
        </is>
      </c>
      <c r="B260" t="inlineStr">
        <is>
          <t>大阪府大阪市都島区</t>
        </is>
      </c>
      <c r="C260" t="inlineStr">
        <is>
          <t>おおさかふおおさかしみやこじまく</t>
        </is>
      </c>
    </row>
    <row r="261">
      <c r="A261" t="inlineStr">
        <is>
          <t>5340001</t>
        </is>
      </c>
      <c r="B261" t="inlineStr">
        <is>
          <t>大阪府大阪市都島区毛馬町</t>
        </is>
      </c>
      <c r="C261" t="inlineStr">
        <is>
          <t>おおさかふおおさかしみやこじまくけまちょう</t>
        </is>
      </c>
    </row>
    <row r="262">
      <c r="A262" t="inlineStr">
        <is>
          <t>5340002</t>
        </is>
      </c>
      <c r="B262" t="inlineStr">
        <is>
          <t>大阪府大阪市都島区大東町</t>
        </is>
      </c>
      <c r="C262" t="inlineStr">
        <is>
          <t>おおさかふおおさかしみやこじまくだいとうちょう</t>
        </is>
      </c>
    </row>
    <row r="263">
      <c r="A263" t="inlineStr">
        <is>
          <t>5340011</t>
        </is>
      </c>
      <c r="B263" t="inlineStr">
        <is>
          <t>大阪府大阪市都島区高倉町</t>
        </is>
      </c>
      <c r="C263" t="inlineStr">
        <is>
          <t>おおさかふおおさかしみやこじまくたかくらちょう</t>
        </is>
      </c>
    </row>
    <row r="264">
      <c r="A264" t="inlineStr">
        <is>
          <t>5340012</t>
        </is>
      </c>
      <c r="B264" t="inlineStr">
        <is>
          <t>大阪府大阪市都島区御幸町</t>
        </is>
      </c>
      <c r="C264" t="inlineStr">
        <is>
          <t>おおさかふおおさかしみやこじまくみゆきちょう</t>
        </is>
      </c>
    </row>
    <row r="265">
      <c r="A265" t="inlineStr">
        <is>
          <t>5340013</t>
        </is>
      </c>
      <c r="B265" t="inlineStr">
        <is>
          <t>大阪府大阪市都島区内代町</t>
        </is>
      </c>
      <c r="C265" t="inlineStr">
        <is>
          <t>おおさかふおおさかしみやこじまくうちんだいちょう</t>
        </is>
      </c>
    </row>
    <row r="266">
      <c r="A266" t="inlineStr">
        <is>
          <t>5340014</t>
        </is>
      </c>
      <c r="B266" t="inlineStr">
        <is>
          <t>大阪府大阪市都島区都島北通</t>
        </is>
      </c>
      <c r="C266" t="inlineStr">
        <is>
          <t>おおさかふおおさかしみやこじまくみやこじまきたどおり</t>
        </is>
      </c>
    </row>
    <row r="267">
      <c r="A267" t="inlineStr">
        <is>
          <t>5340015</t>
        </is>
      </c>
      <c r="B267" t="inlineStr">
        <is>
          <t>大阪府大阪市都島区善源寺町</t>
        </is>
      </c>
      <c r="C267" t="inlineStr">
        <is>
          <t>おおさかふおおさかしみやこじまくぜんげんじちょう</t>
        </is>
      </c>
    </row>
    <row r="268">
      <c r="A268" t="inlineStr">
        <is>
          <t>5340016</t>
        </is>
      </c>
      <c r="B268" t="inlineStr">
        <is>
          <t>大阪府大阪市都島区友渕町</t>
        </is>
      </c>
      <c r="C268" t="inlineStr">
        <is>
          <t>おおさかふおおさかしみやこじまくともぶちちょう</t>
        </is>
      </c>
    </row>
    <row r="269">
      <c r="A269" t="inlineStr">
        <is>
          <t>5340021</t>
        </is>
      </c>
      <c r="B269" t="inlineStr">
        <is>
          <t>大阪府大阪市都島区都島本通</t>
        </is>
      </c>
      <c r="C269" t="inlineStr">
        <is>
          <t>おおさかふおおさかしみやこじまくみやこじまほんどおり</t>
        </is>
      </c>
    </row>
    <row r="270">
      <c r="A270" t="inlineStr">
        <is>
          <t>5340022</t>
        </is>
      </c>
      <c r="B270" t="inlineStr">
        <is>
          <t>大阪府大阪市都島区都島中通</t>
        </is>
      </c>
      <c r="C270" t="inlineStr">
        <is>
          <t>おおさかふおおさかしみやこじまくみやこじまなかどおり</t>
        </is>
      </c>
    </row>
    <row r="271">
      <c r="A271" t="inlineStr">
        <is>
          <t>5340023</t>
        </is>
      </c>
      <c r="B271" t="inlineStr">
        <is>
          <t>大阪府大阪市都島区都島南通</t>
        </is>
      </c>
      <c r="C271" t="inlineStr">
        <is>
          <t>おおさかふおおさかしみやこじまくみやこじまみなみどおり</t>
        </is>
      </c>
    </row>
    <row r="272">
      <c r="A272" t="inlineStr">
        <is>
          <t>5340024</t>
        </is>
      </c>
      <c r="B272" t="inlineStr">
        <is>
          <t>大阪府大阪市都島区東野田町</t>
        </is>
      </c>
      <c r="C272" t="inlineStr">
        <is>
          <t>おおさかふおおさかしみやこじまくひがしのだまち</t>
        </is>
      </c>
    </row>
    <row r="273">
      <c r="A273" t="inlineStr">
        <is>
          <t>5340025</t>
        </is>
      </c>
      <c r="B273" t="inlineStr">
        <is>
          <t>大阪府大阪市都島区片町</t>
        </is>
      </c>
      <c r="C273" t="inlineStr">
        <is>
          <t>おおさかふおおさかしみやこじまくかたまち</t>
        </is>
      </c>
    </row>
    <row r="274">
      <c r="A274" t="inlineStr">
        <is>
          <t>5340026</t>
        </is>
      </c>
      <c r="B274" t="inlineStr">
        <is>
          <t>大阪府大阪市都島区網島町</t>
        </is>
      </c>
      <c r="C274" t="inlineStr">
        <is>
          <t>おおさかふおおさかしみやこじまくあみじまちょう</t>
        </is>
      </c>
    </row>
    <row r="275">
      <c r="A275" t="inlineStr">
        <is>
          <t>5340027</t>
        </is>
      </c>
      <c r="B275" t="inlineStr">
        <is>
          <t>大阪府大阪市都島区中野町</t>
        </is>
      </c>
      <c r="C275" t="inlineStr">
        <is>
          <t>おおさかふおおさかしみやこじまくなかのちょう</t>
        </is>
      </c>
    </row>
    <row r="276">
      <c r="A276" t="inlineStr">
        <is>
          <t>5350000</t>
        </is>
      </c>
      <c r="B276" t="inlineStr">
        <is>
          <t>大阪府大阪市旭区</t>
        </is>
      </c>
      <c r="C276" t="inlineStr">
        <is>
          <t>おおさかふおおさかしあさひく</t>
        </is>
      </c>
    </row>
    <row r="277">
      <c r="A277" t="inlineStr">
        <is>
          <t>5350001</t>
        </is>
      </c>
      <c r="B277" t="inlineStr">
        <is>
          <t>大阪府大阪市旭区太子橋</t>
        </is>
      </c>
      <c r="C277" t="inlineStr">
        <is>
          <t>おおさかふおおさかしあさひくたいしばし</t>
        </is>
      </c>
    </row>
    <row r="278">
      <c r="A278" t="inlineStr">
        <is>
          <t>5350002</t>
        </is>
      </c>
      <c r="B278" t="inlineStr">
        <is>
          <t>大阪府大阪市旭区大宮</t>
        </is>
      </c>
      <c r="C278" t="inlineStr">
        <is>
          <t>おおさかふおおさかしあさひくおおみや</t>
        </is>
      </c>
    </row>
    <row r="279">
      <c r="A279" t="inlineStr">
        <is>
          <t>5350003</t>
        </is>
      </c>
      <c r="B279" t="inlineStr">
        <is>
          <t>大阪府大阪市旭区中宮</t>
        </is>
      </c>
      <c r="C279" t="inlineStr">
        <is>
          <t>おおさかふおおさかしあさひくなかみや</t>
        </is>
      </c>
    </row>
    <row r="280">
      <c r="A280" t="inlineStr">
        <is>
          <t>5350004</t>
        </is>
      </c>
      <c r="B280" t="inlineStr">
        <is>
          <t>大阪府大阪市旭区生江</t>
        </is>
      </c>
      <c r="C280" t="inlineStr">
        <is>
          <t>おおさかふおおさかしあさひくいくえ</t>
        </is>
      </c>
    </row>
    <row r="281">
      <c r="A281" t="inlineStr">
        <is>
          <t>5350005</t>
        </is>
      </c>
      <c r="B281" t="inlineStr">
        <is>
          <t>大阪府大阪市旭区赤川</t>
        </is>
      </c>
      <c r="C281" t="inlineStr">
        <is>
          <t>おおさかふおおさかしあさひくあかがわ</t>
        </is>
      </c>
    </row>
    <row r="282">
      <c r="A282" t="inlineStr">
        <is>
          <t>5350011</t>
        </is>
      </c>
      <c r="B282" t="inlineStr">
        <is>
          <t>大阪府大阪市旭区今市</t>
        </is>
      </c>
      <c r="C282" t="inlineStr">
        <is>
          <t>おおさかふおおさかしあさひくいまいち</t>
        </is>
      </c>
    </row>
    <row r="283">
      <c r="A283" t="inlineStr">
        <is>
          <t>5350012</t>
        </is>
      </c>
      <c r="B283" t="inlineStr">
        <is>
          <t>大阪府大阪市旭区千林</t>
        </is>
      </c>
      <c r="C283" t="inlineStr">
        <is>
          <t>おおさかふおおさかしあさひくせんばやし</t>
        </is>
      </c>
    </row>
    <row r="284">
      <c r="A284" t="inlineStr">
        <is>
          <t>5350013</t>
        </is>
      </c>
      <c r="B284" t="inlineStr">
        <is>
          <t>大阪府大阪市旭区森小路</t>
        </is>
      </c>
      <c r="C284" t="inlineStr">
        <is>
          <t>おおさかふおおさかしあさひくもりしょうじ</t>
        </is>
      </c>
    </row>
    <row r="285">
      <c r="A285" t="inlineStr">
        <is>
          <t>5350021</t>
        </is>
      </c>
      <c r="B285" t="inlineStr">
        <is>
          <t>大阪府大阪市旭区清水</t>
        </is>
      </c>
      <c r="C285" t="inlineStr">
        <is>
          <t>おおさかふおおさかしあさひくしみず</t>
        </is>
      </c>
    </row>
    <row r="286">
      <c r="A286" t="inlineStr">
        <is>
          <t>5350022</t>
        </is>
      </c>
      <c r="B286" t="inlineStr">
        <is>
          <t>大阪府大阪市旭区新森</t>
        </is>
      </c>
      <c r="C286" t="inlineStr">
        <is>
          <t>おおさかふおおさかしあさひくしんもり</t>
        </is>
      </c>
    </row>
    <row r="287">
      <c r="A287" t="inlineStr">
        <is>
          <t>5350031</t>
        </is>
      </c>
      <c r="B287" t="inlineStr">
        <is>
          <t>大阪府大阪市旭区高殿</t>
        </is>
      </c>
      <c r="C287" t="inlineStr">
        <is>
          <t>おおさかふおおさかしあさひくたかどの</t>
        </is>
      </c>
    </row>
    <row r="288">
      <c r="A288" t="inlineStr">
        <is>
          <t>5360000</t>
        </is>
      </c>
      <c r="B288" t="inlineStr">
        <is>
          <t>大阪府大阪市城東区</t>
        </is>
      </c>
      <c r="C288" t="inlineStr">
        <is>
          <t>おおさかふおおさかしじょうとうく</t>
        </is>
      </c>
    </row>
    <row r="289">
      <c r="A289" t="inlineStr">
        <is>
          <t>5360001</t>
        </is>
      </c>
      <c r="B289" t="inlineStr">
        <is>
          <t>大阪府大阪市城東区古市</t>
        </is>
      </c>
      <c r="C289" t="inlineStr">
        <is>
          <t>おおさかふおおさかしじょうとうくふるいち</t>
        </is>
      </c>
    </row>
    <row r="290">
      <c r="A290" t="inlineStr">
        <is>
          <t>5360002</t>
        </is>
      </c>
      <c r="B290" t="inlineStr">
        <is>
          <t>大阪府大阪市城東区今福東</t>
        </is>
      </c>
      <c r="C290" t="inlineStr">
        <is>
          <t>おおさかふおおさかしじょうとうくいまふくひがし</t>
        </is>
      </c>
    </row>
    <row r="291">
      <c r="A291" t="inlineStr">
        <is>
          <t>5360003</t>
        </is>
      </c>
      <c r="B291" t="inlineStr">
        <is>
          <t>大阪府大阪市城東区今福南</t>
        </is>
      </c>
      <c r="C291" t="inlineStr">
        <is>
          <t>おおさかふおおさかしじょうとうくいまふくみなみ</t>
        </is>
      </c>
    </row>
    <row r="292">
      <c r="A292" t="inlineStr">
        <is>
          <t>5360004</t>
        </is>
      </c>
      <c r="B292" t="inlineStr">
        <is>
          <t>大阪府大阪市城東区今福西</t>
        </is>
      </c>
      <c r="C292" t="inlineStr">
        <is>
          <t>おおさかふおおさかしじょうとうくいまふくにし</t>
        </is>
      </c>
    </row>
    <row r="293">
      <c r="A293" t="inlineStr">
        <is>
          <t>5360005</t>
        </is>
      </c>
      <c r="B293" t="inlineStr">
        <is>
          <t>大阪府大阪市城東区中央</t>
        </is>
      </c>
      <c r="C293" t="inlineStr">
        <is>
          <t>おおさかふおおさかしじょうとうくちゅうおう</t>
        </is>
      </c>
    </row>
    <row r="294">
      <c r="A294" t="inlineStr">
        <is>
          <t>5360006</t>
        </is>
      </c>
      <c r="B294" t="inlineStr">
        <is>
          <t>大阪府大阪市城東区野江</t>
        </is>
      </c>
      <c r="C294" t="inlineStr">
        <is>
          <t>おおさかふおおさかしじょうとうくのえ</t>
        </is>
      </c>
    </row>
    <row r="295">
      <c r="A295" t="inlineStr">
        <is>
          <t>5360007</t>
        </is>
      </c>
      <c r="B295" t="inlineStr">
        <is>
          <t>大阪府大阪市城東区成育</t>
        </is>
      </c>
      <c r="C295" t="inlineStr">
        <is>
          <t>おおさかふおおさかしじょうとうくせいいく</t>
        </is>
      </c>
    </row>
    <row r="296">
      <c r="A296" t="inlineStr">
        <is>
          <t>5360008</t>
        </is>
      </c>
      <c r="B296" t="inlineStr">
        <is>
          <t>大阪府大阪市城東区関目</t>
        </is>
      </c>
      <c r="C296" t="inlineStr">
        <is>
          <t>おおさかふおおさかしじょうとうくせきめ</t>
        </is>
      </c>
    </row>
    <row r="297">
      <c r="A297" t="inlineStr">
        <is>
          <t>5360011</t>
        </is>
      </c>
      <c r="B297" t="inlineStr">
        <is>
          <t>大阪府大阪市城東区放出西</t>
        </is>
      </c>
      <c r="C297" t="inlineStr">
        <is>
          <t>おおさかふおおさかしじょうとうくはなてんにし</t>
        </is>
      </c>
    </row>
    <row r="298">
      <c r="A298" t="inlineStr">
        <is>
          <t>5360012</t>
        </is>
      </c>
      <c r="B298" t="inlineStr">
        <is>
          <t>大阪府大阪市城東区天王田</t>
        </is>
      </c>
      <c r="C298" t="inlineStr">
        <is>
          <t>おおさかふおおさかしじょうとうくてんのうでん</t>
        </is>
      </c>
    </row>
    <row r="299">
      <c r="A299" t="inlineStr">
        <is>
          <t>5360013</t>
        </is>
      </c>
      <c r="B299" t="inlineStr">
        <is>
          <t>大阪府大阪市城東区鴫野東</t>
        </is>
      </c>
      <c r="C299" t="inlineStr">
        <is>
          <t>おおさかふおおさかしじょうとうくしぎのひがし</t>
        </is>
      </c>
    </row>
    <row r="300">
      <c r="A300" t="inlineStr">
        <is>
          <t>5360014</t>
        </is>
      </c>
      <c r="B300" t="inlineStr">
        <is>
          <t>大阪府大阪市城東区鴫野西</t>
        </is>
      </c>
      <c r="C300" t="inlineStr">
        <is>
          <t>おおさかふおおさかしじょうとうくしぎのにし</t>
        </is>
      </c>
    </row>
    <row r="301">
      <c r="A301" t="inlineStr">
        <is>
          <t>5360015</t>
        </is>
      </c>
      <c r="B301" t="inlineStr">
        <is>
          <t>大阪府大阪市城東区新喜多</t>
        </is>
      </c>
      <c r="C301" t="inlineStr">
        <is>
          <t>おおさかふおおさかしじょうとうくしぎた</t>
        </is>
      </c>
    </row>
    <row r="302">
      <c r="A302" t="inlineStr">
        <is>
          <t>5360016</t>
        </is>
      </c>
      <c r="B302" t="inlineStr">
        <is>
          <t>大阪府大阪市城東区蒲生</t>
        </is>
      </c>
      <c r="C302" t="inlineStr">
        <is>
          <t>おおさかふおおさかしじょうとうくがもう</t>
        </is>
      </c>
    </row>
    <row r="303">
      <c r="A303" t="inlineStr">
        <is>
          <t>5360017</t>
        </is>
      </c>
      <c r="B303" t="inlineStr">
        <is>
          <t>大阪府大阪市城東区新喜多東</t>
        </is>
      </c>
      <c r="C303" t="inlineStr">
        <is>
          <t>おおさかふおおさかしじょうとうくしぎたひがし</t>
        </is>
      </c>
    </row>
    <row r="304">
      <c r="A304" t="inlineStr">
        <is>
          <t>5360021</t>
        </is>
      </c>
      <c r="B304" t="inlineStr">
        <is>
          <t>大阪府大阪市城東区諏訪</t>
        </is>
      </c>
      <c r="C304" t="inlineStr">
        <is>
          <t>おおさかふおおさかしじょうとうくすわ</t>
        </is>
      </c>
    </row>
    <row r="305">
      <c r="A305" t="inlineStr">
        <is>
          <t>5360022</t>
        </is>
      </c>
      <c r="B305" t="inlineStr">
        <is>
          <t>大阪府大阪市城東区永田</t>
        </is>
      </c>
      <c r="C305" t="inlineStr">
        <is>
          <t>おおさかふおおさかしじょうとうくながた</t>
        </is>
      </c>
    </row>
    <row r="306">
      <c r="A306" t="inlineStr">
        <is>
          <t>5360023</t>
        </is>
      </c>
      <c r="B306" t="inlineStr">
        <is>
          <t>大阪府大阪市城東区東中浜</t>
        </is>
      </c>
      <c r="C306" t="inlineStr">
        <is>
          <t>おおさかふおおさかしじょうとうくひがしなかはま</t>
        </is>
      </c>
    </row>
    <row r="307">
      <c r="A307" t="inlineStr">
        <is>
          <t>5360024</t>
        </is>
      </c>
      <c r="B307" t="inlineStr">
        <is>
          <t>大阪府大阪市城東区中浜</t>
        </is>
      </c>
      <c r="C307" t="inlineStr">
        <is>
          <t>おおさかふおおさかしじょうとうくなかはま</t>
        </is>
      </c>
    </row>
    <row r="308">
      <c r="A308" t="inlineStr">
        <is>
          <t>5360025</t>
        </is>
      </c>
      <c r="B308" t="inlineStr">
        <is>
          <t>大阪府大阪市城東区森之宮</t>
        </is>
      </c>
      <c r="C308" t="inlineStr">
        <is>
          <t>おおさかふおおさかしじょうとうくもりのみや</t>
        </is>
      </c>
    </row>
    <row r="309">
      <c r="A309" t="inlineStr">
        <is>
          <t>5370000</t>
        </is>
      </c>
      <c r="B309" t="inlineStr">
        <is>
          <t>大阪府大阪市東成区</t>
        </is>
      </c>
      <c r="C309" t="inlineStr">
        <is>
          <t>おおさかふおおさかしひがしなりく</t>
        </is>
      </c>
    </row>
    <row r="310">
      <c r="A310" t="inlineStr">
        <is>
          <t>5370001</t>
        </is>
      </c>
      <c r="B310" t="inlineStr">
        <is>
          <t>大阪府大阪市東成区深江北</t>
        </is>
      </c>
      <c r="C310" t="inlineStr">
        <is>
          <t>おおさかふおおさかしひがしなりくふかえきた</t>
        </is>
      </c>
    </row>
    <row r="311">
      <c r="A311" t="inlineStr">
        <is>
          <t>5370002</t>
        </is>
      </c>
      <c r="B311" t="inlineStr">
        <is>
          <t>大阪府大阪市東成区深江南</t>
        </is>
      </c>
      <c r="C311" t="inlineStr">
        <is>
          <t>おおさかふおおさかしひがしなりくふかえみなみ</t>
        </is>
      </c>
    </row>
    <row r="312">
      <c r="A312" t="inlineStr">
        <is>
          <t>5370003</t>
        </is>
      </c>
      <c r="B312" t="inlineStr">
        <is>
          <t>大阪府大阪市東成区神路</t>
        </is>
      </c>
      <c r="C312" t="inlineStr">
        <is>
          <t>おおさかふおおさかしひがしなりくかみじ</t>
        </is>
      </c>
    </row>
    <row r="313">
      <c r="A313" t="inlineStr">
        <is>
          <t>5370011</t>
        </is>
      </c>
      <c r="B313" t="inlineStr">
        <is>
          <t>大阪府大阪市東成区東今里</t>
        </is>
      </c>
      <c r="C313" t="inlineStr">
        <is>
          <t>おおさかふおおさかしひがしなりくひがしいまざと</t>
        </is>
      </c>
    </row>
    <row r="314">
      <c r="A314" t="inlineStr">
        <is>
          <t>5370012</t>
        </is>
      </c>
      <c r="B314" t="inlineStr">
        <is>
          <t>大阪府大阪市東成区大今里</t>
        </is>
      </c>
      <c r="C314" t="inlineStr">
        <is>
          <t>おおさかふおおさかしひがしなりくおおいまざと</t>
        </is>
      </c>
    </row>
    <row r="315">
      <c r="A315" t="inlineStr">
        <is>
          <t>5370013</t>
        </is>
      </c>
      <c r="B315" t="inlineStr">
        <is>
          <t>大阪府大阪市東成区大今里南</t>
        </is>
      </c>
      <c r="C315" t="inlineStr">
        <is>
          <t>おおさかふおおさかしひがしなりくおおいまざとみなみ</t>
        </is>
      </c>
    </row>
    <row r="316">
      <c r="A316" t="inlineStr">
        <is>
          <t>5370014</t>
        </is>
      </c>
      <c r="B316" t="inlineStr">
        <is>
          <t>大阪府大阪市東成区大今里西</t>
        </is>
      </c>
      <c r="C316" t="inlineStr">
        <is>
          <t>おおさかふおおさかしひがしなりくおおいまざとにし</t>
        </is>
      </c>
    </row>
    <row r="317">
      <c r="A317" t="inlineStr">
        <is>
          <t>5370021</t>
        </is>
      </c>
      <c r="B317" t="inlineStr">
        <is>
          <t>大阪府大阪市東成区東中本</t>
        </is>
      </c>
      <c r="C317" t="inlineStr">
        <is>
          <t>おおさかふおおさかしひがしなりくひがしなかもと</t>
        </is>
      </c>
    </row>
    <row r="318">
      <c r="A318" t="inlineStr">
        <is>
          <t>5370022</t>
        </is>
      </c>
      <c r="B318" t="inlineStr">
        <is>
          <t>大阪府大阪市東成区中本</t>
        </is>
      </c>
      <c r="C318" t="inlineStr">
        <is>
          <t>おおさかふおおさかしひがしなりくなかもと</t>
        </is>
      </c>
    </row>
    <row r="319">
      <c r="A319" t="inlineStr">
        <is>
          <t>5370023</t>
        </is>
      </c>
      <c r="B319" t="inlineStr">
        <is>
          <t>大阪府大阪市東成区玉津</t>
        </is>
      </c>
      <c r="C319" t="inlineStr">
        <is>
          <t>おおさかふおおさかしひがしなりくたまつ</t>
        </is>
      </c>
    </row>
    <row r="320">
      <c r="A320" t="inlineStr">
        <is>
          <t>5370024</t>
        </is>
      </c>
      <c r="B320" t="inlineStr">
        <is>
          <t>大阪府大阪市東成区東小橋</t>
        </is>
      </c>
      <c r="C320" t="inlineStr">
        <is>
          <t>おおさかふおおさかしひがしなりくひがしおばせ</t>
        </is>
      </c>
    </row>
    <row r="321">
      <c r="A321" t="inlineStr">
        <is>
          <t>5370025</t>
        </is>
      </c>
      <c r="B321" t="inlineStr">
        <is>
          <t>大阪府大阪市東成区中道</t>
        </is>
      </c>
      <c r="C321" t="inlineStr">
        <is>
          <t>おおさかふおおさかしひがしなりくなかみち</t>
        </is>
      </c>
    </row>
    <row r="322">
      <c r="A322" t="inlineStr">
        <is>
          <t>5380000</t>
        </is>
      </c>
      <c r="B322" t="inlineStr">
        <is>
          <t>大阪府大阪市鶴見区</t>
        </is>
      </c>
      <c r="C322" t="inlineStr">
        <is>
          <t>おおさかふおおさかしつるみく</t>
        </is>
      </c>
    </row>
    <row r="323">
      <c r="A323" t="inlineStr">
        <is>
          <t>5380031</t>
        </is>
      </c>
      <c r="B323" t="inlineStr">
        <is>
          <t>大阪府大阪市鶴見区茨田大宮</t>
        </is>
      </c>
      <c r="C323" t="inlineStr">
        <is>
          <t>おおさかふおおさかしつるみくまったおおみや</t>
        </is>
      </c>
    </row>
    <row r="324">
      <c r="A324" t="inlineStr">
        <is>
          <t>5380032</t>
        </is>
      </c>
      <c r="B324" t="inlineStr">
        <is>
          <t>大阪府大阪市鶴見区安田</t>
        </is>
      </c>
      <c r="C324" t="inlineStr">
        <is>
          <t>おおさかふおおさかしつるみくやすだ</t>
        </is>
      </c>
    </row>
    <row r="325">
      <c r="A325" t="inlineStr">
        <is>
          <t>5380033</t>
        </is>
      </c>
      <c r="B325" t="inlineStr">
        <is>
          <t>大阪府大阪市鶴見区中茶屋</t>
        </is>
      </c>
      <c r="C325" t="inlineStr">
        <is>
          <t>おおさかふおおさかしつるみくなかのちゃや</t>
        </is>
      </c>
    </row>
    <row r="326">
      <c r="A326" t="inlineStr">
        <is>
          <t>5380034</t>
        </is>
      </c>
      <c r="B326" t="inlineStr">
        <is>
          <t>大阪府大阪市鶴見区徳庵</t>
        </is>
      </c>
      <c r="C326" t="inlineStr">
        <is>
          <t>おおさかふおおさかしつるみくとくあん</t>
        </is>
      </c>
    </row>
    <row r="327">
      <c r="A327" t="inlineStr">
        <is>
          <t>5380035</t>
        </is>
      </c>
      <c r="B327" t="inlineStr">
        <is>
          <t>大阪府大阪市鶴見区浜</t>
        </is>
      </c>
      <c r="C327" t="inlineStr">
        <is>
          <t>おおさかふおおさかしつるみくはま</t>
        </is>
      </c>
    </row>
    <row r="328">
      <c r="A328" t="inlineStr">
        <is>
          <t>5380036</t>
        </is>
      </c>
      <c r="B328" t="inlineStr">
        <is>
          <t>大阪府大阪市鶴見区緑地公園</t>
        </is>
      </c>
      <c r="C328" t="inlineStr">
        <is>
          <t>おおさかふおおさかしつるみくりょくちこうえん</t>
        </is>
      </c>
    </row>
    <row r="329">
      <c r="A329" t="inlineStr">
        <is>
          <t>5380037</t>
        </is>
      </c>
      <c r="B329" t="inlineStr">
        <is>
          <t>大阪府大阪市鶴見区焼野</t>
        </is>
      </c>
      <c r="C329" t="inlineStr">
        <is>
          <t>おおさかふおおさかしつるみくやけの</t>
        </is>
      </c>
    </row>
    <row r="330">
      <c r="A330" t="inlineStr">
        <is>
          <t>5380041</t>
        </is>
      </c>
      <c r="B330" t="inlineStr">
        <is>
          <t>大阪府大阪市鶴見区今津北</t>
        </is>
      </c>
      <c r="C330" t="inlineStr">
        <is>
          <t>おおさかふおおさかしつるみくいまづきた</t>
        </is>
      </c>
    </row>
    <row r="331">
      <c r="A331" t="inlineStr">
        <is>
          <t>5380042</t>
        </is>
      </c>
      <c r="B331" t="inlineStr">
        <is>
          <t>大阪府大阪市鶴見区今津中</t>
        </is>
      </c>
      <c r="C331" t="inlineStr">
        <is>
          <t>おおさかふおおさかしつるみくいまづなか</t>
        </is>
      </c>
    </row>
    <row r="332">
      <c r="A332" t="inlineStr">
        <is>
          <t>5380043</t>
        </is>
      </c>
      <c r="B332" t="inlineStr">
        <is>
          <t>大阪府大阪市鶴見区今津南</t>
        </is>
      </c>
      <c r="C332" t="inlineStr">
        <is>
          <t>おおさかふおおさかしつるみくいまづみなみ</t>
        </is>
      </c>
    </row>
    <row r="333">
      <c r="A333" t="inlineStr">
        <is>
          <t>5380044</t>
        </is>
      </c>
      <c r="B333" t="inlineStr">
        <is>
          <t>大阪府大阪市鶴見区放出東</t>
        </is>
      </c>
      <c r="C333" t="inlineStr">
        <is>
          <t>おおさかふおおさかしつるみくはなてんひがし</t>
        </is>
      </c>
    </row>
    <row r="334">
      <c r="A334" t="inlineStr">
        <is>
          <t>5380051</t>
        </is>
      </c>
      <c r="B334" t="inlineStr">
        <is>
          <t>大阪府大阪市鶴見区諸口</t>
        </is>
      </c>
      <c r="C334" t="inlineStr">
        <is>
          <t>おおさかふおおさかしつるみくもろくち</t>
        </is>
      </c>
    </row>
    <row r="335">
      <c r="A335" t="inlineStr">
        <is>
          <t>5380052</t>
        </is>
      </c>
      <c r="B335" t="inlineStr">
        <is>
          <t>大阪府大阪市鶴見区横堤</t>
        </is>
      </c>
      <c r="C335" t="inlineStr">
        <is>
          <t>おおさかふおおさかしつるみくよこづつみ</t>
        </is>
      </c>
    </row>
    <row r="336">
      <c r="A336" t="inlineStr">
        <is>
          <t>5380053</t>
        </is>
      </c>
      <c r="B336" t="inlineStr">
        <is>
          <t>大阪府大阪市鶴見区鶴見</t>
        </is>
      </c>
      <c r="C336" t="inlineStr">
        <is>
          <t>おおさかふおおさかしつるみくつるみ</t>
        </is>
      </c>
    </row>
    <row r="337">
      <c r="A337" t="inlineStr">
        <is>
          <t>5380054</t>
        </is>
      </c>
      <c r="B337" t="inlineStr">
        <is>
          <t>大阪府大阪市鶴見区緑</t>
        </is>
      </c>
      <c r="C337" t="inlineStr">
        <is>
          <t>おおさかふおおさかしつるみくみどり</t>
        </is>
      </c>
    </row>
    <row r="338">
      <c r="A338" t="inlineStr">
        <is>
          <t>5390000</t>
        </is>
      </c>
      <c r="B338" t="inlineStr">
        <is>
          <t>大阪府大阪市中央区</t>
        </is>
      </c>
      <c r="C338" t="inlineStr">
        <is>
          <t>おおさかふおおさかしちゅうおうく</t>
        </is>
      </c>
    </row>
    <row r="339">
      <c r="A339" t="inlineStr">
        <is>
          <t>5400001</t>
        </is>
      </c>
      <c r="B339" t="inlineStr">
        <is>
          <t>大阪府大阪市中央区城見</t>
        </is>
      </c>
      <c r="C339" t="inlineStr">
        <is>
          <t>おおさかふおおさかしちゅうおうくしろみ</t>
        </is>
      </c>
    </row>
    <row r="340">
      <c r="A340" t="inlineStr">
        <is>
          <t>5400002</t>
        </is>
      </c>
      <c r="B340" t="inlineStr">
        <is>
          <t>大阪府大阪市中央区大阪城</t>
        </is>
      </c>
      <c r="C340" t="inlineStr">
        <is>
          <t>おおさかふおおさかしちゅうおうくおおさかじょう</t>
        </is>
      </c>
    </row>
    <row r="341">
      <c r="A341" t="inlineStr">
        <is>
          <t>5400003</t>
        </is>
      </c>
      <c r="B341" t="inlineStr">
        <is>
          <t>大阪府大阪市中央区森ノ宮中央</t>
        </is>
      </c>
      <c r="C341" t="inlineStr">
        <is>
          <t>おおさかふおおさかしちゅうおうくもりのみやちゅうおう</t>
        </is>
      </c>
    </row>
    <row r="342">
      <c r="A342" t="inlineStr">
        <is>
          <t>5400004</t>
        </is>
      </c>
      <c r="B342" t="inlineStr">
        <is>
          <t>大阪府大阪市中央区玉造</t>
        </is>
      </c>
      <c r="C342" t="inlineStr">
        <is>
          <t>おおさかふおおさかしちゅうおうくたまつくり</t>
        </is>
      </c>
    </row>
    <row r="343">
      <c r="A343" t="inlineStr">
        <is>
          <t>5400005</t>
        </is>
      </c>
      <c r="B343" t="inlineStr">
        <is>
          <t>大阪府大阪市中央区上町</t>
        </is>
      </c>
      <c r="C343" t="inlineStr">
        <is>
          <t>おおさかふおおさかしちゅうおうくうえまち</t>
        </is>
      </c>
    </row>
    <row r="344">
      <c r="A344" t="inlineStr">
        <is>
          <t>5400006</t>
        </is>
      </c>
      <c r="B344" t="inlineStr">
        <is>
          <t>大阪府大阪市中央区法円坂</t>
        </is>
      </c>
      <c r="C344" t="inlineStr">
        <is>
          <t>おおさかふおおさかしちゅうおうくほうえんざか</t>
        </is>
      </c>
    </row>
    <row r="345">
      <c r="A345" t="inlineStr">
        <is>
          <t>5400007</t>
        </is>
      </c>
      <c r="B345" t="inlineStr">
        <is>
          <t>大阪府大阪市中央区馬場町</t>
        </is>
      </c>
      <c r="C345" t="inlineStr">
        <is>
          <t>おおさかふおおさかしちゅうおうくばんばちょう</t>
        </is>
      </c>
    </row>
    <row r="346">
      <c r="A346" t="inlineStr">
        <is>
          <t>5400008</t>
        </is>
      </c>
      <c r="B346" t="inlineStr">
        <is>
          <t>大阪府大阪市中央区大手前</t>
        </is>
      </c>
      <c r="C346" t="inlineStr">
        <is>
          <t>おおさかふおおさかしちゅうおうくおおてまえ</t>
        </is>
      </c>
    </row>
    <row r="347">
      <c r="A347" t="inlineStr">
        <is>
          <t>5400010</t>
        </is>
      </c>
      <c r="B347" t="inlineStr">
        <is>
          <t>大阪府大阪市中央区材木町</t>
        </is>
      </c>
      <c r="C347" t="inlineStr">
        <is>
          <t>おおさかふおおさかしちゅうおうくざいもくちょう</t>
        </is>
      </c>
    </row>
    <row r="348">
      <c r="A348" t="inlineStr">
        <is>
          <t>5400011</t>
        </is>
      </c>
      <c r="B348" t="inlineStr">
        <is>
          <t>大阪府大阪市中央区農人橋</t>
        </is>
      </c>
      <c r="C348" t="inlineStr">
        <is>
          <t>おおさかふおおさかしちゅうおうくのうにんばし</t>
        </is>
      </c>
    </row>
    <row r="349">
      <c r="A349" t="inlineStr">
        <is>
          <t>5400012</t>
        </is>
      </c>
      <c r="B349" t="inlineStr">
        <is>
          <t>大阪府大阪市中央区谷町</t>
        </is>
      </c>
      <c r="C349" t="inlineStr">
        <is>
          <t>おおさかふおおさかしちゅうおうくたにまち</t>
        </is>
      </c>
    </row>
    <row r="350">
      <c r="A350" t="inlineStr">
        <is>
          <t>5400013</t>
        </is>
      </c>
      <c r="B350" t="inlineStr">
        <is>
          <t>大阪府大阪市中央区内久宝寺町</t>
        </is>
      </c>
      <c r="C350" t="inlineStr">
        <is>
          <t>おおさかふおおさかしちゅうおうくうちきゅうほうじまち</t>
        </is>
      </c>
    </row>
    <row r="351">
      <c r="A351" t="inlineStr">
        <is>
          <t>5400014</t>
        </is>
      </c>
      <c r="B351" t="inlineStr">
        <is>
          <t>大阪府大阪市中央区龍造寺町</t>
        </is>
      </c>
      <c r="C351" t="inlineStr">
        <is>
          <t>おおさかふおおさかしちゅうおうくりゅうぞうじちょう</t>
        </is>
      </c>
    </row>
    <row r="352">
      <c r="A352" t="inlineStr">
        <is>
          <t>5400015</t>
        </is>
      </c>
      <c r="B352" t="inlineStr">
        <is>
          <t>大阪府大阪市中央区十二軒町</t>
        </is>
      </c>
      <c r="C352" t="inlineStr">
        <is>
          <t>おおさかふおおさかしちゅうおうくじゅうにけんちょう</t>
        </is>
      </c>
    </row>
    <row r="353">
      <c r="A353" t="inlineStr">
        <is>
          <t>5400016</t>
        </is>
      </c>
      <c r="B353" t="inlineStr">
        <is>
          <t>大阪府大阪市中央区神崎町</t>
        </is>
      </c>
      <c r="C353" t="inlineStr">
        <is>
          <t>おおさかふおおさかしちゅうおうくかんざきちょう</t>
        </is>
      </c>
    </row>
    <row r="354">
      <c r="A354" t="inlineStr">
        <is>
          <t>5400017</t>
        </is>
      </c>
      <c r="B354" t="inlineStr">
        <is>
          <t>大阪府大阪市中央区松屋町住吉</t>
        </is>
      </c>
      <c r="C354" t="inlineStr">
        <is>
          <t>おおさかふおおさかしちゅうおうくまつやまちすみよし</t>
        </is>
      </c>
    </row>
    <row r="355">
      <c r="A355" t="inlineStr">
        <is>
          <t>5400018</t>
        </is>
      </c>
      <c r="B355" t="inlineStr">
        <is>
          <t>大阪府大阪市中央区粉川町</t>
        </is>
      </c>
      <c r="C355" t="inlineStr">
        <is>
          <t>おおさかふおおさかしちゅうおうくこかわちょう</t>
        </is>
      </c>
    </row>
    <row r="356">
      <c r="A356" t="inlineStr">
        <is>
          <t>5400019</t>
        </is>
      </c>
      <c r="B356" t="inlineStr">
        <is>
          <t>大阪府大阪市中央区和泉町</t>
        </is>
      </c>
      <c r="C356" t="inlineStr">
        <is>
          <t>おおさかふおおさかしちゅうおうくいずみまち</t>
        </is>
      </c>
    </row>
    <row r="357">
      <c r="A357" t="inlineStr">
        <is>
          <t>5400021</t>
        </is>
      </c>
      <c r="B357" t="inlineStr">
        <is>
          <t>大阪府大阪市中央区大手通</t>
        </is>
      </c>
      <c r="C357" t="inlineStr">
        <is>
          <t>おおさかふおおさかしちゅうおうくおおてどおり</t>
        </is>
      </c>
    </row>
    <row r="358">
      <c r="A358" t="inlineStr">
        <is>
          <t>5400022</t>
        </is>
      </c>
      <c r="B358" t="inlineStr">
        <is>
          <t>大阪府大阪市中央区糸屋町</t>
        </is>
      </c>
      <c r="C358" t="inlineStr">
        <is>
          <t>おおさかふおおさかしちゅうおうくいとやまち</t>
        </is>
      </c>
    </row>
    <row r="359">
      <c r="A359" t="inlineStr">
        <is>
          <t>5400023</t>
        </is>
      </c>
      <c r="B359" t="inlineStr">
        <is>
          <t>大阪府大阪市中央区北新町</t>
        </is>
      </c>
      <c r="C359" t="inlineStr">
        <is>
          <t>おおさかふおおさかしちゅうおうくきたしんまち</t>
        </is>
      </c>
    </row>
    <row r="360">
      <c r="A360" t="inlineStr">
        <is>
          <t>5400024</t>
        </is>
      </c>
      <c r="B360" t="inlineStr">
        <is>
          <t>大阪府大阪市中央区南新町</t>
        </is>
      </c>
      <c r="C360" t="inlineStr">
        <is>
          <t>おおさかふおおさかしちゅうおうくみなみしんまち</t>
        </is>
      </c>
    </row>
    <row r="361">
      <c r="A361" t="inlineStr">
        <is>
          <t>5400025</t>
        </is>
      </c>
      <c r="B361" t="inlineStr">
        <is>
          <t>大阪府大阪市中央区徳井町</t>
        </is>
      </c>
      <c r="C361" t="inlineStr">
        <is>
          <t>おおさかふおおさかしちゅうおうくとくいちょう</t>
        </is>
      </c>
    </row>
    <row r="362">
      <c r="A362" t="inlineStr">
        <is>
          <t>5400026</t>
        </is>
      </c>
      <c r="B362" t="inlineStr">
        <is>
          <t>大阪府大阪市中央区内本町</t>
        </is>
      </c>
      <c r="C362" t="inlineStr">
        <is>
          <t>おおさかふおおさかしちゅうおうくうちほんまち</t>
        </is>
      </c>
    </row>
    <row r="363">
      <c r="A363" t="inlineStr">
        <is>
          <t>5400027</t>
        </is>
      </c>
      <c r="B363" t="inlineStr">
        <is>
          <t>大阪府大阪市中央区鎗屋町</t>
        </is>
      </c>
      <c r="C363" t="inlineStr">
        <is>
          <t>おおさかふおおさかしちゅうおうくやりやまち</t>
        </is>
      </c>
    </row>
    <row r="364">
      <c r="A364" t="inlineStr">
        <is>
          <t>5400028</t>
        </is>
      </c>
      <c r="B364" t="inlineStr">
        <is>
          <t>大阪府大阪市中央区常盤町</t>
        </is>
      </c>
      <c r="C364" t="inlineStr">
        <is>
          <t>おおさかふおおさかしちゅうおうくときわまち</t>
        </is>
      </c>
    </row>
    <row r="365">
      <c r="A365" t="inlineStr">
        <is>
          <t>5400029</t>
        </is>
      </c>
      <c r="B365" t="inlineStr">
        <is>
          <t>大阪府大阪市中央区本町橋</t>
        </is>
      </c>
      <c r="C365" t="inlineStr">
        <is>
          <t>おおさかふおおさかしちゅうおうくほんまちばし</t>
        </is>
      </c>
    </row>
    <row r="366">
      <c r="A366" t="inlineStr">
        <is>
          <t>5400031</t>
        </is>
      </c>
      <c r="B366" t="inlineStr">
        <is>
          <t>大阪府大阪市中央区北浜東</t>
        </is>
      </c>
      <c r="C366" t="inlineStr">
        <is>
          <t>おおさかふおおさかしちゅうおうくきたはまひがし</t>
        </is>
      </c>
    </row>
    <row r="367">
      <c r="A367" t="inlineStr">
        <is>
          <t>5400032</t>
        </is>
      </c>
      <c r="B367" t="inlineStr">
        <is>
          <t>大阪府大阪市中央区天満橋京町</t>
        </is>
      </c>
      <c r="C367" t="inlineStr">
        <is>
          <t>おおさかふおおさかしちゅうおうくてんまばしきょうまち</t>
        </is>
      </c>
    </row>
    <row r="368">
      <c r="A368" t="inlineStr">
        <is>
          <t>5400033</t>
        </is>
      </c>
      <c r="B368" t="inlineStr">
        <is>
          <t>大阪府大阪市中央区石町</t>
        </is>
      </c>
      <c r="C368" t="inlineStr">
        <is>
          <t>おおさかふおおさかしちゅうおうくこくまち</t>
        </is>
      </c>
    </row>
    <row r="369">
      <c r="A369" t="inlineStr">
        <is>
          <t>5400034</t>
        </is>
      </c>
      <c r="B369" t="inlineStr">
        <is>
          <t>大阪府大阪市中央区島町</t>
        </is>
      </c>
      <c r="C369" t="inlineStr">
        <is>
          <t>おおさかふおおさかしちゅうおうくしままち</t>
        </is>
      </c>
    </row>
    <row r="370">
      <c r="A370" t="inlineStr">
        <is>
          <t>5400035</t>
        </is>
      </c>
      <c r="B370" t="inlineStr">
        <is>
          <t>大阪府大阪市中央区釣鐘町</t>
        </is>
      </c>
      <c r="C370" t="inlineStr">
        <is>
          <t>おおさかふおおさかしちゅうおうくつりがねちょう</t>
        </is>
      </c>
    </row>
    <row r="371">
      <c r="A371" t="inlineStr">
        <is>
          <t>5400036</t>
        </is>
      </c>
      <c r="B371" t="inlineStr">
        <is>
          <t>大阪府大阪市中央区船越町</t>
        </is>
      </c>
      <c r="C371" t="inlineStr">
        <is>
          <t>おおさかふおおさかしちゅうおうくふなこしちょう</t>
        </is>
      </c>
    </row>
    <row r="372">
      <c r="A372" t="inlineStr">
        <is>
          <t>5400037</t>
        </is>
      </c>
      <c r="B372" t="inlineStr">
        <is>
          <t>大阪府大阪市中央区内平野町</t>
        </is>
      </c>
      <c r="C372" t="inlineStr">
        <is>
          <t>おおさかふおおさかしちゅうおうくうちひらのまち</t>
        </is>
      </c>
    </row>
    <row r="373">
      <c r="A373" t="inlineStr">
        <is>
          <t>5400038</t>
        </is>
      </c>
      <c r="B373" t="inlineStr">
        <is>
          <t>大阪府大阪市中央区内淡路町</t>
        </is>
      </c>
      <c r="C373" t="inlineStr">
        <is>
          <t>おおさかふおおさかしちゅうおうくうちあわじまち</t>
        </is>
      </c>
    </row>
    <row r="374">
      <c r="A374" t="inlineStr">
        <is>
          <t>5400039</t>
        </is>
      </c>
      <c r="B374" t="inlineStr">
        <is>
          <t>大阪府大阪市中央区東高麗橋</t>
        </is>
      </c>
      <c r="C374" t="inlineStr">
        <is>
          <t>おおさかふおおさかしちゅうおうくひがしこうらいばし</t>
        </is>
      </c>
    </row>
    <row r="375">
      <c r="A375" t="inlineStr">
        <is>
          <t>5406001</t>
        </is>
      </c>
      <c r="B375" t="inlineStr">
        <is>
          <t>大阪府大阪市中央区城見クリスタルタワー</t>
        </is>
      </c>
      <c r="C375" t="inlineStr">
        <is>
          <t>おおさかふおおさかしちゅうおうくしろみくりすたるたわー</t>
        </is>
      </c>
    </row>
    <row r="376">
      <c r="A376" t="inlineStr">
        <is>
          <t>5406002</t>
        </is>
      </c>
      <c r="B376" t="inlineStr">
        <is>
          <t>大阪府大阪市中央区城見クリスタルタワー</t>
        </is>
      </c>
      <c r="C376" t="inlineStr">
        <is>
          <t>おおさかふおおさかしちゅうおうくしろみくりすたるたわー</t>
        </is>
      </c>
    </row>
    <row r="377">
      <c r="A377" t="inlineStr">
        <is>
          <t>5406003</t>
        </is>
      </c>
      <c r="B377" t="inlineStr">
        <is>
          <t>大阪府大阪市中央区城見クリスタルタワー</t>
        </is>
      </c>
      <c r="C377" t="inlineStr">
        <is>
          <t>おおさかふおおさかしちゅうおうくしろみくりすたるたわー</t>
        </is>
      </c>
    </row>
    <row r="378">
      <c r="A378" t="inlineStr">
        <is>
          <t>5406004</t>
        </is>
      </c>
      <c r="B378" t="inlineStr">
        <is>
          <t>大阪府大阪市中央区城見クリスタルタワー</t>
        </is>
      </c>
      <c r="C378" t="inlineStr">
        <is>
          <t>おおさかふおおさかしちゅうおうくしろみくりすたるたわー</t>
        </is>
      </c>
    </row>
    <row r="379">
      <c r="A379" t="inlineStr">
        <is>
          <t>5406005</t>
        </is>
      </c>
      <c r="B379" t="inlineStr">
        <is>
          <t>大阪府大阪市中央区城見クリスタルタワー</t>
        </is>
      </c>
      <c r="C379" t="inlineStr">
        <is>
          <t>おおさかふおおさかしちゅうおうくしろみくりすたるたわー</t>
        </is>
      </c>
    </row>
    <row r="380">
      <c r="A380" t="inlineStr">
        <is>
          <t>5406006</t>
        </is>
      </c>
      <c r="B380" t="inlineStr">
        <is>
          <t>大阪府大阪市中央区城見クリスタルタワー</t>
        </is>
      </c>
      <c r="C380" t="inlineStr">
        <is>
          <t>おおさかふおおさかしちゅうおうくしろみくりすたるたわー</t>
        </is>
      </c>
    </row>
    <row r="381">
      <c r="A381" t="inlineStr">
        <is>
          <t>5406007</t>
        </is>
      </c>
      <c r="B381" t="inlineStr">
        <is>
          <t>大阪府大阪市中央区城見クリスタルタワー</t>
        </is>
      </c>
      <c r="C381" t="inlineStr">
        <is>
          <t>おおさかふおおさかしちゅうおうくしろみくりすたるたわー</t>
        </is>
      </c>
    </row>
    <row r="382">
      <c r="A382" t="inlineStr">
        <is>
          <t>5406008</t>
        </is>
      </c>
      <c r="B382" t="inlineStr">
        <is>
          <t>大阪府大阪市中央区城見クリスタルタワー</t>
        </is>
      </c>
      <c r="C382" t="inlineStr">
        <is>
          <t>おおさかふおおさかしちゅうおうくしろみくりすたるたわー</t>
        </is>
      </c>
    </row>
    <row r="383">
      <c r="A383" t="inlineStr">
        <is>
          <t>5406009</t>
        </is>
      </c>
      <c r="B383" t="inlineStr">
        <is>
          <t>大阪府大阪市中央区城見クリスタルタワー</t>
        </is>
      </c>
      <c r="C383" t="inlineStr">
        <is>
          <t>おおさかふおおさかしちゅうおうくしろみくりすたるたわー</t>
        </is>
      </c>
    </row>
    <row r="384">
      <c r="A384" t="inlineStr">
        <is>
          <t>5406010</t>
        </is>
      </c>
      <c r="B384" t="inlineStr">
        <is>
          <t>大阪府大阪市中央区城見クリスタルタワー</t>
        </is>
      </c>
      <c r="C384" t="inlineStr">
        <is>
          <t>おおさかふおおさかしちゅうおうくしろみくりすたるたわー</t>
        </is>
      </c>
    </row>
    <row r="385">
      <c r="A385" t="inlineStr">
        <is>
          <t>5406011</t>
        </is>
      </c>
      <c r="B385" t="inlineStr">
        <is>
          <t>大阪府大阪市中央区城見クリスタルタワー</t>
        </is>
      </c>
      <c r="C385" t="inlineStr">
        <is>
          <t>おおさかふおおさかしちゅうおうくしろみくりすたるたわー</t>
        </is>
      </c>
    </row>
    <row r="386">
      <c r="A386" t="inlineStr">
        <is>
          <t>5406012</t>
        </is>
      </c>
      <c r="B386" t="inlineStr">
        <is>
          <t>大阪府大阪市中央区城見クリスタルタワー</t>
        </is>
      </c>
      <c r="C386" t="inlineStr">
        <is>
          <t>おおさかふおおさかしちゅうおうくしろみくりすたるたわー</t>
        </is>
      </c>
    </row>
    <row r="387">
      <c r="A387" t="inlineStr">
        <is>
          <t>5406013</t>
        </is>
      </c>
      <c r="B387" t="inlineStr">
        <is>
          <t>大阪府大阪市中央区城見クリスタルタワー</t>
        </is>
      </c>
      <c r="C387" t="inlineStr">
        <is>
          <t>おおさかふおおさかしちゅうおうくしろみくりすたるたわー</t>
        </is>
      </c>
    </row>
    <row r="388">
      <c r="A388" t="inlineStr">
        <is>
          <t>5406014</t>
        </is>
      </c>
      <c r="B388" t="inlineStr">
        <is>
          <t>大阪府大阪市中央区城見クリスタルタワー</t>
        </is>
      </c>
      <c r="C388" t="inlineStr">
        <is>
          <t>おおさかふおおさかしちゅうおうくしろみくりすたるたわー</t>
        </is>
      </c>
    </row>
    <row r="389">
      <c r="A389" t="inlineStr">
        <is>
          <t>5406015</t>
        </is>
      </c>
      <c r="B389" t="inlineStr">
        <is>
          <t>大阪府大阪市中央区城見クリスタルタワー</t>
        </is>
      </c>
      <c r="C389" t="inlineStr">
        <is>
          <t>おおさかふおおさかしちゅうおうくしろみくりすたるたわー</t>
        </is>
      </c>
    </row>
    <row r="390">
      <c r="A390" t="inlineStr">
        <is>
          <t>5406016</t>
        </is>
      </c>
      <c r="B390" t="inlineStr">
        <is>
          <t>大阪府大阪市中央区城見クリスタルタワー</t>
        </is>
      </c>
      <c r="C390" t="inlineStr">
        <is>
          <t>おおさかふおおさかしちゅうおうくしろみくりすたるたわー</t>
        </is>
      </c>
    </row>
    <row r="391">
      <c r="A391" t="inlineStr">
        <is>
          <t>5406017</t>
        </is>
      </c>
      <c r="B391" t="inlineStr">
        <is>
          <t>大阪府大阪市中央区城見クリスタルタワー</t>
        </is>
      </c>
      <c r="C391" t="inlineStr">
        <is>
          <t>おおさかふおおさかしちゅうおうくしろみくりすたるたわー</t>
        </is>
      </c>
    </row>
    <row r="392">
      <c r="A392" t="inlineStr">
        <is>
          <t>5406018</t>
        </is>
      </c>
      <c r="B392" t="inlineStr">
        <is>
          <t>大阪府大阪市中央区城見クリスタルタワー</t>
        </is>
      </c>
      <c r="C392" t="inlineStr">
        <is>
          <t>おおさかふおおさかしちゅうおうくしろみくりすたるたわー</t>
        </is>
      </c>
    </row>
    <row r="393">
      <c r="A393" t="inlineStr">
        <is>
          <t>5406019</t>
        </is>
      </c>
      <c r="B393" t="inlineStr">
        <is>
          <t>大阪府大阪市中央区城見クリスタルタワー</t>
        </is>
      </c>
      <c r="C393" t="inlineStr">
        <is>
          <t>おおさかふおおさかしちゅうおうくしろみくりすたるたわー</t>
        </is>
      </c>
    </row>
    <row r="394">
      <c r="A394" t="inlineStr">
        <is>
          <t>5406020</t>
        </is>
      </c>
      <c r="B394" t="inlineStr">
        <is>
          <t>大阪府大阪市中央区城見クリスタルタワー</t>
        </is>
      </c>
      <c r="C394" t="inlineStr">
        <is>
          <t>おおさかふおおさかしちゅうおうくしろみくりすたるたわー</t>
        </is>
      </c>
    </row>
    <row r="395">
      <c r="A395" t="inlineStr">
        <is>
          <t>5406021</t>
        </is>
      </c>
      <c r="B395" t="inlineStr">
        <is>
          <t>大阪府大阪市中央区城見クリスタルタワー</t>
        </is>
      </c>
      <c r="C395" t="inlineStr">
        <is>
          <t>おおさかふおおさかしちゅうおうくしろみくりすたるたわー</t>
        </is>
      </c>
    </row>
    <row r="396">
      <c r="A396" t="inlineStr">
        <is>
          <t>5406022</t>
        </is>
      </c>
      <c r="B396" t="inlineStr">
        <is>
          <t>大阪府大阪市中央区城見クリスタルタワー</t>
        </is>
      </c>
      <c r="C396" t="inlineStr">
        <is>
          <t>おおさかふおおさかしちゅうおうくしろみくりすたるたわー</t>
        </is>
      </c>
    </row>
    <row r="397">
      <c r="A397" t="inlineStr">
        <is>
          <t>5406023</t>
        </is>
      </c>
      <c r="B397" t="inlineStr">
        <is>
          <t>大阪府大阪市中央区城見クリスタルタワー</t>
        </is>
      </c>
      <c r="C397" t="inlineStr">
        <is>
          <t>おおさかふおおさかしちゅうおうくしろみくりすたるたわー</t>
        </is>
      </c>
    </row>
    <row r="398">
      <c r="A398" t="inlineStr">
        <is>
          <t>5406024</t>
        </is>
      </c>
      <c r="B398" t="inlineStr">
        <is>
          <t>大阪府大阪市中央区城見クリスタルタワー</t>
        </is>
      </c>
      <c r="C398" t="inlineStr">
        <is>
          <t>おおさかふおおさかしちゅうおうくしろみくりすたるたわー</t>
        </is>
      </c>
    </row>
    <row r="399">
      <c r="A399" t="inlineStr">
        <is>
          <t>5406025</t>
        </is>
      </c>
      <c r="B399" t="inlineStr">
        <is>
          <t>大阪府大阪市中央区城見クリスタルタワー</t>
        </is>
      </c>
      <c r="C399" t="inlineStr">
        <is>
          <t>おおさかふおおさかしちゅうおうくしろみくりすたるたわー</t>
        </is>
      </c>
    </row>
    <row r="400">
      <c r="A400" t="inlineStr">
        <is>
          <t>5406026</t>
        </is>
      </c>
      <c r="B400" t="inlineStr">
        <is>
          <t>大阪府大阪市中央区城見クリスタルタワー</t>
        </is>
      </c>
      <c r="C400" t="inlineStr">
        <is>
          <t>おおさかふおおさかしちゅうおうくしろみくりすたるたわー</t>
        </is>
      </c>
    </row>
    <row r="401">
      <c r="A401" t="inlineStr">
        <is>
          <t>5406027</t>
        </is>
      </c>
      <c r="B401" t="inlineStr">
        <is>
          <t>大阪府大阪市中央区城見クリスタルタワー</t>
        </is>
      </c>
      <c r="C401" t="inlineStr">
        <is>
          <t>おおさかふおおさかしちゅうおうくしろみくりすたるたわー</t>
        </is>
      </c>
    </row>
    <row r="402">
      <c r="A402" t="inlineStr">
        <is>
          <t>5406028</t>
        </is>
      </c>
      <c r="B402" t="inlineStr">
        <is>
          <t>大阪府大阪市中央区城見クリスタルタワー</t>
        </is>
      </c>
      <c r="C402" t="inlineStr">
        <is>
          <t>おおさかふおおさかしちゅうおうくしろみくりすたるたわー</t>
        </is>
      </c>
    </row>
    <row r="403">
      <c r="A403" t="inlineStr">
        <is>
          <t>5406029</t>
        </is>
      </c>
      <c r="B403" t="inlineStr">
        <is>
          <t>大阪府大阪市中央区城見クリスタルタワー</t>
        </is>
      </c>
      <c r="C403" t="inlineStr">
        <is>
          <t>おおさかふおおさかしちゅうおうくしろみくりすたるたわー</t>
        </is>
      </c>
    </row>
    <row r="404">
      <c r="A404" t="inlineStr">
        <is>
          <t>5406030</t>
        </is>
      </c>
      <c r="B404" t="inlineStr">
        <is>
          <t>大阪府大阪市中央区城見クリスタルタワー</t>
        </is>
      </c>
      <c r="C404" t="inlineStr">
        <is>
          <t>おおさかふおおさかしちゅうおうくしろみくりすたるたわー</t>
        </is>
      </c>
    </row>
    <row r="405">
      <c r="A405" t="inlineStr">
        <is>
          <t>5406031</t>
        </is>
      </c>
      <c r="B405" t="inlineStr">
        <is>
          <t>大阪府大阪市中央区城見クリスタルタワー</t>
        </is>
      </c>
      <c r="C405" t="inlineStr">
        <is>
          <t>おおさかふおおさかしちゅうおうくしろみくりすたるたわー</t>
        </is>
      </c>
    </row>
    <row r="406">
      <c r="A406" t="inlineStr">
        <is>
          <t>5406032</t>
        </is>
      </c>
      <c r="B406" t="inlineStr">
        <is>
          <t>大阪府大阪市中央区城見クリスタルタワー</t>
        </is>
      </c>
      <c r="C406" t="inlineStr">
        <is>
          <t>おおさかふおおさかしちゅうおうくしろみくりすたるたわー</t>
        </is>
      </c>
    </row>
    <row r="407">
      <c r="A407" t="inlineStr">
        <is>
          <t>5406033</t>
        </is>
      </c>
      <c r="B407" t="inlineStr">
        <is>
          <t>大阪府大阪市中央区城見クリスタルタワー</t>
        </is>
      </c>
      <c r="C407" t="inlineStr">
        <is>
          <t>おおさかふおおさかしちゅうおうくしろみくりすたるたわー</t>
        </is>
      </c>
    </row>
    <row r="408">
      <c r="A408" t="inlineStr">
        <is>
          <t>5406034</t>
        </is>
      </c>
      <c r="B408" t="inlineStr">
        <is>
          <t>大阪府大阪市中央区城見クリスタルタワー</t>
        </is>
      </c>
      <c r="C408" t="inlineStr">
        <is>
          <t>おおさかふおおさかしちゅうおうくしろみくりすたるたわー</t>
        </is>
      </c>
    </row>
    <row r="409">
      <c r="A409" t="inlineStr">
        <is>
          <t>5406035</t>
        </is>
      </c>
      <c r="B409" t="inlineStr">
        <is>
          <t>大阪府大阪市中央区城見クリスタルタワー</t>
        </is>
      </c>
      <c r="C409" t="inlineStr">
        <is>
          <t>おおさかふおおさかしちゅうおうくしろみくりすたるたわー</t>
        </is>
      </c>
    </row>
    <row r="410">
      <c r="A410" t="inlineStr">
        <is>
          <t>5406036</t>
        </is>
      </c>
      <c r="B410" t="inlineStr">
        <is>
          <t>大阪府大阪市中央区城見クリスタルタワー</t>
        </is>
      </c>
      <c r="C410" t="inlineStr">
        <is>
          <t>おおさかふおおさかしちゅうおうくしろみくりすたるたわー</t>
        </is>
      </c>
    </row>
    <row r="411">
      <c r="A411" t="inlineStr">
        <is>
          <t>5406037</t>
        </is>
      </c>
      <c r="B411" t="inlineStr">
        <is>
          <t>大阪府大阪市中央区城見クリスタルタワー</t>
        </is>
      </c>
      <c r="C411" t="inlineStr">
        <is>
          <t>おおさかふおおさかしちゅうおうくしろみくりすたるたわー</t>
        </is>
      </c>
    </row>
    <row r="412">
      <c r="A412" t="inlineStr">
        <is>
          <t>5406090</t>
        </is>
      </c>
      <c r="B412" t="inlineStr">
        <is>
          <t>大阪府大阪市中央区城見クリスタルタワー</t>
        </is>
      </c>
      <c r="C412" t="inlineStr">
        <is>
          <t>おおさかふおおさかしちゅうおうくしろみくりすたるたわー</t>
        </is>
      </c>
    </row>
    <row r="413">
      <c r="A413" t="inlineStr">
        <is>
          <t>5406101</t>
        </is>
      </c>
      <c r="B413" t="inlineStr">
        <is>
          <t>大阪府大阪市中央区城見ＭＩＤタワー</t>
        </is>
      </c>
      <c r="C413" t="inlineStr">
        <is>
          <t>おおさかふおおさかしちゅうおうくしろみえむあいでぃたわー</t>
        </is>
      </c>
    </row>
    <row r="414">
      <c r="A414" t="inlineStr">
        <is>
          <t>5406102</t>
        </is>
      </c>
      <c r="B414" t="inlineStr">
        <is>
          <t>大阪府大阪市中央区城見ＭＩＤタワー</t>
        </is>
      </c>
      <c r="C414" t="inlineStr">
        <is>
          <t>おおさかふおおさかしちゅうおうくしろみえむあいでぃたわー</t>
        </is>
      </c>
    </row>
    <row r="415">
      <c r="A415" t="inlineStr">
        <is>
          <t>5406103</t>
        </is>
      </c>
      <c r="B415" t="inlineStr">
        <is>
          <t>大阪府大阪市中央区城見ＭＩＤタワー</t>
        </is>
      </c>
      <c r="C415" t="inlineStr">
        <is>
          <t>おおさかふおおさかしちゅうおうくしろみえむあいでぃたわー</t>
        </is>
      </c>
    </row>
    <row r="416">
      <c r="A416" t="inlineStr">
        <is>
          <t>5406104</t>
        </is>
      </c>
      <c r="B416" t="inlineStr">
        <is>
          <t>大阪府大阪市中央区城見ＭＩＤタワー</t>
        </is>
      </c>
      <c r="C416" t="inlineStr">
        <is>
          <t>おおさかふおおさかしちゅうおうくしろみえむあいでぃたわー</t>
        </is>
      </c>
    </row>
    <row r="417">
      <c r="A417" t="inlineStr">
        <is>
          <t>5406105</t>
        </is>
      </c>
      <c r="B417" t="inlineStr">
        <is>
          <t>大阪府大阪市中央区城見ＭＩＤタワー</t>
        </is>
      </c>
      <c r="C417" t="inlineStr">
        <is>
          <t>おおさかふおおさかしちゅうおうくしろみえむあいでぃたわー</t>
        </is>
      </c>
    </row>
    <row r="418">
      <c r="A418" t="inlineStr">
        <is>
          <t>5406106</t>
        </is>
      </c>
      <c r="B418" t="inlineStr">
        <is>
          <t>大阪府大阪市中央区城見ＭＩＤタワー</t>
        </is>
      </c>
      <c r="C418" t="inlineStr">
        <is>
          <t>おおさかふおおさかしちゅうおうくしろみえむあいでぃたわー</t>
        </is>
      </c>
    </row>
    <row r="419">
      <c r="A419" t="inlineStr">
        <is>
          <t>5406107</t>
        </is>
      </c>
      <c r="B419" t="inlineStr">
        <is>
          <t>大阪府大阪市中央区城見ＭＩＤタワー</t>
        </is>
      </c>
      <c r="C419" t="inlineStr">
        <is>
          <t>おおさかふおおさかしちゅうおうくしろみえむあいでぃたわー</t>
        </is>
      </c>
    </row>
    <row r="420">
      <c r="A420" t="inlineStr">
        <is>
          <t>5406108</t>
        </is>
      </c>
      <c r="B420" t="inlineStr">
        <is>
          <t>大阪府大阪市中央区城見ＭＩＤタワー</t>
        </is>
      </c>
      <c r="C420" t="inlineStr">
        <is>
          <t>おおさかふおおさかしちゅうおうくしろみえむあいでぃたわー</t>
        </is>
      </c>
    </row>
    <row r="421">
      <c r="A421" t="inlineStr">
        <is>
          <t>5406109</t>
        </is>
      </c>
      <c r="B421" t="inlineStr">
        <is>
          <t>大阪府大阪市中央区城見ＭＩＤタワー</t>
        </is>
      </c>
      <c r="C421" t="inlineStr">
        <is>
          <t>おおさかふおおさかしちゅうおうくしろみえむあいでぃたわー</t>
        </is>
      </c>
    </row>
    <row r="422">
      <c r="A422" t="inlineStr">
        <is>
          <t>5406110</t>
        </is>
      </c>
      <c r="B422" t="inlineStr">
        <is>
          <t>大阪府大阪市中央区城見ＭＩＤタワー</t>
        </is>
      </c>
      <c r="C422" t="inlineStr">
        <is>
          <t>おおさかふおおさかしちゅうおうくしろみえむあいでぃたわー</t>
        </is>
      </c>
    </row>
    <row r="423">
      <c r="A423" t="inlineStr">
        <is>
          <t>5406111</t>
        </is>
      </c>
      <c r="B423" t="inlineStr">
        <is>
          <t>大阪府大阪市中央区城見ＭＩＤタワー</t>
        </is>
      </c>
      <c r="C423" t="inlineStr">
        <is>
          <t>おおさかふおおさかしちゅうおうくしろみえむあいでぃたわー</t>
        </is>
      </c>
    </row>
    <row r="424">
      <c r="A424" t="inlineStr">
        <is>
          <t>5406112</t>
        </is>
      </c>
      <c r="B424" t="inlineStr">
        <is>
          <t>大阪府大阪市中央区城見ＭＩＤタワー</t>
        </is>
      </c>
      <c r="C424" t="inlineStr">
        <is>
          <t>おおさかふおおさかしちゅうおうくしろみえむあいでぃたわー</t>
        </is>
      </c>
    </row>
    <row r="425">
      <c r="A425" t="inlineStr">
        <is>
          <t>5406113</t>
        </is>
      </c>
      <c r="B425" t="inlineStr">
        <is>
          <t>大阪府大阪市中央区城見ＭＩＤタワー</t>
        </is>
      </c>
      <c r="C425" t="inlineStr">
        <is>
          <t>おおさかふおおさかしちゅうおうくしろみえむあいでぃたわー</t>
        </is>
      </c>
    </row>
    <row r="426">
      <c r="A426" t="inlineStr">
        <is>
          <t>5406114</t>
        </is>
      </c>
      <c r="B426" t="inlineStr">
        <is>
          <t>大阪府大阪市中央区城見ＭＩＤタワー</t>
        </is>
      </c>
      <c r="C426" t="inlineStr">
        <is>
          <t>おおさかふおおさかしちゅうおうくしろみえむあいでぃたわー</t>
        </is>
      </c>
    </row>
    <row r="427">
      <c r="A427" t="inlineStr">
        <is>
          <t>5406115</t>
        </is>
      </c>
      <c r="B427" t="inlineStr">
        <is>
          <t>大阪府大阪市中央区城見ＭＩＤタワー</t>
        </is>
      </c>
      <c r="C427" t="inlineStr">
        <is>
          <t>おおさかふおおさかしちゅうおうくしろみえむあいでぃたわー</t>
        </is>
      </c>
    </row>
    <row r="428">
      <c r="A428" t="inlineStr">
        <is>
          <t>5406116</t>
        </is>
      </c>
      <c r="B428" t="inlineStr">
        <is>
          <t>大阪府大阪市中央区城見ＭＩＤタワー</t>
        </is>
      </c>
      <c r="C428" t="inlineStr">
        <is>
          <t>おおさかふおおさかしちゅうおうくしろみえむあいでぃたわー</t>
        </is>
      </c>
    </row>
    <row r="429">
      <c r="A429" t="inlineStr">
        <is>
          <t>5406117</t>
        </is>
      </c>
      <c r="B429" t="inlineStr">
        <is>
          <t>大阪府大阪市中央区城見ＭＩＤタワー</t>
        </is>
      </c>
      <c r="C429" t="inlineStr">
        <is>
          <t>おおさかふおおさかしちゅうおうくしろみえむあいでぃたわー</t>
        </is>
      </c>
    </row>
    <row r="430">
      <c r="A430" t="inlineStr">
        <is>
          <t>5406118</t>
        </is>
      </c>
      <c r="B430" t="inlineStr">
        <is>
          <t>大阪府大阪市中央区城見ＭＩＤタワー</t>
        </is>
      </c>
      <c r="C430" t="inlineStr">
        <is>
          <t>おおさかふおおさかしちゅうおうくしろみえむあいでぃたわー</t>
        </is>
      </c>
    </row>
    <row r="431">
      <c r="A431" t="inlineStr">
        <is>
          <t>5406119</t>
        </is>
      </c>
      <c r="B431" t="inlineStr">
        <is>
          <t>大阪府大阪市中央区城見ＭＩＤタワー</t>
        </is>
      </c>
      <c r="C431" t="inlineStr">
        <is>
          <t>おおさかふおおさかしちゅうおうくしろみえむあいでぃたわー</t>
        </is>
      </c>
    </row>
    <row r="432">
      <c r="A432" t="inlineStr">
        <is>
          <t>5406120</t>
        </is>
      </c>
      <c r="B432" t="inlineStr">
        <is>
          <t>大阪府大阪市中央区城見ＭＩＤタワー</t>
        </is>
      </c>
      <c r="C432" t="inlineStr">
        <is>
          <t>おおさかふおおさかしちゅうおうくしろみえむあいでぃたわー</t>
        </is>
      </c>
    </row>
    <row r="433">
      <c r="A433" t="inlineStr">
        <is>
          <t>5406121</t>
        </is>
      </c>
      <c r="B433" t="inlineStr">
        <is>
          <t>大阪府大阪市中央区城見ＭＩＤタワー</t>
        </is>
      </c>
      <c r="C433" t="inlineStr">
        <is>
          <t>おおさかふおおさかしちゅうおうくしろみえむあいでぃたわー</t>
        </is>
      </c>
    </row>
    <row r="434">
      <c r="A434" t="inlineStr">
        <is>
          <t>5406122</t>
        </is>
      </c>
      <c r="B434" t="inlineStr">
        <is>
          <t>大阪府大阪市中央区城見ＭＩＤタワー</t>
        </is>
      </c>
      <c r="C434" t="inlineStr">
        <is>
          <t>おおさかふおおさかしちゅうおうくしろみえむあいでぃたわー</t>
        </is>
      </c>
    </row>
    <row r="435">
      <c r="A435" t="inlineStr">
        <is>
          <t>5406123</t>
        </is>
      </c>
      <c r="B435" t="inlineStr">
        <is>
          <t>大阪府大阪市中央区城見ＭＩＤタワー</t>
        </is>
      </c>
      <c r="C435" t="inlineStr">
        <is>
          <t>おおさかふおおさかしちゅうおうくしろみえむあいでぃたわー</t>
        </is>
      </c>
    </row>
    <row r="436">
      <c r="A436" t="inlineStr">
        <is>
          <t>5406124</t>
        </is>
      </c>
      <c r="B436" t="inlineStr">
        <is>
          <t>大阪府大阪市中央区城見ＭＩＤタワー</t>
        </is>
      </c>
      <c r="C436" t="inlineStr">
        <is>
          <t>おおさかふおおさかしちゅうおうくしろみえむあいでぃたわー</t>
        </is>
      </c>
    </row>
    <row r="437">
      <c r="A437" t="inlineStr">
        <is>
          <t>5406125</t>
        </is>
      </c>
      <c r="B437" t="inlineStr">
        <is>
          <t>大阪府大阪市中央区城見ＭＩＤタワー</t>
        </is>
      </c>
      <c r="C437" t="inlineStr">
        <is>
          <t>おおさかふおおさかしちゅうおうくしろみえむあいでぃたわー</t>
        </is>
      </c>
    </row>
    <row r="438">
      <c r="A438" t="inlineStr">
        <is>
          <t>5406126</t>
        </is>
      </c>
      <c r="B438" t="inlineStr">
        <is>
          <t>大阪府大阪市中央区城見ＭＩＤタワー</t>
        </is>
      </c>
      <c r="C438" t="inlineStr">
        <is>
          <t>おおさかふおおさかしちゅうおうくしろみえむあいでぃたわー</t>
        </is>
      </c>
    </row>
    <row r="439">
      <c r="A439" t="inlineStr">
        <is>
          <t>5406127</t>
        </is>
      </c>
      <c r="B439" t="inlineStr">
        <is>
          <t>大阪府大阪市中央区城見ＭＩＤタワー</t>
        </is>
      </c>
      <c r="C439" t="inlineStr">
        <is>
          <t>おおさかふおおさかしちゅうおうくしろみえむあいでぃたわー</t>
        </is>
      </c>
    </row>
    <row r="440">
      <c r="A440" t="inlineStr">
        <is>
          <t>5406128</t>
        </is>
      </c>
      <c r="B440" t="inlineStr">
        <is>
          <t>大阪府大阪市中央区城見ＭＩＤタワー</t>
        </is>
      </c>
      <c r="C440" t="inlineStr">
        <is>
          <t>おおさかふおおさかしちゅうおうくしろみえむあいでぃたわー</t>
        </is>
      </c>
    </row>
    <row r="441">
      <c r="A441" t="inlineStr">
        <is>
          <t>5406129</t>
        </is>
      </c>
      <c r="B441" t="inlineStr">
        <is>
          <t>大阪府大阪市中央区城見ＭＩＤタワー</t>
        </is>
      </c>
      <c r="C441" t="inlineStr">
        <is>
          <t>おおさかふおおさかしちゅうおうくしろみえむあいでぃたわー</t>
        </is>
      </c>
    </row>
    <row r="442">
      <c r="A442" t="inlineStr">
        <is>
          <t>5406130</t>
        </is>
      </c>
      <c r="B442" t="inlineStr">
        <is>
          <t>大阪府大阪市中央区城見ＭＩＤタワー</t>
        </is>
      </c>
      <c r="C442" t="inlineStr">
        <is>
          <t>おおさかふおおさかしちゅうおうくしろみえむあいでぃたわー</t>
        </is>
      </c>
    </row>
    <row r="443">
      <c r="A443" t="inlineStr">
        <is>
          <t>5406131</t>
        </is>
      </c>
      <c r="B443" t="inlineStr">
        <is>
          <t>大阪府大阪市中央区城見ＭＩＤタワー</t>
        </is>
      </c>
      <c r="C443" t="inlineStr">
        <is>
          <t>おおさかふおおさかしちゅうおうくしろみえむあいでぃたわー</t>
        </is>
      </c>
    </row>
    <row r="444">
      <c r="A444" t="inlineStr">
        <is>
          <t>5406132</t>
        </is>
      </c>
      <c r="B444" t="inlineStr">
        <is>
          <t>大阪府大阪市中央区城見ＭＩＤタワー</t>
        </is>
      </c>
      <c r="C444" t="inlineStr">
        <is>
          <t>おおさかふおおさかしちゅうおうくしろみえむあいでぃたわー</t>
        </is>
      </c>
    </row>
    <row r="445">
      <c r="A445" t="inlineStr">
        <is>
          <t>5406133</t>
        </is>
      </c>
      <c r="B445" t="inlineStr">
        <is>
          <t>大阪府大阪市中央区城見ＭＩＤタワー</t>
        </is>
      </c>
      <c r="C445" t="inlineStr">
        <is>
          <t>おおさかふおおさかしちゅうおうくしろみえむあいでぃたわー</t>
        </is>
      </c>
    </row>
    <row r="446">
      <c r="A446" t="inlineStr">
        <is>
          <t>5406134</t>
        </is>
      </c>
      <c r="B446" t="inlineStr">
        <is>
          <t>大阪府大阪市中央区城見ＭＩＤタワー</t>
        </is>
      </c>
      <c r="C446" t="inlineStr">
        <is>
          <t>おおさかふおおさかしちゅうおうくしろみえむあいでぃたわー</t>
        </is>
      </c>
    </row>
    <row r="447">
      <c r="A447" t="inlineStr">
        <is>
          <t>5406135</t>
        </is>
      </c>
      <c r="B447" t="inlineStr">
        <is>
          <t>大阪府大阪市中央区城見ＭＩＤタワー</t>
        </is>
      </c>
      <c r="C447" t="inlineStr">
        <is>
          <t>おおさかふおおさかしちゅうおうくしろみえむあいでぃたわー</t>
        </is>
      </c>
    </row>
    <row r="448">
      <c r="A448" t="inlineStr">
        <is>
          <t>5406136</t>
        </is>
      </c>
      <c r="B448" t="inlineStr">
        <is>
          <t>大阪府大阪市中央区城見ＭＩＤタワー</t>
        </is>
      </c>
      <c r="C448" t="inlineStr">
        <is>
          <t>おおさかふおおさかしちゅうおうくしろみえむあいでぃたわー</t>
        </is>
      </c>
    </row>
    <row r="449">
      <c r="A449" t="inlineStr">
        <is>
          <t>5406137</t>
        </is>
      </c>
      <c r="B449" t="inlineStr">
        <is>
          <t>大阪府大阪市中央区城見ＭＩＤタワー</t>
        </is>
      </c>
      <c r="C449" t="inlineStr">
        <is>
          <t>おおさかふおおさかしちゅうおうくしろみえむあいでぃたわー</t>
        </is>
      </c>
    </row>
    <row r="450">
      <c r="A450" t="inlineStr">
        <is>
          <t>5406138</t>
        </is>
      </c>
      <c r="B450" t="inlineStr">
        <is>
          <t>大阪府大阪市中央区城見ＭＩＤタワー</t>
        </is>
      </c>
      <c r="C450" t="inlineStr">
        <is>
          <t>おおさかふおおさかしちゅうおうくしろみえむあいでぃたわー</t>
        </is>
      </c>
    </row>
    <row r="451">
      <c r="A451" t="inlineStr">
        <is>
          <t>5406190</t>
        </is>
      </c>
      <c r="B451" t="inlineStr">
        <is>
          <t>大阪府大阪市中央区城見ＭＩＤタワー</t>
        </is>
      </c>
      <c r="C451" t="inlineStr">
        <is>
          <t>おおさかふおおさかしちゅうおうくしろみえむあいでぃたわー</t>
        </is>
      </c>
    </row>
    <row r="452">
      <c r="A452" t="inlineStr">
        <is>
          <t>5406201</t>
        </is>
      </c>
      <c r="B452" t="inlineStr">
        <is>
          <t>大阪府大阪市中央区城見ＪＹＯタワー</t>
        </is>
      </c>
      <c r="C452" t="inlineStr">
        <is>
          <t>おおさかふおおさかしちゅうおうくしろみじょーたわー</t>
        </is>
      </c>
    </row>
    <row r="453">
      <c r="A453" t="inlineStr">
        <is>
          <t>5406202</t>
        </is>
      </c>
      <c r="B453" t="inlineStr">
        <is>
          <t>大阪府大阪市中央区城見ＪＹＯタワー</t>
        </is>
      </c>
      <c r="C453" t="inlineStr">
        <is>
          <t>おおさかふおおさかしちゅうおうくしろみじょーたわー</t>
        </is>
      </c>
    </row>
    <row r="454">
      <c r="A454" t="inlineStr">
        <is>
          <t>5406203</t>
        </is>
      </c>
      <c r="B454" t="inlineStr">
        <is>
          <t>大阪府大阪市中央区城見ＪＹＯタワー</t>
        </is>
      </c>
      <c r="C454" t="inlineStr">
        <is>
          <t>おおさかふおおさかしちゅうおうくしろみじょーたわー</t>
        </is>
      </c>
    </row>
    <row r="455">
      <c r="A455" t="inlineStr">
        <is>
          <t>5406204</t>
        </is>
      </c>
      <c r="B455" t="inlineStr">
        <is>
          <t>大阪府大阪市中央区城見ＪＹＯタワー</t>
        </is>
      </c>
      <c r="C455" t="inlineStr">
        <is>
          <t>おおさかふおおさかしちゅうおうくしろみじょーたわー</t>
        </is>
      </c>
    </row>
    <row r="456">
      <c r="A456" t="inlineStr">
        <is>
          <t>5406205</t>
        </is>
      </c>
      <c r="B456" t="inlineStr">
        <is>
          <t>大阪府大阪市中央区城見ＪＹＯタワー</t>
        </is>
      </c>
      <c r="C456" t="inlineStr">
        <is>
          <t>おおさかふおおさかしちゅうおうくしろみじょーたわー</t>
        </is>
      </c>
    </row>
    <row r="457">
      <c r="A457" t="inlineStr">
        <is>
          <t>5406206</t>
        </is>
      </c>
      <c r="B457" t="inlineStr">
        <is>
          <t>大阪府大阪市中央区城見ＪＹＯタワー</t>
        </is>
      </c>
      <c r="C457" t="inlineStr">
        <is>
          <t>おおさかふおおさかしちゅうおうくしろみじょーたわー</t>
        </is>
      </c>
    </row>
    <row r="458">
      <c r="A458" t="inlineStr">
        <is>
          <t>5406207</t>
        </is>
      </c>
      <c r="B458" t="inlineStr">
        <is>
          <t>大阪府大阪市中央区城見ＪＹＯタワー</t>
        </is>
      </c>
      <c r="C458" t="inlineStr">
        <is>
          <t>おおさかふおおさかしちゅうおうくしろみじょーたわー</t>
        </is>
      </c>
    </row>
    <row r="459">
      <c r="A459" t="inlineStr">
        <is>
          <t>5406208</t>
        </is>
      </c>
      <c r="B459" t="inlineStr">
        <is>
          <t>大阪府大阪市中央区城見ＪＹＯタワー</t>
        </is>
      </c>
      <c r="C459" t="inlineStr">
        <is>
          <t>おおさかふおおさかしちゅうおうくしろみじょーたわー</t>
        </is>
      </c>
    </row>
    <row r="460">
      <c r="A460" t="inlineStr">
        <is>
          <t>5406209</t>
        </is>
      </c>
      <c r="B460" t="inlineStr">
        <is>
          <t>大阪府大阪市中央区城見ＪＹＯタワー</t>
        </is>
      </c>
      <c r="C460" t="inlineStr">
        <is>
          <t>おおさかふおおさかしちゅうおうくしろみじょーたわー</t>
        </is>
      </c>
    </row>
    <row r="461">
      <c r="A461" t="inlineStr">
        <is>
          <t>5406210</t>
        </is>
      </c>
      <c r="B461" t="inlineStr">
        <is>
          <t>大阪府大阪市中央区城見ＪＹＯタワー</t>
        </is>
      </c>
      <c r="C461" t="inlineStr">
        <is>
          <t>おおさかふおおさかしちゅうおうくしろみじょーたわー</t>
        </is>
      </c>
    </row>
    <row r="462">
      <c r="A462" t="inlineStr">
        <is>
          <t>5406211</t>
        </is>
      </c>
      <c r="B462" t="inlineStr">
        <is>
          <t>大阪府大阪市中央区城見ＪＹＯタワー</t>
        </is>
      </c>
      <c r="C462" t="inlineStr">
        <is>
          <t>おおさかふおおさかしちゅうおうくしろみじょーたわー</t>
        </is>
      </c>
    </row>
    <row r="463">
      <c r="A463" t="inlineStr">
        <is>
          <t>5406212</t>
        </is>
      </c>
      <c r="B463" t="inlineStr">
        <is>
          <t>大阪府大阪市中央区城見ＪＹＯタワー</t>
        </is>
      </c>
      <c r="C463" t="inlineStr">
        <is>
          <t>おおさかふおおさかしちゅうおうくしろみじょーたわー</t>
        </is>
      </c>
    </row>
    <row r="464">
      <c r="A464" t="inlineStr">
        <is>
          <t>5406213</t>
        </is>
      </c>
      <c r="B464" t="inlineStr">
        <is>
          <t>大阪府大阪市中央区城見ＪＹＯタワー</t>
        </is>
      </c>
      <c r="C464" t="inlineStr">
        <is>
          <t>おおさかふおおさかしちゅうおうくしろみじょーたわー</t>
        </is>
      </c>
    </row>
    <row r="465">
      <c r="A465" t="inlineStr">
        <is>
          <t>5406214</t>
        </is>
      </c>
      <c r="B465" t="inlineStr">
        <is>
          <t>大阪府大阪市中央区城見ＪＹＯタワー</t>
        </is>
      </c>
      <c r="C465" t="inlineStr">
        <is>
          <t>おおさかふおおさかしちゅうおうくしろみじょーたわー</t>
        </is>
      </c>
    </row>
    <row r="466">
      <c r="A466" t="inlineStr">
        <is>
          <t>5406215</t>
        </is>
      </c>
      <c r="B466" t="inlineStr">
        <is>
          <t>大阪府大阪市中央区城見ＪＹＯタワー</t>
        </is>
      </c>
      <c r="C466" t="inlineStr">
        <is>
          <t>おおさかふおおさかしちゅうおうくしろみじょーたわー</t>
        </is>
      </c>
    </row>
    <row r="467">
      <c r="A467" t="inlineStr">
        <is>
          <t>5406216</t>
        </is>
      </c>
      <c r="B467" t="inlineStr">
        <is>
          <t>大阪府大阪市中央区城見ＪＹＯタワー</t>
        </is>
      </c>
      <c r="C467" t="inlineStr">
        <is>
          <t>おおさかふおおさかしちゅうおうくしろみじょーたわー</t>
        </is>
      </c>
    </row>
    <row r="468">
      <c r="A468" t="inlineStr">
        <is>
          <t>5406217</t>
        </is>
      </c>
      <c r="B468" t="inlineStr">
        <is>
          <t>大阪府大阪市中央区城見ＪＹＯタワー</t>
        </is>
      </c>
      <c r="C468" t="inlineStr">
        <is>
          <t>おおさかふおおさかしちゅうおうくしろみじょーたわー</t>
        </is>
      </c>
    </row>
    <row r="469">
      <c r="A469" t="inlineStr">
        <is>
          <t>5406218</t>
        </is>
      </c>
      <c r="B469" t="inlineStr">
        <is>
          <t>大阪府大阪市中央区城見ＪＹＯタワー</t>
        </is>
      </c>
      <c r="C469" t="inlineStr">
        <is>
          <t>おおさかふおおさかしちゅうおうくしろみじょーたわー</t>
        </is>
      </c>
    </row>
    <row r="470">
      <c r="A470" t="inlineStr">
        <is>
          <t>5406219</t>
        </is>
      </c>
      <c r="B470" t="inlineStr">
        <is>
          <t>大阪府大阪市中央区城見ＪＹＯタワー</t>
        </is>
      </c>
      <c r="C470" t="inlineStr">
        <is>
          <t>おおさかふおおさかしちゅうおうくしろみじょーたわー</t>
        </is>
      </c>
    </row>
    <row r="471">
      <c r="A471" t="inlineStr">
        <is>
          <t>5406220</t>
        </is>
      </c>
      <c r="B471" t="inlineStr">
        <is>
          <t>大阪府大阪市中央区城見ＪＹＯタワー</t>
        </is>
      </c>
      <c r="C471" t="inlineStr">
        <is>
          <t>おおさかふおおさかしちゅうおうくしろみじょーたわー</t>
        </is>
      </c>
    </row>
    <row r="472">
      <c r="A472" t="inlineStr">
        <is>
          <t>5406221</t>
        </is>
      </c>
      <c r="B472" t="inlineStr">
        <is>
          <t>大阪府大阪市中央区城見ＪＹＯタワー</t>
        </is>
      </c>
      <c r="C472" t="inlineStr">
        <is>
          <t>おおさかふおおさかしちゅうおうくしろみじょーたわー</t>
        </is>
      </c>
    </row>
    <row r="473">
      <c r="A473" t="inlineStr">
        <is>
          <t>5406222</t>
        </is>
      </c>
      <c r="B473" t="inlineStr">
        <is>
          <t>大阪府大阪市中央区城見ＪＹＯタワー</t>
        </is>
      </c>
      <c r="C473" t="inlineStr">
        <is>
          <t>おおさかふおおさかしちゅうおうくしろみじょーたわー</t>
        </is>
      </c>
    </row>
    <row r="474">
      <c r="A474" t="inlineStr">
        <is>
          <t>5406223</t>
        </is>
      </c>
      <c r="B474" t="inlineStr">
        <is>
          <t>大阪府大阪市中央区城見ＪＹＯタワー</t>
        </is>
      </c>
      <c r="C474" t="inlineStr">
        <is>
          <t>おおさかふおおさかしちゅうおうくしろみじょーたわー</t>
        </is>
      </c>
    </row>
    <row r="475">
      <c r="A475" t="inlineStr">
        <is>
          <t>5406224</t>
        </is>
      </c>
      <c r="B475" t="inlineStr">
        <is>
          <t>大阪府大阪市中央区城見ＪＹＯタワー</t>
        </is>
      </c>
      <c r="C475" t="inlineStr">
        <is>
          <t>おおさかふおおさかしちゅうおうくしろみじょーたわー</t>
        </is>
      </c>
    </row>
    <row r="476">
      <c r="A476" t="inlineStr">
        <is>
          <t>5406225</t>
        </is>
      </c>
      <c r="B476" t="inlineStr">
        <is>
          <t>大阪府大阪市中央区城見ＪＹＯタワー</t>
        </is>
      </c>
      <c r="C476" t="inlineStr">
        <is>
          <t>おおさかふおおさかしちゅうおうくしろみじょーたわー</t>
        </is>
      </c>
    </row>
    <row r="477">
      <c r="A477" t="inlineStr">
        <is>
          <t>5406226</t>
        </is>
      </c>
      <c r="B477" t="inlineStr">
        <is>
          <t>大阪府大阪市中央区城見ＪＹＯタワー</t>
        </is>
      </c>
      <c r="C477" t="inlineStr">
        <is>
          <t>おおさかふおおさかしちゅうおうくしろみじょーたわー</t>
        </is>
      </c>
    </row>
    <row r="478">
      <c r="A478" t="inlineStr">
        <is>
          <t>5406227</t>
        </is>
      </c>
      <c r="B478" t="inlineStr">
        <is>
          <t>大阪府大阪市中央区城見ＪＹＯタワー</t>
        </is>
      </c>
      <c r="C478" t="inlineStr">
        <is>
          <t>おおさかふおおさかしちゅうおうくしろみじょーたわー</t>
        </is>
      </c>
    </row>
    <row r="479">
      <c r="A479" t="inlineStr">
        <is>
          <t>5406228</t>
        </is>
      </c>
      <c r="B479" t="inlineStr">
        <is>
          <t>大阪府大阪市中央区城見ＪＹＯタワー</t>
        </is>
      </c>
      <c r="C479" t="inlineStr">
        <is>
          <t>おおさかふおおさかしちゅうおうくしろみじょーたわー</t>
        </is>
      </c>
    </row>
    <row r="480">
      <c r="A480" t="inlineStr">
        <is>
          <t>5406229</t>
        </is>
      </c>
      <c r="B480" t="inlineStr">
        <is>
          <t>大阪府大阪市中央区城見ＪＹＯタワー</t>
        </is>
      </c>
      <c r="C480" t="inlineStr">
        <is>
          <t>おおさかふおおさかしちゅうおうくしろみじょーたわー</t>
        </is>
      </c>
    </row>
    <row r="481">
      <c r="A481" t="inlineStr">
        <is>
          <t>5406230</t>
        </is>
      </c>
      <c r="B481" t="inlineStr">
        <is>
          <t>大阪府大阪市中央区城見ＪＹＯタワー</t>
        </is>
      </c>
      <c r="C481" t="inlineStr">
        <is>
          <t>おおさかふおおさかしちゅうおうくしろみじょーたわー</t>
        </is>
      </c>
    </row>
    <row r="482">
      <c r="A482" t="inlineStr">
        <is>
          <t>5406231</t>
        </is>
      </c>
      <c r="B482" t="inlineStr">
        <is>
          <t>大阪府大阪市中央区城見ＪＹＯタワー</t>
        </is>
      </c>
      <c r="C482" t="inlineStr">
        <is>
          <t>おおさかふおおさかしちゅうおうくしろみじょーたわー</t>
        </is>
      </c>
    </row>
    <row r="483">
      <c r="A483" t="inlineStr">
        <is>
          <t>5406232</t>
        </is>
      </c>
      <c r="B483" t="inlineStr">
        <is>
          <t>大阪府大阪市中央区城見ＪＹＯタワー</t>
        </is>
      </c>
      <c r="C483" t="inlineStr">
        <is>
          <t>おおさかふおおさかしちゅうおうくしろみじょーたわー</t>
        </is>
      </c>
    </row>
    <row r="484">
      <c r="A484" t="inlineStr">
        <is>
          <t>5406233</t>
        </is>
      </c>
      <c r="B484" t="inlineStr">
        <is>
          <t>大阪府大阪市中央区城見ＪＹＯタワー</t>
        </is>
      </c>
      <c r="C484" t="inlineStr">
        <is>
          <t>おおさかふおおさかしちゅうおうくしろみじょーたわー</t>
        </is>
      </c>
    </row>
    <row r="485">
      <c r="A485" t="inlineStr">
        <is>
          <t>5406234</t>
        </is>
      </c>
      <c r="B485" t="inlineStr">
        <is>
          <t>大阪府大阪市中央区城見ＪＹＯタワー</t>
        </is>
      </c>
      <c r="C485" t="inlineStr">
        <is>
          <t>おおさかふおおさかしちゅうおうくしろみじょーたわー</t>
        </is>
      </c>
    </row>
    <row r="486">
      <c r="A486" t="inlineStr">
        <is>
          <t>5406235</t>
        </is>
      </c>
      <c r="B486" t="inlineStr">
        <is>
          <t>大阪府大阪市中央区城見ＪＹＯタワー</t>
        </is>
      </c>
      <c r="C486" t="inlineStr">
        <is>
          <t>おおさかふおおさかしちゅうおうくしろみじょーたわー</t>
        </is>
      </c>
    </row>
    <row r="487">
      <c r="A487" t="inlineStr">
        <is>
          <t>5406236</t>
        </is>
      </c>
      <c r="B487" t="inlineStr">
        <is>
          <t>大阪府大阪市中央区城見ＪＹＯタワー</t>
        </is>
      </c>
      <c r="C487" t="inlineStr">
        <is>
          <t>おおさかふおおさかしちゅうおうくしろみじょーたわー</t>
        </is>
      </c>
    </row>
    <row r="488">
      <c r="A488" t="inlineStr">
        <is>
          <t>5406237</t>
        </is>
      </c>
      <c r="B488" t="inlineStr">
        <is>
          <t>大阪府大阪市中央区城見ＪＹＯタワー</t>
        </is>
      </c>
      <c r="C488" t="inlineStr">
        <is>
          <t>おおさかふおおさかしちゅうおうくしろみじょーたわー</t>
        </is>
      </c>
    </row>
    <row r="489">
      <c r="A489" t="inlineStr">
        <is>
          <t>5406238</t>
        </is>
      </c>
      <c r="B489" t="inlineStr">
        <is>
          <t>大阪府大阪市中央区城見ＪＹＯタワー</t>
        </is>
      </c>
      <c r="C489" t="inlineStr">
        <is>
          <t>おおさかふおおさかしちゅうおうくしろみじょーたわー</t>
        </is>
      </c>
    </row>
    <row r="490">
      <c r="A490" t="inlineStr">
        <is>
          <t>5406290</t>
        </is>
      </c>
      <c r="B490" t="inlineStr">
        <is>
          <t>大阪府大阪市中央区城見ＪＹＯタワー</t>
        </is>
      </c>
      <c r="C490" t="inlineStr">
        <is>
          <t>おおさかふおおさかしちゅうおうくしろみじょーたわー</t>
        </is>
      </c>
    </row>
    <row r="491">
      <c r="A491" t="inlineStr">
        <is>
          <t>5406301</t>
        </is>
      </c>
      <c r="B491" t="inlineStr">
        <is>
          <t>大阪府大阪市中央区城見松下ＩＭＰビル</t>
        </is>
      </c>
      <c r="C491" t="inlineStr">
        <is>
          <t>おおさかふおおさかしちゅうおうくしろみまつしたあいえむぴーびる</t>
        </is>
      </c>
    </row>
    <row r="492">
      <c r="A492" t="inlineStr">
        <is>
          <t>5406302</t>
        </is>
      </c>
      <c r="B492" t="inlineStr">
        <is>
          <t>大阪府大阪市中央区城見松下ＩＭＰビル</t>
        </is>
      </c>
      <c r="C492" t="inlineStr">
        <is>
          <t>おおさかふおおさかしちゅうおうくしろみまつしたあいえむぴーびる</t>
        </is>
      </c>
    </row>
    <row r="493">
      <c r="A493" t="inlineStr">
        <is>
          <t>5406303</t>
        </is>
      </c>
      <c r="B493" t="inlineStr">
        <is>
          <t>大阪府大阪市中央区城見松下ＩＭＰビル</t>
        </is>
      </c>
      <c r="C493" t="inlineStr">
        <is>
          <t>おおさかふおおさかしちゅうおうくしろみまつしたあいえむぴーびる</t>
        </is>
      </c>
    </row>
    <row r="494">
      <c r="A494" t="inlineStr">
        <is>
          <t>5406304</t>
        </is>
      </c>
      <c r="B494" t="inlineStr">
        <is>
          <t>大阪府大阪市中央区城見松下ＩＭＰビル</t>
        </is>
      </c>
      <c r="C494" t="inlineStr">
        <is>
          <t>おおさかふおおさかしちゅうおうくしろみまつしたあいえむぴーびる</t>
        </is>
      </c>
    </row>
    <row r="495">
      <c r="A495" t="inlineStr">
        <is>
          <t>5406305</t>
        </is>
      </c>
      <c r="B495" t="inlineStr">
        <is>
          <t>大阪府大阪市中央区城見松下ＩＭＰビル</t>
        </is>
      </c>
      <c r="C495" t="inlineStr">
        <is>
          <t>おおさかふおおさかしちゅうおうくしろみまつしたあいえむぴーびる</t>
        </is>
      </c>
    </row>
    <row r="496">
      <c r="A496" t="inlineStr">
        <is>
          <t>5406306</t>
        </is>
      </c>
      <c r="B496" t="inlineStr">
        <is>
          <t>大阪府大阪市中央区城見松下ＩＭＰビル</t>
        </is>
      </c>
      <c r="C496" t="inlineStr">
        <is>
          <t>おおさかふおおさかしちゅうおうくしろみまつしたあいえむぴーびる</t>
        </is>
      </c>
    </row>
    <row r="497">
      <c r="A497" t="inlineStr">
        <is>
          <t>5406307</t>
        </is>
      </c>
      <c r="B497" t="inlineStr">
        <is>
          <t>大阪府大阪市中央区城見松下ＩＭＰビル</t>
        </is>
      </c>
      <c r="C497" t="inlineStr">
        <is>
          <t>おおさかふおおさかしちゅうおうくしろみまつしたあいえむぴーびる</t>
        </is>
      </c>
    </row>
    <row r="498">
      <c r="A498" t="inlineStr">
        <is>
          <t>5406308</t>
        </is>
      </c>
      <c r="B498" t="inlineStr">
        <is>
          <t>大阪府大阪市中央区城見松下ＩＭＰビル</t>
        </is>
      </c>
      <c r="C498" t="inlineStr">
        <is>
          <t>おおさかふおおさかしちゅうおうくしろみまつしたあいえむぴーびる</t>
        </is>
      </c>
    </row>
    <row r="499">
      <c r="A499" t="inlineStr">
        <is>
          <t>5406309</t>
        </is>
      </c>
      <c r="B499" t="inlineStr">
        <is>
          <t>大阪府大阪市中央区城見松下ＩＭＰビル</t>
        </is>
      </c>
      <c r="C499" t="inlineStr">
        <is>
          <t>おおさかふおおさかしちゅうおうくしろみまつしたあいえむぴーびる</t>
        </is>
      </c>
    </row>
    <row r="500">
      <c r="A500" t="inlineStr">
        <is>
          <t>5406310</t>
        </is>
      </c>
      <c r="B500" t="inlineStr">
        <is>
          <t>大阪府大阪市中央区城見松下ＩＭＰビル</t>
        </is>
      </c>
      <c r="C500" t="inlineStr">
        <is>
          <t>おおさかふおおさかしちゅうおうくしろみまつしたあいえむぴーびる</t>
        </is>
      </c>
    </row>
    <row r="501">
      <c r="A501" t="inlineStr">
        <is>
          <t>5406311</t>
        </is>
      </c>
      <c r="B501" t="inlineStr">
        <is>
          <t>大阪府大阪市中央区城見松下ＩＭＰビル</t>
        </is>
      </c>
      <c r="C501" t="inlineStr">
        <is>
          <t>おおさかふおおさかしちゅうおうくしろみまつしたあいえむぴーびる</t>
        </is>
      </c>
    </row>
    <row r="502">
      <c r="A502" t="inlineStr">
        <is>
          <t>5406312</t>
        </is>
      </c>
      <c r="B502" t="inlineStr">
        <is>
          <t>大阪府大阪市中央区城見松下ＩＭＰビル</t>
        </is>
      </c>
      <c r="C502" t="inlineStr">
        <is>
          <t>おおさかふおおさかしちゅうおうくしろみまつしたあいえむぴーびる</t>
        </is>
      </c>
    </row>
    <row r="503">
      <c r="A503" t="inlineStr">
        <is>
          <t>5406313</t>
        </is>
      </c>
      <c r="B503" t="inlineStr">
        <is>
          <t>大阪府大阪市中央区城見松下ＩＭＰビル</t>
        </is>
      </c>
      <c r="C503" t="inlineStr">
        <is>
          <t>おおさかふおおさかしちゅうおうくしろみまつしたあいえむぴーびる</t>
        </is>
      </c>
    </row>
    <row r="504">
      <c r="A504" t="inlineStr">
        <is>
          <t>5406314</t>
        </is>
      </c>
      <c r="B504" t="inlineStr">
        <is>
          <t>大阪府大阪市中央区城見松下ＩＭＰビル</t>
        </is>
      </c>
      <c r="C504" t="inlineStr">
        <is>
          <t>おおさかふおおさかしちゅうおうくしろみまつしたあいえむぴーびる</t>
        </is>
      </c>
    </row>
    <row r="505">
      <c r="A505" t="inlineStr">
        <is>
          <t>5406315</t>
        </is>
      </c>
      <c r="B505" t="inlineStr">
        <is>
          <t>大阪府大阪市中央区城見松下ＩＭＰビル</t>
        </is>
      </c>
      <c r="C505" t="inlineStr">
        <is>
          <t>おおさかふおおさかしちゅうおうくしろみまつしたあいえむぴーびる</t>
        </is>
      </c>
    </row>
    <row r="506">
      <c r="A506" t="inlineStr">
        <is>
          <t>5406316</t>
        </is>
      </c>
      <c r="B506" t="inlineStr">
        <is>
          <t>大阪府大阪市中央区城見松下ＩＭＰビル</t>
        </is>
      </c>
      <c r="C506" t="inlineStr">
        <is>
          <t>おおさかふおおさかしちゅうおうくしろみまつしたあいえむぴーびる</t>
        </is>
      </c>
    </row>
    <row r="507">
      <c r="A507" t="inlineStr">
        <is>
          <t>5406317</t>
        </is>
      </c>
      <c r="B507" t="inlineStr">
        <is>
          <t>大阪府大阪市中央区城見松下ＩＭＰビル</t>
        </is>
      </c>
      <c r="C507" t="inlineStr">
        <is>
          <t>おおさかふおおさかしちゅうおうくしろみまつしたあいえむぴーびる</t>
        </is>
      </c>
    </row>
    <row r="508">
      <c r="A508" t="inlineStr">
        <is>
          <t>5406318</t>
        </is>
      </c>
      <c r="B508" t="inlineStr">
        <is>
          <t>大阪府大阪市中央区城見松下ＩＭＰビル</t>
        </is>
      </c>
      <c r="C508" t="inlineStr">
        <is>
          <t>おおさかふおおさかしちゅうおうくしろみまつしたあいえむぴーびる</t>
        </is>
      </c>
    </row>
    <row r="509">
      <c r="A509" t="inlineStr">
        <is>
          <t>5406319</t>
        </is>
      </c>
      <c r="B509" t="inlineStr">
        <is>
          <t>大阪府大阪市中央区城見松下ＩＭＰビル</t>
        </is>
      </c>
      <c r="C509" t="inlineStr">
        <is>
          <t>おおさかふおおさかしちゅうおうくしろみまつしたあいえむぴーびる</t>
        </is>
      </c>
    </row>
    <row r="510">
      <c r="A510" t="inlineStr">
        <is>
          <t>5406320</t>
        </is>
      </c>
      <c r="B510" t="inlineStr">
        <is>
          <t>大阪府大阪市中央区城見松下ＩＭＰビル</t>
        </is>
      </c>
      <c r="C510" t="inlineStr">
        <is>
          <t>おおさかふおおさかしちゅうおうくしろみまつしたあいえむぴーびる</t>
        </is>
      </c>
    </row>
    <row r="511">
      <c r="A511" t="inlineStr">
        <is>
          <t>5406321</t>
        </is>
      </c>
      <c r="B511" t="inlineStr">
        <is>
          <t>大阪府大阪市中央区城見松下ＩＭＰビル</t>
        </is>
      </c>
      <c r="C511" t="inlineStr">
        <is>
          <t>おおさかふおおさかしちゅうおうくしろみまつしたあいえむぴーびる</t>
        </is>
      </c>
    </row>
    <row r="512">
      <c r="A512" t="inlineStr">
        <is>
          <t>5406322</t>
        </is>
      </c>
      <c r="B512" t="inlineStr">
        <is>
          <t>大阪府大阪市中央区城見松下ＩＭＰビル</t>
        </is>
      </c>
      <c r="C512" t="inlineStr">
        <is>
          <t>おおさかふおおさかしちゅうおうくしろみまつしたあいえむぴーびる</t>
        </is>
      </c>
    </row>
    <row r="513">
      <c r="A513" t="inlineStr">
        <is>
          <t>5406323</t>
        </is>
      </c>
      <c r="B513" t="inlineStr">
        <is>
          <t>大阪府大阪市中央区城見松下ＩＭＰビル</t>
        </is>
      </c>
      <c r="C513" t="inlineStr">
        <is>
          <t>おおさかふおおさかしちゅうおうくしろみまつしたあいえむぴーびる</t>
        </is>
      </c>
    </row>
    <row r="514">
      <c r="A514" t="inlineStr">
        <is>
          <t>5406324</t>
        </is>
      </c>
      <c r="B514" t="inlineStr">
        <is>
          <t>大阪府大阪市中央区城見松下ＩＭＰビル</t>
        </is>
      </c>
      <c r="C514" t="inlineStr">
        <is>
          <t>おおさかふおおさかしちゅうおうくしろみまつしたあいえむぴーびる</t>
        </is>
      </c>
    </row>
    <row r="515">
      <c r="A515" t="inlineStr">
        <is>
          <t>5406325</t>
        </is>
      </c>
      <c r="B515" t="inlineStr">
        <is>
          <t>大阪府大阪市中央区城見松下ＩＭＰビル</t>
        </is>
      </c>
      <c r="C515" t="inlineStr">
        <is>
          <t>おおさかふおおさかしちゅうおうくしろみまつしたあいえむぴーびる</t>
        </is>
      </c>
    </row>
    <row r="516">
      <c r="A516" t="inlineStr">
        <is>
          <t>5406326</t>
        </is>
      </c>
      <c r="B516" t="inlineStr">
        <is>
          <t>大阪府大阪市中央区城見松下ＩＭＰビル</t>
        </is>
      </c>
      <c r="C516" t="inlineStr">
        <is>
          <t>おおさかふおおさかしちゅうおうくしろみまつしたあいえむぴーびる</t>
        </is>
      </c>
    </row>
    <row r="517">
      <c r="A517" t="inlineStr">
        <is>
          <t>5406390</t>
        </is>
      </c>
      <c r="B517" t="inlineStr">
        <is>
          <t>大阪府大阪市中央区城見松下ＩＭＰビル</t>
        </is>
      </c>
      <c r="C517" t="inlineStr">
        <is>
          <t>おおさかふおおさかしちゅうおうくしろみまつしたあいえむぴーびる</t>
        </is>
      </c>
    </row>
    <row r="518">
      <c r="A518" t="inlineStr">
        <is>
          <t>5410041</t>
        </is>
      </c>
      <c r="B518" t="inlineStr">
        <is>
          <t>大阪府大阪市中央区北浜</t>
        </is>
      </c>
      <c r="C518" t="inlineStr">
        <is>
          <t>おおさかふおおさかしちゅうおうくきたはま</t>
        </is>
      </c>
    </row>
    <row r="519">
      <c r="A519" t="inlineStr">
        <is>
          <t>5410042</t>
        </is>
      </c>
      <c r="B519" t="inlineStr">
        <is>
          <t>大阪府大阪市中央区今橋</t>
        </is>
      </c>
      <c r="C519" t="inlineStr">
        <is>
          <t>おおさかふおおさかしちゅうおうくいまばし</t>
        </is>
      </c>
    </row>
    <row r="520">
      <c r="A520" t="inlineStr">
        <is>
          <t>5410043</t>
        </is>
      </c>
      <c r="B520" t="inlineStr">
        <is>
          <t>大阪府大阪市中央区高麗橋</t>
        </is>
      </c>
      <c r="C520" t="inlineStr">
        <is>
          <t>おおさかふおおさかしちゅうおうくこうらいばし</t>
        </is>
      </c>
    </row>
    <row r="521">
      <c r="A521" t="inlineStr">
        <is>
          <t>5410044</t>
        </is>
      </c>
      <c r="B521" t="inlineStr">
        <is>
          <t>大阪府大阪市中央区伏見町</t>
        </is>
      </c>
      <c r="C521" t="inlineStr">
        <is>
          <t>おおさかふおおさかしちゅうおうくふしみまち</t>
        </is>
      </c>
    </row>
    <row r="522">
      <c r="A522" t="inlineStr">
        <is>
          <t>5410045</t>
        </is>
      </c>
      <c r="B522" t="inlineStr">
        <is>
          <t>大阪府大阪市中央区道修町</t>
        </is>
      </c>
      <c r="C522" t="inlineStr">
        <is>
          <t>おおさかふおおさかしちゅうおうくどしょうまち</t>
        </is>
      </c>
    </row>
    <row r="523">
      <c r="A523" t="inlineStr">
        <is>
          <t>5410046</t>
        </is>
      </c>
      <c r="B523" t="inlineStr">
        <is>
          <t>大阪府大阪市中央区平野町</t>
        </is>
      </c>
      <c r="C523" t="inlineStr">
        <is>
          <t>おおさかふおおさかしちゅうおうくひらのまち</t>
        </is>
      </c>
    </row>
    <row r="524">
      <c r="A524" t="inlineStr">
        <is>
          <t>5410047</t>
        </is>
      </c>
      <c r="B524" t="inlineStr">
        <is>
          <t>大阪府大阪市中央区淡路町</t>
        </is>
      </c>
      <c r="C524" t="inlineStr">
        <is>
          <t>おおさかふおおさかしちゅうおうくあわじまち</t>
        </is>
      </c>
    </row>
    <row r="525">
      <c r="A525" t="inlineStr">
        <is>
          <t>5410048</t>
        </is>
      </c>
      <c r="B525" t="inlineStr">
        <is>
          <t>大阪府大阪市中央区瓦町</t>
        </is>
      </c>
      <c r="C525" t="inlineStr">
        <is>
          <t>おおさかふおおさかしちゅうおうくかわらまち</t>
        </is>
      </c>
    </row>
    <row r="526">
      <c r="A526" t="inlineStr">
        <is>
          <t>5410051</t>
        </is>
      </c>
      <c r="B526" t="inlineStr">
        <is>
          <t>大阪府大阪市中央区備後町</t>
        </is>
      </c>
      <c r="C526" t="inlineStr">
        <is>
          <t>おおさかふおおさかしちゅうおうくびんごまち</t>
        </is>
      </c>
    </row>
    <row r="527">
      <c r="A527" t="inlineStr">
        <is>
          <t>5410052</t>
        </is>
      </c>
      <c r="B527" t="inlineStr">
        <is>
          <t>大阪府大阪市中央区安土町</t>
        </is>
      </c>
      <c r="C527" t="inlineStr">
        <is>
          <t>おおさかふおおさかしちゅうおうくあづちまち</t>
        </is>
      </c>
    </row>
    <row r="528">
      <c r="A528" t="inlineStr">
        <is>
          <t>5410053</t>
        </is>
      </c>
      <c r="B528" t="inlineStr">
        <is>
          <t>大阪府大阪市中央区本町</t>
        </is>
      </c>
      <c r="C528" t="inlineStr">
        <is>
          <t>おおさかふおおさかしちゅうおうくほんまち</t>
        </is>
      </c>
    </row>
    <row r="529">
      <c r="A529" t="inlineStr">
        <is>
          <t>5410054</t>
        </is>
      </c>
      <c r="B529" t="inlineStr">
        <is>
          <t>大阪府大阪市中央区南本町</t>
        </is>
      </c>
      <c r="C529" t="inlineStr">
        <is>
          <t>おおさかふおおさかしちゅうおうくみなみほんまち</t>
        </is>
      </c>
    </row>
    <row r="530">
      <c r="A530" t="inlineStr">
        <is>
          <t>5410055</t>
        </is>
      </c>
      <c r="B530" t="inlineStr">
        <is>
          <t>大阪府大阪市中央区船場中央</t>
        </is>
      </c>
      <c r="C530" t="inlineStr">
        <is>
          <t>おおさかふおおさかしちゅうおうくせんばちゅうおう</t>
        </is>
      </c>
    </row>
    <row r="531">
      <c r="A531" t="inlineStr">
        <is>
          <t>5410056</t>
        </is>
      </c>
      <c r="B531" t="inlineStr">
        <is>
          <t>大阪府大阪市中央区久太郎町</t>
        </is>
      </c>
      <c r="C531" t="inlineStr">
        <is>
          <t>おおさかふおおさかしちゅうおうくきゅうたろうまち</t>
        </is>
      </c>
    </row>
    <row r="532">
      <c r="A532" t="inlineStr">
        <is>
          <t>5410057</t>
        </is>
      </c>
      <c r="B532" t="inlineStr">
        <is>
          <t>大阪府大阪市中央区北久宝寺町</t>
        </is>
      </c>
      <c r="C532" t="inlineStr">
        <is>
          <t>おおさかふおおさかしちゅうおうくきたきゅうほうじまち</t>
        </is>
      </c>
    </row>
    <row r="533">
      <c r="A533" t="inlineStr">
        <is>
          <t>5410058</t>
        </is>
      </c>
      <c r="B533" t="inlineStr">
        <is>
          <t>大阪府大阪市中央区南久宝寺町</t>
        </is>
      </c>
      <c r="C533" t="inlineStr">
        <is>
          <t>おおさかふおおさかしちゅうおうくみなみきゅうほうじまち</t>
        </is>
      </c>
    </row>
    <row r="534">
      <c r="A534" t="inlineStr">
        <is>
          <t>5410059</t>
        </is>
      </c>
      <c r="B534" t="inlineStr">
        <is>
          <t>大阪府大阪市中央区博労町</t>
        </is>
      </c>
      <c r="C534" t="inlineStr">
        <is>
          <t>おおさかふおおさかしちゅうおうくばくろうまち</t>
        </is>
      </c>
    </row>
    <row r="535">
      <c r="A535" t="inlineStr">
        <is>
          <t>5420012</t>
        </is>
      </c>
      <c r="B535" t="inlineStr">
        <is>
          <t>大阪府大阪市中央区谷町</t>
        </is>
      </c>
      <c r="C535" t="inlineStr">
        <is>
          <t>おおさかふおおさかしちゅうおうくたにまち</t>
        </is>
      </c>
    </row>
    <row r="536">
      <c r="A536" t="inlineStr">
        <is>
          <t>5420061</t>
        </is>
      </c>
      <c r="B536" t="inlineStr">
        <is>
          <t>大阪府大阪市中央区安堂寺町</t>
        </is>
      </c>
      <c r="C536" t="inlineStr">
        <is>
          <t>おおさかふおおさかしちゅうおうくあんどうじまち</t>
        </is>
      </c>
    </row>
    <row r="537">
      <c r="A537" t="inlineStr">
        <is>
          <t>5420062</t>
        </is>
      </c>
      <c r="B537" t="inlineStr">
        <is>
          <t>大阪府大阪市中央区上本町西</t>
        </is>
      </c>
      <c r="C537" t="inlineStr">
        <is>
          <t>おおさかふおおさかしちゅうおうくうえほんまちにし</t>
        </is>
      </c>
    </row>
    <row r="538">
      <c r="A538" t="inlineStr">
        <is>
          <t>5420063</t>
        </is>
      </c>
      <c r="B538" t="inlineStr">
        <is>
          <t>大阪府大阪市中央区東平</t>
        </is>
      </c>
      <c r="C538" t="inlineStr">
        <is>
          <t>おおさかふおおさかしちゅうおうくとうへい</t>
        </is>
      </c>
    </row>
    <row r="539">
      <c r="A539" t="inlineStr">
        <is>
          <t>5420064</t>
        </is>
      </c>
      <c r="B539" t="inlineStr">
        <is>
          <t>大阪府大阪市中央区上汐</t>
        </is>
      </c>
      <c r="C539" t="inlineStr">
        <is>
          <t>おおさかふおおさかしちゅうおうくうえしお</t>
        </is>
      </c>
    </row>
    <row r="540">
      <c r="A540" t="inlineStr">
        <is>
          <t>5420065</t>
        </is>
      </c>
      <c r="B540" t="inlineStr">
        <is>
          <t>大阪府大阪市中央区中寺</t>
        </is>
      </c>
      <c r="C540" t="inlineStr">
        <is>
          <t>おおさかふおおさかしちゅうおうくなかでら</t>
        </is>
      </c>
    </row>
    <row r="541">
      <c r="A541" t="inlineStr">
        <is>
          <t>5420066</t>
        </is>
      </c>
      <c r="B541" t="inlineStr">
        <is>
          <t>大阪府大阪市中央区瓦屋町</t>
        </is>
      </c>
      <c r="C541" t="inlineStr">
        <is>
          <t>おおさかふおおさかしちゅうおうくかわらやまち</t>
        </is>
      </c>
    </row>
    <row r="542">
      <c r="A542" t="inlineStr">
        <is>
          <t>5420067</t>
        </is>
      </c>
      <c r="B542" t="inlineStr">
        <is>
          <t>大阪府大阪市中央区松屋町</t>
        </is>
      </c>
      <c r="C542" t="inlineStr">
        <is>
          <t>おおさかふおおさかしちゅうおうくまつやまち</t>
        </is>
      </c>
    </row>
    <row r="543">
      <c r="A543" t="inlineStr">
        <is>
          <t>5420071</t>
        </is>
      </c>
      <c r="B543" t="inlineStr">
        <is>
          <t>大阪府大阪市中央区道頓堀</t>
        </is>
      </c>
      <c r="C543" t="inlineStr">
        <is>
          <t>おおさかふおおさかしちゅうおうくどうとんぼり</t>
        </is>
      </c>
    </row>
    <row r="544">
      <c r="A544" t="inlineStr">
        <is>
          <t>5420072</t>
        </is>
      </c>
      <c r="B544" t="inlineStr">
        <is>
          <t>大阪府大阪市中央区高津</t>
        </is>
      </c>
      <c r="C544" t="inlineStr">
        <is>
          <t>おおさかふおおさかしちゅうおうくこうづ</t>
        </is>
      </c>
    </row>
    <row r="545">
      <c r="A545" t="inlineStr">
        <is>
          <t>5420073</t>
        </is>
      </c>
      <c r="B545" t="inlineStr">
        <is>
          <t>大阪府大阪市中央区日本橋</t>
        </is>
      </c>
      <c r="C545" t="inlineStr">
        <is>
          <t>おおさかふおおさかしちゅうおうくにっぽんばし</t>
        </is>
      </c>
    </row>
    <row r="546">
      <c r="A546" t="inlineStr">
        <is>
          <t>5420074</t>
        </is>
      </c>
      <c r="B546" t="inlineStr">
        <is>
          <t>大阪府大阪市中央区千日前</t>
        </is>
      </c>
      <c r="C546" t="inlineStr">
        <is>
          <t>おおさかふおおさかしちゅうおうくせんにちまえ</t>
        </is>
      </c>
    </row>
    <row r="547">
      <c r="A547" t="inlineStr">
        <is>
          <t>5420075</t>
        </is>
      </c>
      <c r="B547" t="inlineStr">
        <is>
          <t>大阪府大阪市中央区難波千日前</t>
        </is>
      </c>
      <c r="C547" t="inlineStr">
        <is>
          <t>おおさかふおおさかしちゅうおうくなんばせんにちまえ</t>
        </is>
      </c>
    </row>
    <row r="548">
      <c r="A548" t="inlineStr">
        <is>
          <t>5420076</t>
        </is>
      </c>
      <c r="B548" t="inlineStr">
        <is>
          <t>大阪府大阪市中央区難波</t>
        </is>
      </c>
      <c r="C548" t="inlineStr">
        <is>
          <t>おおさかふおおさかしちゅうおうくなんば</t>
        </is>
      </c>
    </row>
    <row r="549">
      <c r="A549" t="inlineStr">
        <is>
          <t>5420077</t>
        </is>
      </c>
      <c r="B549" t="inlineStr">
        <is>
          <t>大阪府大阪市中央区道頓堀</t>
        </is>
      </c>
      <c r="C549" t="inlineStr">
        <is>
          <t>おおさかふおおさかしちゅうおうくどうとんぼり</t>
        </is>
      </c>
    </row>
    <row r="550">
      <c r="A550" t="inlineStr">
        <is>
          <t>5420081</t>
        </is>
      </c>
      <c r="B550" t="inlineStr">
        <is>
          <t>大阪府大阪市中央区南船場</t>
        </is>
      </c>
      <c r="C550" t="inlineStr">
        <is>
          <t>おおさかふおおさかしちゅうおうくみなみせんば</t>
        </is>
      </c>
    </row>
    <row r="551">
      <c r="A551" t="inlineStr">
        <is>
          <t>5420082</t>
        </is>
      </c>
      <c r="B551" t="inlineStr">
        <is>
          <t>大阪府大阪市中央区島之内</t>
        </is>
      </c>
      <c r="C551" t="inlineStr">
        <is>
          <t>おおさかふおおさかしちゅうおうくしまのうち</t>
        </is>
      </c>
    </row>
    <row r="552">
      <c r="A552" t="inlineStr">
        <is>
          <t>5420083</t>
        </is>
      </c>
      <c r="B552" t="inlineStr">
        <is>
          <t>大阪府大阪市中央区東心斎橋</t>
        </is>
      </c>
      <c r="C552" t="inlineStr">
        <is>
          <t>おおさかふおおさかしちゅうおうくひがししんさいばし</t>
        </is>
      </c>
    </row>
    <row r="553">
      <c r="A553" t="inlineStr">
        <is>
          <t>5420084</t>
        </is>
      </c>
      <c r="B553" t="inlineStr">
        <is>
          <t>大阪府大阪市中央区宗右衛門町</t>
        </is>
      </c>
      <c r="C553" t="inlineStr">
        <is>
          <t>おおさかふおおさかしちゅうおうくそうえもんちょう</t>
        </is>
      </c>
    </row>
    <row r="554">
      <c r="A554" t="inlineStr">
        <is>
          <t>5420085</t>
        </is>
      </c>
      <c r="B554" t="inlineStr">
        <is>
          <t>大阪府大阪市中央区心斎橋筋</t>
        </is>
      </c>
      <c r="C554" t="inlineStr">
        <is>
          <t>おおさかふおおさかしちゅうおうくしんさいばしすじ</t>
        </is>
      </c>
    </row>
    <row r="555">
      <c r="A555" t="inlineStr">
        <is>
          <t>5420086</t>
        </is>
      </c>
      <c r="B555" t="inlineStr">
        <is>
          <t>大阪府大阪市中央区西心斎橋</t>
        </is>
      </c>
      <c r="C555" t="inlineStr">
        <is>
          <t>おおさかふおおさかしちゅうおうくにししんさいばし</t>
        </is>
      </c>
    </row>
    <row r="556">
      <c r="A556" t="inlineStr">
        <is>
          <t>5430000</t>
        </is>
      </c>
      <c r="B556" t="inlineStr">
        <is>
          <t>大阪府大阪市天王寺区</t>
        </is>
      </c>
      <c r="C556" t="inlineStr">
        <is>
          <t>おおさかふおおさかしてんのうじく</t>
        </is>
      </c>
    </row>
    <row r="557">
      <c r="A557" t="inlineStr">
        <is>
          <t>5430001</t>
        </is>
      </c>
      <c r="B557" t="inlineStr">
        <is>
          <t>大阪府大阪市天王寺区上本町</t>
        </is>
      </c>
      <c r="C557" t="inlineStr">
        <is>
          <t>おおさかふおおさかしてんのうじくうえほんまち</t>
        </is>
      </c>
    </row>
    <row r="558">
      <c r="A558" t="inlineStr">
        <is>
          <t>5430002</t>
        </is>
      </c>
      <c r="B558" t="inlineStr">
        <is>
          <t>大阪府大阪市天王寺区上汐</t>
        </is>
      </c>
      <c r="C558" t="inlineStr">
        <is>
          <t>おおさかふおおさかしてんのうじくうえしお</t>
        </is>
      </c>
    </row>
    <row r="559">
      <c r="A559" t="inlineStr">
        <is>
          <t>5430011</t>
        </is>
      </c>
      <c r="B559" t="inlineStr">
        <is>
          <t>大阪府大阪市天王寺区清水谷町</t>
        </is>
      </c>
      <c r="C559" t="inlineStr">
        <is>
          <t>おおさかふおおさかしてんのうじくしみずだにちょう</t>
        </is>
      </c>
    </row>
    <row r="560">
      <c r="A560" t="inlineStr">
        <is>
          <t>5430012</t>
        </is>
      </c>
      <c r="B560" t="inlineStr">
        <is>
          <t>大阪府大阪市天王寺区空堀町</t>
        </is>
      </c>
      <c r="C560" t="inlineStr">
        <is>
          <t>おおさかふおおさかしてんのうじくからほりちょう</t>
        </is>
      </c>
    </row>
    <row r="561">
      <c r="A561" t="inlineStr">
        <is>
          <t>5430013</t>
        </is>
      </c>
      <c r="B561" t="inlineStr">
        <is>
          <t>大阪府大阪市天王寺区玉造本町</t>
        </is>
      </c>
      <c r="C561" t="inlineStr">
        <is>
          <t>おおさかふおおさかしてんのうじくたまつくりほんまち</t>
        </is>
      </c>
    </row>
    <row r="562">
      <c r="A562" t="inlineStr">
        <is>
          <t>5430014</t>
        </is>
      </c>
      <c r="B562" t="inlineStr">
        <is>
          <t>大阪府大阪市天王寺区玉造元町</t>
        </is>
      </c>
      <c r="C562" t="inlineStr">
        <is>
          <t>おおさかふおおさかしてんのうじくたまつくりもとまち</t>
        </is>
      </c>
    </row>
    <row r="563">
      <c r="A563" t="inlineStr">
        <is>
          <t>5430015</t>
        </is>
      </c>
      <c r="B563" t="inlineStr">
        <is>
          <t>大阪府大阪市天王寺区真田山町</t>
        </is>
      </c>
      <c r="C563" t="inlineStr">
        <is>
          <t>おおさかふおおさかしてんのうじくさなだやまちょう</t>
        </is>
      </c>
    </row>
    <row r="564">
      <c r="A564" t="inlineStr">
        <is>
          <t>5430016</t>
        </is>
      </c>
      <c r="B564" t="inlineStr">
        <is>
          <t>大阪府大阪市天王寺区餌差町</t>
        </is>
      </c>
      <c r="C564" t="inlineStr">
        <is>
          <t>おおさかふおおさかしてんのうじくえさしまち</t>
        </is>
      </c>
    </row>
    <row r="565">
      <c r="A565" t="inlineStr">
        <is>
          <t>5430017</t>
        </is>
      </c>
      <c r="B565" t="inlineStr">
        <is>
          <t>大阪府大阪市天王寺区城南寺町</t>
        </is>
      </c>
      <c r="C565" t="inlineStr">
        <is>
          <t>おおさかふおおさかしてんのうじくじょうなんてらまち</t>
        </is>
      </c>
    </row>
    <row r="566">
      <c r="A566" t="inlineStr">
        <is>
          <t>5430018</t>
        </is>
      </c>
      <c r="B566" t="inlineStr">
        <is>
          <t>大阪府大阪市天王寺区空清町</t>
        </is>
      </c>
      <c r="C566" t="inlineStr">
        <is>
          <t>おおさかふおおさかしてんのうじくからきよちょう</t>
        </is>
      </c>
    </row>
    <row r="567">
      <c r="A567" t="inlineStr">
        <is>
          <t>5430021</t>
        </is>
      </c>
      <c r="B567" t="inlineStr">
        <is>
          <t>大阪府大阪市天王寺区東高津町</t>
        </is>
      </c>
      <c r="C567" t="inlineStr">
        <is>
          <t>おおさかふおおさかしてんのうじくひがしこうづちょう</t>
        </is>
      </c>
    </row>
    <row r="568">
      <c r="A568" t="inlineStr">
        <is>
          <t>5430022</t>
        </is>
      </c>
      <c r="B568" t="inlineStr">
        <is>
          <t>大阪府大阪市天王寺区味原本町</t>
        </is>
      </c>
      <c r="C568" t="inlineStr">
        <is>
          <t>おおさかふおおさかしてんのうじくあじはらほんまち</t>
        </is>
      </c>
    </row>
    <row r="569">
      <c r="A569" t="inlineStr">
        <is>
          <t>5430023</t>
        </is>
      </c>
      <c r="B569" t="inlineStr">
        <is>
          <t>大阪府大阪市天王寺区味原町</t>
        </is>
      </c>
      <c r="C569" t="inlineStr">
        <is>
          <t>おおさかふおおさかしてんのうじくあじはらちょう</t>
        </is>
      </c>
    </row>
    <row r="570">
      <c r="A570" t="inlineStr">
        <is>
          <t>5430024</t>
        </is>
      </c>
      <c r="B570" t="inlineStr">
        <is>
          <t>大阪府大阪市天王寺区舟橋町</t>
        </is>
      </c>
      <c r="C570" t="inlineStr">
        <is>
          <t>おおさかふおおさかしてんのうじくふなはしちょう</t>
        </is>
      </c>
    </row>
    <row r="571">
      <c r="A571" t="inlineStr">
        <is>
          <t>5430025</t>
        </is>
      </c>
      <c r="B571" t="inlineStr">
        <is>
          <t>大阪府大阪市天王寺区下味原町</t>
        </is>
      </c>
      <c r="C571" t="inlineStr">
        <is>
          <t>おおさかふおおさかしてんのうじくしもあじはらちょう</t>
        </is>
      </c>
    </row>
    <row r="572">
      <c r="A572" t="inlineStr">
        <is>
          <t>5430026</t>
        </is>
      </c>
      <c r="B572" t="inlineStr">
        <is>
          <t>大阪府大阪市天王寺区東上町</t>
        </is>
      </c>
      <c r="C572" t="inlineStr">
        <is>
          <t>おおさかふおおさかしてんのうじくとうじょうちょう</t>
        </is>
      </c>
    </row>
    <row r="573">
      <c r="A573" t="inlineStr">
        <is>
          <t>5430027</t>
        </is>
      </c>
      <c r="B573" t="inlineStr">
        <is>
          <t>大阪府大阪市天王寺区筆ケ崎町</t>
        </is>
      </c>
      <c r="C573" t="inlineStr">
        <is>
          <t>おおさかふおおさかしてんのうじくふでがさきちょう</t>
        </is>
      </c>
    </row>
    <row r="574">
      <c r="A574" t="inlineStr">
        <is>
          <t>5430028</t>
        </is>
      </c>
      <c r="B574" t="inlineStr">
        <is>
          <t>大阪府大阪市天王寺区小橋町</t>
        </is>
      </c>
      <c r="C574" t="inlineStr">
        <is>
          <t>おおさかふおおさかしてんのうじくおばせちょう</t>
        </is>
      </c>
    </row>
    <row r="575">
      <c r="A575" t="inlineStr">
        <is>
          <t>5430031</t>
        </is>
      </c>
      <c r="B575" t="inlineStr">
        <is>
          <t>大阪府大阪市天王寺区石ケ辻町</t>
        </is>
      </c>
      <c r="C575" t="inlineStr">
        <is>
          <t>おおさかふおおさかしてんのうじくいしがつじちょう</t>
        </is>
      </c>
    </row>
    <row r="576">
      <c r="A576" t="inlineStr">
        <is>
          <t>5430032</t>
        </is>
      </c>
      <c r="B576" t="inlineStr">
        <is>
          <t>大阪府大阪市天王寺区細工谷</t>
        </is>
      </c>
      <c r="C576" t="inlineStr">
        <is>
          <t>おおさかふおおさかしてんのうじくさいくだに</t>
        </is>
      </c>
    </row>
    <row r="577">
      <c r="A577" t="inlineStr">
        <is>
          <t>5430033</t>
        </is>
      </c>
      <c r="B577" t="inlineStr">
        <is>
          <t>大阪府大阪市天王寺区堂ケ芝</t>
        </is>
      </c>
      <c r="C577" t="inlineStr">
        <is>
          <t>おおさかふおおさかしてんのうじくどうがしば</t>
        </is>
      </c>
    </row>
    <row r="578">
      <c r="A578" t="inlineStr">
        <is>
          <t>5430034</t>
        </is>
      </c>
      <c r="B578" t="inlineStr">
        <is>
          <t>大阪府大阪市天王寺区松ケ鼻町</t>
        </is>
      </c>
      <c r="C578" t="inlineStr">
        <is>
          <t>おおさかふおおさかしてんのうじくまつがはなちょう</t>
        </is>
      </c>
    </row>
    <row r="579">
      <c r="A579" t="inlineStr">
        <is>
          <t>5430035</t>
        </is>
      </c>
      <c r="B579" t="inlineStr">
        <is>
          <t>大阪府大阪市天王寺区北山町</t>
        </is>
      </c>
      <c r="C579" t="inlineStr">
        <is>
          <t>おおさかふおおさかしてんのうじくきたやまちょう</t>
        </is>
      </c>
    </row>
    <row r="580">
      <c r="A580" t="inlineStr">
        <is>
          <t>5430036</t>
        </is>
      </c>
      <c r="B580" t="inlineStr">
        <is>
          <t>大阪府大阪市天王寺区小宮町</t>
        </is>
      </c>
      <c r="C580" t="inlineStr">
        <is>
          <t>おおさかふおおさかしてんのうじくこみやちょう</t>
        </is>
      </c>
    </row>
    <row r="581">
      <c r="A581" t="inlineStr">
        <is>
          <t>5430037</t>
        </is>
      </c>
      <c r="B581" t="inlineStr">
        <is>
          <t>大阪府大阪市天王寺区上之宮町</t>
        </is>
      </c>
      <c r="C581" t="inlineStr">
        <is>
          <t>おおさかふおおさかしてんのうじくうえのみやちょう</t>
        </is>
      </c>
    </row>
    <row r="582">
      <c r="A582" t="inlineStr">
        <is>
          <t>5430041</t>
        </is>
      </c>
      <c r="B582" t="inlineStr">
        <is>
          <t>大阪府大阪市天王寺区真法院町</t>
        </is>
      </c>
      <c r="C582" t="inlineStr">
        <is>
          <t>おおさかふおおさかしてんのうじくしんぽういんちょう</t>
        </is>
      </c>
    </row>
    <row r="583">
      <c r="A583" t="inlineStr">
        <is>
          <t>5430042</t>
        </is>
      </c>
      <c r="B583" t="inlineStr">
        <is>
          <t>大阪府大阪市天王寺区烏ケ辻</t>
        </is>
      </c>
      <c r="C583" t="inlineStr">
        <is>
          <t>おおさかふおおさかしてんのうじくからすがつじ</t>
        </is>
      </c>
    </row>
    <row r="584">
      <c r="A584" t="inlineStr">
        <is>
          <t>5430043</t>
        </is>
      </c>
      <c r="B584" t="inlineStr">
        <is>
          <t>大阪府大阪市天王寺区勝山</t>
        </is>
      </c>
      <c r="C584" t="inlineStr">
        <is>
          <t>おおさかふおおさかしてんのうじくかつやま</t>
        </is>
      </c>
    </row>
    <row r="585">
      <c r="A585" t="inlineStr">
        <is>
          <t>5430044</t>
        </is>
      </c>
      <c r="B585" t="inlineStr">
        <is>
          <t>大阪府大阪市天王寺区国分町</t>
        </is>
      </c>
      <c r="C585" t="inlineStr">
        <is>
          <t>おおさかふおおさかしてんのうじくこくぶちょう</t>
        </is>
      </c>
    </row>
    <row r="586">
      <c r="A586" t="inlineStr">
        <is>
          <t>5430045</t>
        </is>
      </c>
      <c r="B586" t="inlineStr">
        <is>
          <t>大阪府大阪市天王寺区寺田町</t>
        </is>
      </c>
      <c r="C586" t="inlineStr">
        <is>
          <t>おおさかふおおさかしてんのうじくてらだちょう</t>
        </is>
      </c>
    </row>
    <row r="587">
      <c r="A587" t="inlineStr">
        <is>
          <t>5430051</t>
        </is>
      </c>
      <c r="B587" t="inlineStr">
        <is>
          <t>大阪府大阪市天王寺区四天王寺</t>
        </is>
      </c>
      <c r="C587" t="inlineStr">
        <is>
          <t>おおさかふおおさかしてんのうじくしてんのうじ</t>
        </is>
      </c>
    </row>
    <row r="588">
      <c r="A588" t="inlineStr">
        <is>
          <t>5430052</t>
        </is>
      </c>
      <c r="B588" t="inlineStr">
        <is>
          <t>大阪府大阪市天王寺区大道</t>
        </is>
      </c>
      <c r="C588" t="inlineStr">
        <is>
          <t>おおさかふおおさかしてんのうじくだいどう</t>
        </is>
      </c>
    </row>
    <row r="589">
      <c r="A589" t="inlineStr">
        <is>
          <t>5430053</t>
        </is>
      </c>
      <c r="B589" t="inlineStr">
        <is>
          <t>大阪府大阪市天王寺区北河堀町</t>
        </is>
      </c>
      <c r="C589" t="inlineStr">
        <is>
          <t>おおさかふおおさかしてんのうじくきたかわほりちょう</t>
        </is>
      </c>
    </row>
    <row r="590">
      <c r="A590" t="inlineStr">
        <is>
          <t>5430054</t>
        </is>
      </c>
      <c r="B590" t="inlineStr">
        <is>
          <t>大阪府大阪市天王寺区南河堀町</t>
        </is>
      </c>
      <c r="C590" t="inlineStr">
        <is>
          <t>おおさかふおおさかしてんのうじくみなみかわほりちょう</t>
        </is>
      </c>
    </row>
    <row r="591">
      <c r="A591" t="inlineStr">
        <is>
          <t>5430055</t>
        </is>
      </c>
      <c r="B591" t="inlineStr">
        <is>
          <t>大阪府大阪市天王寺区悲田院町</t>
        </is>
      </c>
      <c r="C591" t="inlineStr">
        <is>
          <t>おおさかふおおさかしてんのうじくひでんいんちょう</t>
        </is>
      </c>
    </row>
    <row r="592">
      <c r="A592" t="inlineStr">
        <is>
          <t>5430056</t>
        </is>
      </c>
      <c r="B592" t="inlineStr">
        <is>
          <t>大阪府大阪市天王寺区堀越町</t>
        </is>
      </c>
      <c r="C592" t="inlineStr">
        <is>
          <t>おおさかふおおさかしてんのうじくほりこしちょう</t>
        </is>
      </c>
    </row>
    <row r="593">
      <c r="A593" t="inlineStr">
        <is>
          <t>5430061</t>
        </is>
      </c>
      <c r="B593" t="inlineStr">
        <is>
          <t>大阪府大阪市天王寺区伶人町</t>
        </is>
      </c>
      <c r="C593" t="inlineStr">
        <is>
          <t>おおさかふおおさかしてんのうじくれいにんちょう</t>
        </is>
      </c>
    </row>
    <row r="594">
      <c r="A594" t="inlineStr">
        <is>
          <t>5430062</t>
        </is>
      </c>
      <c r="B594" t="inlineStr">
        <is>
          <t>大阪府大阪市天王寺区逢阪</t>
        </is>
      </c>
      <c r="C594" t="inlineStr">
        <is>
          <t>おおさかふおおさかしてんのうじくおうさか</t>
        </is>
      </c>
    </row>
    <row r="595">
      <c r="A595" t="inlineStr">
        <is>
          <t>5430063</t>
        </is>
      </c>
      <c r="B595" t="inlineStr">
        <is>
          <t>大阪府大阪市天王寺区茶臼山町</t>
        </is>
      </c>
      <c r="C595" t="inlineStr">
        <is>
          <t>おおさかふおおさかしてんのうじくちゃうすやまちょう</t>
        </is>
      </c>
    </row>
    <row r="596">
      <c r="A596" t="inlineStr">
        <is>
          <t>5430071</t>
        </is>
      </c>
      <c r="B596" t="inlineStr">
        <is>
          <t>大阪府大阪市天王寺区生玉町</t>
        </is>
      </c>
      <c r="C596" t="inlineStr">
        <is>
          <t>おおさかふおおさかしてんのうじくいくたまちょう</t>
        </is>
      </c>
    </row>
    <row r="597">
      <c r="A597" t="inlineStr">
        <is>
          <t>5430072</t>
        </is>
      </c>
      <c r="B597" t="inlineStr">
        <is>
          <t>大阪府大阪市天王寺区生玉前町</t>
        </is>
      </c>
      <c r="C597" t="inlineStr">
        <is>
          <t>おおさかふおおさかしてんのうじくいくたままえまち</t>
        </is>
      </c>
    </row>
    <row r="598">
      <c r="A598" t="inlineStr">
        <is>
          <t>5430073</t>
        </is>
      </c>
      <c r="B598" t="inlineStr">
        <is>
          <t>大阪府大阪市天王寺区生玉寺町</t>
        </is>
      </c>
      <c r="C598" t="inlineStr">
        <is>
          <t>おおさかふおおさかしてんのうじくいくたまてらまち</t>
        </is>
      </c>
    </row>
    <row r="599">
      <c r="A599" t="inlineStr">
        <is>
          <t>5430074</t>
        </is>
      </c>
      <c r="B599" t="inlineStr">
        <is>
          <t>大阪府大阪市天王寺区六万体町</t>
        </is>
      </c>
      <c r="C599" t="inlineStr">
        <is>
          <t>おおさかふおおさかしてんのうじくろくまんたいちょう</t>
        </is>
      </c>
    </row>
    <row r="600">
      <c r="A600" t="inlineStr">
        <is>
          <t>5430075</t>
        </is>
      </c>
      <c r="B600" t="inlineStr">
        <is>
          <t>大阪府大阪市天王寺区夕陽丘町</t>
        </is>
      </c>
      <c r="C600" t="inlineStr">
        <is>
          <t>おおさかふおおさかしてんのうじくゆうひがおかちょう</t>
        </is>
      </c>
    </row>
    <row r="601">
      <c r="A601" t="inlineStr">
        <is>
          <t>5430076</t>
        </is>
      </c>
      <c r="B601" t="inlineStr">
        <is>
          <t>大阪府大阪市天王寺区下寺町</t>
        </is>
      </c>
      <c r="C601" t="inlineStr">
        <is>
          <t>おおさかふおおさかしてんのうじくしたでらまち</t>
        </is>
      </c>
    </row>
    <row r="602">
      <c r="A602" t="inlineStr">
        <is>
          <t>5440000</t>
        </is>
      </c>
      <c r="B602" t="inlineStr">
        <is>
          <t>大阪府大阪市生野区</t>
        </is>
      </c>
      <c r="C602" t="inlineStr">
        <is>
          <t>おおさかふおおさかしいくのく</t>
        </is>
      </c>
    </row>
    <row r="603">
      <c r="A603" t="inlineStr">
        <is>
          <t>5440001</t>
        </is>
      </c>
      <c r="B603" t="inlineStr">
        <is>
          <t>大阪府大阪市生野区新今里</t>
        </is>
      </c>
      <c r="C603" t="inlineStr">
        <is>
          <t>おおさかふおおさかしいくのくしんいまざと</t>
        </is>
      </c>
    </row>
    <row r="604">
      <c r="A604" t="inlineStr">
        <is>
          <t>5440002</t>
        </is>
      </c>
      <c r="B604" t="inlineStr">
        <is>
          <t>大阪府大阪市生野区小路</t>
        </is>
      </c>
      <c r="C604" t="inlineStr">
        <is>
          <t>おおさかふおおさかしいくのくしょうじ</t>
        </is>
      </c>
    </row>
    <row r="605">
      <c r="A605" t="inlineStr">
        <is>
          <t>5440003</t>
        </is>
      </c>
      <c r="B605" t="inlineStr">
        <is>
          <t>大阪府大阪市生野区小路東</t>
        </is>
      </c>
      <c r="C605" t="inlineStr">
        <is>
          <t>おおさかふおおさかしいくのくしょうじひがし</t>
        </is>
      </c>
    </row>
    <row r="606">
      <c r="A606" t="inlineStr">
        <is>
          <t>5440004</t>
        </is>
      </c>
      <c r="B606" t="inlineStr">
        <is>
          <t>大阪府大阪市生野区巽北</t>
        </is>
      </c>
      <c r="C606" t="inlineStr">
        <is>
          <t>おおさかふおおさかしいくのくたつみきた</t>
        </is>
      </c>
    </row>
    <row r="607">
      <c r="A607" t="inlineStr">
        <is>
          <t>5440005</t>
        </is>
      </c>
      <c r="B607" t="inlineStr">
        <is>
          <t>大阪府大阪市生野区中川</t>
        </is>
      </c>
      <c r="C607" t="inlineStr">
        <is>
          <t>おおさかふおおさかしいくのくなかがわ</t>
        </is>
      </c>
    </row>
    <row r="608">
      <c r="A608" t="inlineStr">
        <is>
          <t>5440006</t>
        </is>
      </c>
      <c r="B608" t="inlineStr">
        <is>
          <t>大阪府大阪市生野区中川東</t>
        </is>
      </c>
      <c r="C608" t="inlineStr">
        <is>
          <t>おおさかふおおさかしいくのくなかがわひがし</t>
        </is>
      </c>
    </row>
    <row r="609">
      <c r="A609" t="inlineStr">
        <is>
          <t>5440011</t>
        </is>
      </c>
      <c r="B609" t="inlineStr">
        <is>
          <t>大阪府大阪市生野区田島</t>
        </is>
      </c>
      <c r="C609" t="inlineStr">
        <is>
          <t>おおさかふおおさかしいくのくたじま</t>
        </is>
      </c>
    </row>
    <row r="610">
      <c r="A610" t="inlineStr">
        <is>
          <t>5440012</t>
        </is>
      </c>
      <c r="B610" t="inlineStr">
        <is>
          <t>大阪府大阪市生野区巽西</t>
        </is>
      </c>
      <c r="C610" t="inlineStr">
        <is>
          <t>おおさかふおおさかしいくのくたつみにし</t>
        </is>
      </c>
    </row>
    <row r="611">
      <c r="A611" t="inlineStr">
        <is>
          <t>5440013</t>
        </is>
      </c>
      <c r="B611" t="inlineStr">
        <is>
          <t>大阪府大阪市生野区巽中</t>
        </is>
      </c>
      <c r="C611" t="inlineStr">
        <is>
          <t>おおさかふおおさかしいくのくたつみなか</t>
        </is>
      </c>
    </row>
    <row r="612">
      <c r="A612" t="inlineStr">
        <is>
          <t>5440014</t>
        </is>
      </c>
      <c r="B612" t="inlineStr">
        <is>
          <t>大阪府大阪市生野区巽東</t>
        </is>
      </c>
      <c r="C612" t="inlineStr">
        <is>
          <t>おおさかふおおさかしいくのくたつみひがし</t>
        </is>
      </c>
    </row>
    <row r="613">
      <c r="A613" t="inlineStr">
        <is>
          <t>5440015</t>
        </is>
      </c>
      <c r="B613" t="inlineStr">
        <is>
          <t>大阪府大阪市生野区巽南</t>
        </is>
      </c>
      <c r="C613" t="inlineStr">
        <is>
          <t>おおさかふおおさかしいくのくたつみみなみ</t>
        </is>
      </c>
    </row>
    <row r="614">
      <c r="A614" t="inlineStr">
        <is>
          <t>5440021</t>
        </is>
      </c>
      <c r="B614" t="inlineStr">
        <is>
          <t>大阪府大阪市生野区勝山南</t>
        </is>
      </c>
      <c r="C614" t="inlineStr">
        <is>
          <t>おおさかふおおさかしいくのくかつやまみなみ</t>
        </is>
      </c>
    </row>
    <row r="615">
      <c r="A615" t="inlineStr">
        <is>
          <t>5440022</t>
        </is>
      </c>
      <c r="B615" t="inlineStr">
        <is>
          <t>大阪府大阪市生野区舎利寺</t>
        </is>
      </c>
      <c r="C615" t="inlineStr">
        <is>
          <t>おおさかふおおさかしいくのくしゃりじ</t>
        </is>
      </c>
    </row>
    <row r="616">
      <c r="A616" t="inlineStr">
        <is>
          <t>5440023</t>
        </is>
      </c>
      <c r="B616" t="inlineStr">
        <is>
          <t>大阪府大阪市生野区林寺</t>
        </is>
      </c>
      <c r="C616" t="inlineStr">
        <is>
          <t>おおさかふおおさかしいくのくはやしじ</t>
        </is>
      </c>
    </row>
    <row r="617">
      <c r="A617" t="inlineStr">
        <is>
          <t>5440024</t>
        </is>
      </c>
      <c r="B617" t="inlineStr">
        <is>
          <t>大阪府大阪市生野区生野西</t>
        </is>
      </c>
      <c r="C617" t="inlineStr">
        <is>
          <t>おおさかふおおさかしいくのくいくのにし</t>
        </is>
      </c>
    </row>
    <row r="618">
      <c r="A618" t="inlineStr">
        <is>
          <t>5440025</t>
        </is>
      </c>
      <c r="B618" t="inlineStr">
        <is>
          <t>大阪府大阪市生野区生野東</t>
        </is>
      </c>
      <c r="C618" t="inlineStr">
        <is>
          <t>おおさかふおおさかしいくのくいくのひがし</t>
        </is>
      </c>
    </row>
    <row r="619">
      <c r="A619" t="inlineStr">
        <is>
          <t>5440031</t>
        </is>
      </c>
      <c r="B619" t="inlineStr">
        <is>
          <t>大阪府大阪市生野区鶴橋</t>
        </is>
      </c>
      <c r="C619" t="inlineStr">
        <is>
          <t>おおさかふおおさかしいくのくつるはし</t>
        </is>
      </c>
    </row>
    <row r="620">
      <c r="A620" t="inlineStr">
        <is>
          <t>5440032</t>
        </is>
      </c>
      <c r="B620" t="inlineStr">
        <is>
          <t>大阪府大阪市生野区中川西</t>
        </is>
      </c>
      <c r="C620" t="inlineStr">
        <is>
          <t>おおさかふおおさかしいくのくなかがわにし</t>
        </is>
      </c>
    </row>
    <row r="621">
      <c r="A621" t="inlineStr">
        <is>
          <t>5440033</t>
        </is>
      </c>
      <c r="B621" t="inlineStr">
        <is>
          <t>大阪府大阪市生野区勝山北</t>
        </is>
      </c>
      <c r="C621" t="inlineStr">
        <is>
          <t>おおさかふおおさかしいくのくかつやまきた</t>
        </is>
      </c>
    </row>
    <row r="622">
      <c r="A622" t="inlineStr">
        <is>
          <t>5440034</t>
        </is>
      </c>
      <c r="B622" t="inlineStr">
        <is>
          <t>大阪府大阪市生野区桃谷</t>
        </is>
      </c>
      <c r="C622" t="inlineStr">
        <is>
          <t>おおさかふおおさかしいくのくももだに</t>
        </is>
      </c>
    </row>
    <row r="623">
      <c r="A623" t="inlineStr">
        <is>
          <t>5450000</t>
        </is>
      </c>
      <c r="B623" t="inlineStr">
        <is>
          <t>大阪府大阪市阿倍野区</t>
        </is>
      </c>
      <c r="C623" t="inlineStr">
        <is>
          <t>おおさかふおおさかしあべのく</t>
        </is>
      </c>
    </row>
    <row r="624">
      <c r="A624" t="inlineStr">
        <is>
          <t>5450001</t>
        </is>
      </c>
      <c r="B624" t="inlineStr">
        <is>
          <t>大阪府大阪市阿倍野区天王寺町北</t>
        </is>
      </c>
      <c r="C624" t="inlineStr">
        <is>
          <t>おおさかふおおさかしあべのくてんのうじちょうきた</t>
        </is>
      </c>
    </row>
    <row r="625">
      <c r="A625" t="inlineStr">
        <is>
          <t>5450002</t>
        </is>
      </c>
      <c r="B625" t="inlineStr">
        <is>
          <t>大阪府大阪市阿倍野区天王寺町南</t>
        </is>
      </c>
      <c r="C625" t="inlineStr">
        <is>
          <t>おおさかふおおさかしあべのくてんのうじちょうみなみ</t>
        </is>
      </c>
    </row>
    <row r="626">
      <c r="A626" t="inlineStr">
        <is>
          <t>5450003</t>
        </is>
      </c>
      <c r="B626" t="inlineStr">
        <is>
          <t>大阪府大阪市阿倍野区美章園</t>
        </is>
      </c>
      <c r="C626" t="inlineStr">
        <is>
          <t>おおさかふおおさかしあべのくびしょうえん</t>
        </is>
      </c>
    </row>
    <row r="627">
      <c r="A627" t="inlineStr">
        <is>
          <t>5450004</t>
        </is>
      </c>
      <c r="B627" t="inlineStr">
        <is>
          <t>大阪府大阪市阿倍野区文の里</t>
        </is>
      </c>
      <c r="C627" t="inlineStr">
        <is>
          <t>おおさかふおおさかしあべのくふみのさと</t>
        </is>
      </c>
    </row>
    <row r="628">
      <c r="A628" t="inlineStr">
        <is>
          <t>5450005</t>
        </is>
      </c>
      <c r="B628" t="inlineStr">
        <is>
          <t>大阪府大阪市阿倍野区三明町</t>
        </is>
      </c>
      <c r="C628" t="inlineStr">
        <is>
          <t>おおさかふおおさかしあべのくさんめいちょう</t>
        </is>
      </c>
    </row>
    <row r="629">
      <c r="A629" t="inlineStr">
        <is>
          <t>5450011</t>
        </is>
      </c>
      <c r="B629" t="inlineStr">
        <is>
          <t>大阪府大阪市阿倍野区昭和町</t>
        </is>
      </c>
      <c r="C629" t="inlineStr">
        <is>
          <t>おおさかふおおさかしあべのくしょうわちょう</t>
        </is>
      </c>
    </row>
    <row r="630">
      <c r="A630" t="inlineStr">
        <is>
          <t>5450012</t>
        </is>
      </c>
      <c r="B630" t="inlineStr">
        <is>
          <t>大阪府大阪市阿倍野区桃ケ池町</t>
        </is>
      </c>
      <c r="C630" t="inlineStr">
        <is>
          <t>おおさかふおおさかしあべのくももがいけちょう</t>
        </is>
      </c>
    </row>
    <row r="631">
      <c r="A631" t="inlineStr">
        <is>
          <t>5450013</t>
        </is>
      </c>
      <c r="B631" t="inlineStr">
        <is>
          <t>大阪府大阪市阿倍野区長池町</t>
        </is>
      </c>
      <c r="C631" t="inlineStr">
        <is>
          <t>おおさかふおおさかしあべのくながいけちょう</t>
        </is>
      </c>
    </row>
    <row r="632">
      <c r="A632" t="inlineStr">
        <is>
          <t>5450014</t>
        </is>
      </c>
      <c r="B632" t="inlineStr">
        <is>
          <t>大阪府大阪市阿倍野区西田辺町</t>
        </is>
      </c>
      <c r="C632" t="inlineStr">
        <is>
          <t>おおさかふおおさかしあべのくにしたなべちょう</t>
        </is>
      </c>
    </row>
    <row r="633">
      <c r="A633" t="inlineStr">
        <is>
          <t>5450021</t>
        </is>
      </c>
      <c r="B633" t="inlineStr">
        <is>
          <t>大阪府大阪市阿倍野区阪南町</t>
        </is>
      </c>
      <c r="C633" t="inlineStr">
        <is>
          <t>おおさかふおおさかしあべのくはんなんちょう</t>
        </is>
      </c>
    </row>
    <row r="634">
      <c r="A634" t="inlineStr">
        <is>
          <t>5450022</t>
        </is>
      </c>
      <c r="B634" t="inlineStr">
        <is>
          <t>大阪府大阪市阿倍野区播磨町</t>
        </is>
      </c>
      <c r="C634" t="inlineStr">
        <is>
          <t>おおさかふおおさかしあべのくはりまちょう</t>
        </is>
      </c>
    </row>
    <row r="635">
      <c r="A635" t="inlineStr">
        <is>
          <t>5450023</t>
        </is>
      </c>
      <c r="B635" t="inlineStr">
        <is>
          <t>大阪府大阪市阿倍野区王子町</t>
        </is>
      </c>
      <c r="C635" t="inlineStr">
        <is>
          <t>おおさかふおおさかしあべのくおうじちょう</t>
        </is>
      </c>
    </row>
    <row r="636">
      <c r="A636" t="inlineStr">
        <is>
          <t>5450031</t>
        </is>
      </c>
      <c r="B636" t="inlineStr">
        <is>
          <t>大阪府大阪市阿倍野区橋本町</t>
        </is>
      </c>
      <c r="C636" t="inlineStr">
        <is>
          <t>おおさかふおおさかしあべのくはしもとちょう</t>
        </is>
      </c>
    </row>
    <row r="637">
      <c r="A637" t="inlineStr">
        <is>
          <t>5450032</t>
        </is>
      </c>
      <c r="B637" t="inlineStr">
        <is>
          <t>大阪府大阪市阿倍野区晴明通</t>
        </is>
      </c>
      <c r="C637" t="inlineStr">
        <is>
          <t>おおさかふおおさかしあべのくせいめいどおり</t>
        </is>
      </c>
    </row>
    <row r="638">
      <c r="A638" t="inlineStr">
        <is>
          <t>5450033</t>
        </is>
      </c>
      <c r="B638" t="inlineStr">
        <is>
          <t>大阪府大阪市阿倍野区相生通</t>
        </is>
      </c>
      <c r="C638" t="inlineStr">
        <is>
          <t>おおさかふおおさかしあべのくあいおいどおり</t>
        </is>
      </c>
    </row>
    <row r="639">
      <c r="A639" t="inlineStr">
        <is>
          <t>5450034</t>
        </is>
      </c>
      <c r="B639" t="inlineStr">
        <is>
          <t>大阪府大阪市阿倍野区阿倍野元町</t>
        </is>
      </c>
      <c r="C639" t="inlineStr">
        <is>
          <t>おおさかふおおさかしあべのくあべのもとまち</t>
        </is>
      </c>
    </row>
    <row r="640">
      <c r="A640" t="inlineStr">
        <is>
          <t>5450035</t>
        </is>
      </c>
      <c r="B640" t="inlineStr">
        <is>
          <t>大阪府大阪市阿倍野区北畠</t>
        </is>
      </c>
      <c r="C640" t="inlineStr">
        <is>
          <t>おおさかふおおさかしあべのくきたばたけ</t>
        </is>
      </c>
    </row>
    <row r="641">
      <c r="A641" t="inlineStr">
        <is>
          <t>5450036</t>
        </is>
      </c>
      <c r="B641" t="inlineStr">
        <is>
          <t>大阪府大阪市阿倍野区万代</t>
        </is>
      </c>
      <c r="C641" t="inlineStr">
        <is>
          <t>おおさかふおおさかしあべのくばんだい</t>
        </is>
      </c>
    </row>
    <row r="642">
      <c r="A642" t="inlineStr">
        <is>
          <t>5450037</t>
        </is>
      </c>
      <c r="B642" t="inlineStr">
        <is>
          <t>大阪府大阪市阿倍野区帝塚山</t>
        </is>
      </c>
      <c r="C642" t="inlineStr">
        <is>
          <t>おおさかふおおさかしあべのくてづかやま</t>
        </is>
      </c>
    </row>
    <row r="643">
      <c r="A643" t="inlineStr">
        <is>
          <t>5450041</t>
        </is>
      </c>
      <c r="B643" t="inlineStr">
        <is>
          <t>大阪府大阪市阿倍野区共立通</t>
        </is>
      </c>
      <c r="C643" t="inlineStr">
        <is>
          <t>おおさかふおおさかしあべのくきょうりつどおり</t>
        </is>
      </c>
    </row>
    <row r="644">
      <c r="A644" t="inlineStr">
        <is>
          <t>5450042</t>
        </is>
      </c>
      <c r="B644" t="inlineStr">
        <is>
          <t>大阪府大阪市阿倍野区丸山通</t>
        </is>
      </c>
      <c r="C644" t="inlineStr">
        <is>
          <t>おおさかふおおさかしあべのくまるやまどおり</t>
        </is>
      </c>
    </row>
    <row r="645">
      <c r="A645" t="inlineStr">
        <is>
          <t>5450043</t>
        </is>
      </c>
      <c r="B645" t="inlineStr">
        <is>
          <t>大阪府大阪市阿倍野区松虫通</t>
        </is>
      </c>
      <c r="C645" t="inlineStr">
        <is>
          <t>おおさかふおおさかしあべのくまつむしどおり</t>
        </is>
      </c>
    </row>
    <row r="646">
      <c r="A646" t="inlineStr">
        <is>
          <t>5450051</t>
        </is>
      </c>
      <c r="B646" t="inlineStr">
        <is>
          <t>大阪府大阪市阿倍野区旭町</t>
        </is>
      </c>
      <c r="C646" t="inlineStr">
        <is>
          <t>おおさかふおおさかしあべのくあさひまち</t>
        </is>
      </c>
    </row>
    <row r="647">
      <c r="A647" t="inlineStr">
        <is>
          <t>5450052</t>
        </is>
      </c>
      <c r="B647" t="inlineStr">
        <is>
          <t>大阪府大阪市阿倍野区阿倍野筋</t>
        </is>
      </c>
      <c r="C647" t="inlineStr">
        <is>
          <t>おおさかふおおさかしあべのくあべのすじ</t>
        </is>
      </c>
    </row>
    <row r="648">
      <c r="A648" t="inlineStr">
        <is>
          <t>5450053</t>
        </is>
      </c>
      <c r="B648" t="inlineStr">
        <is>
          <t>大阪府大阪市阿倍野区松崎町</t>
        </is>
      </c>
      <c r="C648" t="inlineStr">
        <is>
          <t>おおさかふおおさかしあべのくまつざきちょう</t>
        </is>
      </c>
    </row>
    <row r="649">
      <c r="A649" t="inlineStr">
        <is>
          <t>5456001</t>
        </is>
      </c>
      <c r="B649" t="inlineStr">
        <is>
          <t>大阪府大阪市阿倍野区阿倍野筋あべのハルカス</t>
        </is>
      </c>
      <c r="C649" t="inlineStr">
        <is>
          <t>おおさかふおおさかしあべのくあべのすじあべのはるかす</t>
        </is>
      </c>
    </row>
    <row r="650">
      <c r="A650" t="inlineStr">
        <is>
          <t>5456002</t>
        </is>
      </c>
      <c r="B650" t="inlineStr">
        <is>
          <t>大阪府大阪市阿倍野区阿倍野筋あべのハルカス</t>
        </is>
      </c>
      <c r="C650" t="inlineStr">
        <is>
          <t>おおさかふおおさかしあべのくあべのすじあべのはるかす</t>
        </is>
      </c>
    </row>
    <row r="651">
      <c r="A651" t="inlineStr">
        <is>
          <t>5456003</t>
        </is>
      </c>
      <c r="B651" t="inlineStr">
        <is>
          <t>大阪府大阪市阿倍野区阿倍野筋あべのハルカス</t>
        </is>
      </c>
      <c r="C651" t="inlineStr">
        <is>
          <t>おおさかふおおさかしあべのくあべのすじあべのはるかす</t>
        </is>
      </c>
    </row>
    <row r="652">
      <c r="A652" t="inlineStr">
        <is>
          <t>5456004</t>
        </is>
      </c>
      <c r="B652" t="inlineStr">
        <is>
          <t>大阪府大阪市阿倍野区阿倍野筋あべのハルカス</t>
        </is>
      </c>
      <c r="C652" t="inlineStr">
        <is>
          <t>おおさかふおおさかしあべのくあべのすじあべのはるかす</t>
        </is>
      </c>
    </row>
    <row r="653">
      <c r="A653" t="inlineStr">
        <is>
          <t>5456005</t>
        </is>
      </c>
      <c r="B653" t="inlineStr">
        <is>
          <t>大阪府大阪市阿倍野区阿倍野筋あべのハルカス</t>
        </is>
      </c>
      <c r="C653" t="inlineStr">
        <is>
          <t>おおさかふおおさかしあべのくあべのすじあべのはるかす</t>
        </is>
      </c>
    </row>
    <row r="654">
      <c r="A654" t="inlineStr">
        <is>
          <t>5456006</t>
        </is>
      </c>
      <c r="B654" t="inlineStr">
        <is>
          <t>大阪府大阪市阿倍野区阿倍野筋あべのハルカス</t>
        </is>
      </c>
      <c r="C654" t="inlineStr">
        <is>
          <t>おおさかふおおさかしあべのくあべのすじあべのはるかす</t>
        </is>
      </c>
    </row>
    <row r="655">
      <c r="A655" t="inlineStr">
        <is>
          <t>5456007</t>
        </is>
      </c>
      <c r="B655" t="inlineStr">
        <is>
          <t>大阪府大阪市阿倍野区阿倍野筋あべのハルカス</t>
        </is>
      </c>
      <c r="C655" t="inlineStr">
        <is>
          <t>おおさかふおおさかしあべのくあべのすじあべのはるかす</t>
        </is>
      </c>
    </row>
    <row r="656">
      <c r="A656" t="inlineStr">
        <is>
          <t>5456008</t>
        </is>
      </c>
      <c r="B656" t="inlineStr">
        <is>
          <t>大阪府大阪市阿倍野区阿倍野筋あべのハルカス</t>
        </is>
      </c>
      <c r="C656" t="inlineStr">
        <is>
          <t>おおさかふおおさかしあべのくあべのすじあべのはるかす</t>
        </is>
      </c>
    </row>
    <row r="657">
      <c r="A657" t="inlineStr">
        <is>
          <t>5456009</t>
        </is>
      </c>
      <c r="B657" t="inlineStr">
        <is>
          <t>大阪府大阪市阿倍野区阿倍野筋あべのハルカス</t>
        </is>
      </c>
      <c r="C657" t="inlineStr">
        <is>
          <t>おおさかふおおさかしあべのくあべのすじあべのはるかす</t>
        </is>
      </c>
    </row>
    <row r="658">
      <c r="A658" t="inlineStr">
        <is>
          <t>5456010</t>
        </is>
      </c>
      <c r="B658" t="inlineStr">
        <is>
          <t>大阪府大阪市阿倍野区阿倍野筋あべのハルカス</t>
        </is>
      </c>
      <c r="C658" t="inlineStr">
        <is>
          <t>おおさかふおおさかしあべのくあべのすじあべのはるかす</t>
        </is>
      </c>
    </row>
    <row r="659">
      <c r="A659" t="inlineStr">
        <is>
          <t>5456011</t>
        </is>
      </c>
      <c r="B659" t="inlineStr">
        <is>
          <t>大阪府大阪市阿倍野区阿倍野筋あべのハルカス</t>
        </is>
      </c>
      <c r="C659" t="inlineStr">
        <is>
          <t>おおさかふおおさかしあべのくあべのすじあべのはるかす</t>
        </is>
      </c>
    </row>
    <row r="660">
      <c r="A660" t="inlineStr">
        <is>
          <t>5456012</t>
        </is>
      </c>
      <c r="B660" t="inlineStr">
        <is>
          <t>大阪府大阪市阿倍野区阿倍野筋あべのハルカス</t>
        </is>
      </c>
      <c r="C660" t="inlineStr">
        <is>
          <t>おおさかふおおさかしあべのくあべのすじあべのはるかす</t>
        </is>
      </c>
    </row>
    <row r="661">
      <c r="A661" t="inlineStr">
        <is>
          <t>5456013</t>
        </is>
      </c>
      <c r="B661" t="inlineStr">
        <is>
          <t>大阪府大阪市阿倍野区阿倍野筋あべのハルカス</t>
        </is>
      </c>
      <c r="C661" t="inlineStr">
        <is>
          <t>おおさかふおおさかしあべのくあべのすじあべのはるかす</t>
        </is>
      </c>
    </row>
    <row r="662">
      <c r="A662" t="inlineStr">
        <is>
          <t>5456014</t>
        </is>
      </c>
      <c r="B662" t="inlineStr">
        <is>
          <t>大阪府大阪市阿倍野区阿倍野筋あべのハルカス</t>
        </is>
      </c>
      <c r="C662" t="inlineStr">
        <is>
          <t>おおさかふおおさかしあべのくあべのすじあべのはるかす</t>
        </is>
      </c>
    </row>
    <row r="663">
      <c r="A663" t="inlineStr">
        <is>
          <t>5456015</t>
        </is>
      </c>
      <c r="B663" t="inlineStr">
        <is>
          <t>大阪府大阪市阿倍野区阿倍野筋あべのハルカス</t>
        </is>
      </c>
      <c r="C663" t="inlineStr">
        <is>
          <t>おおさかふおおさかしあべのくあべのすじあべのはるかす</t>
        </is>
      </c>
    </row>
    <row r="664">
      <c r="A664" t="inlineStr">
        <is>
          <t>5456016</t>
        </is>
      </c>
      <c r="B664" t="inlineStr">
        <is>
          <t>大阪府大阪市阿倍野区阿倍野筋あべのハルカス</t>
        </is>
      </c>
      <c r="C664" t="inlineStr">
        <is>
          <t>おおさかふおおさかしあべのくあべのすじあべのはるかす</t>
        </is>
      </c>
    </row>
    <row r="665">
      <c r="A665" t="inlineStr">
        <is>
          <t>5456017</t>
        </is>
      </c>
      <c r="B665" t="inlineStr">
        <is>
          <t>大阪府大阪市阿倍野区阿倍野筋あべのハルカス</t>
        </is>
      </c>
      <c r="C665" t="inlineStr">
        <is>
          <t>おおさかふおおさかしあべのくあべのすじあべのはるかす</t>
        </is>
      </c>
    </row>
    <row r="666">
      <c r="A666" t="inlineStr">
        <is>
          <t>5456018</t>
        </is>
      </c>
      <c r="B666" t="inlineStr">
        <is>
          <t>大阪府大阪市阿倍野区阿倍野筋あべのハルカス</t>
        </is>
      </c>
      <c r="C666" t="inlineStr">
        <is>
          <t>おおさかふおおさかしあべのくあべのすじあべのはるかす</t>
        </is>
      </c>
    </row>
    <row r="667">
      <c r="A667" t="inlineStr">
        <is>
          <t>5456019</t>
        </is>
      </c>
      <c r="B667" t="inlineStr">
        <is>
          <t>大阪府大阪市阿倍野区阿倍野筋あべのハルカス</t>
        </is>
      </c>
      <c r="C667" t="inlineStr">
        <is>
          <t>おおさかふおおさかしあべのくあべのすじあべのはるかす</t>
        </is>
      </c>
    </row>
    <row r="668">
      <c r="A668" t="inlineStr">
        <is>
          <t>5456020</t>
        </is>
      </c>
      <c r="B668" t="inlineStr">
        <is>
          <t>大阪府大阪市阿倍野区阿倍野筋あべのハルカス</t>
        </is>
      </c>
      <c r="C668" t="inlineStr">
        <is>
          <t>おおさかふおおさかしあべのくあべのすじあべのはるかす</t>
        </is>
      </c>
    </row>
    <row r="669">
      <c r="A669" t="inlineStr">
        <is>
          <t>5456021</t>
        </is>
      </c>
      <c r="B669" t="inlineStr">
        <is>
          <t>大阪府大阪市阿倍野区阿倍野筋あべのハルカス</t>
        </is>
      </c>
      <c r="C669" t="inlineStr">
        <is>
          <t>おおさかふおおさかしあべのくあべのすじあべのはるかす</t>
        </is>
      </c>
    </row>
    <row r="670">
      <c r="A670" t="inlineStr">
        <is>
          <t>5456022</t>
        </is>
      </c>
      <c r="B670" t="inlineStr">
        <is>
          <t>大阪府大阪市阿倍野区阿倍野筋あべのハルカス</t>
        </is>
      </c>
      <c r="C670" t="inlineStr">
        <is>
          <t>おおさかふおおさかしあべのくあべのすじあべのはるかす</t>
        </is>
      </c>
    </row>
    <row r="671">
      <c r="A671" t="inlineStr">
        <is>
          <t>5456023</t>
        </is>
      </c>
      <c r="B671" t="inlineStr">
        <is>
          <t>大阪府大阪市阿倍野区阿倍野筋あべのハルカス</t>
        </is>
      </c>
      <c r="C671" t="inlineStr">
        <is>
          <t>おおさかふおおさかしあべのくあべのすじあべのはるかす</t>
        </is>
      </c>
    </row>
    <row r="672">
      <c r="A672" t="inlineStr">
        <is>
          <t>5456024</t>
        </is>
      </c>
      <c r="B672" t="inlineStr">
        <is>
          <t>大阪府大阪市阿倍野区阿倍野筋あべのハルカス</t>
        </is>
      </c>
      <c r="C672" t="inlineStr">
        <is>
          <t>おおさかふおおさかしあべのくあべのすじあべのはるかす</t>
        </is>
      </c>
    </row>
    <row r="673">
      <c r="A673" t="inlineStr">
        <is>
          <t>5456025</t>
        </is>
      </c>
      <c r="B673" t="inlineStr">
        <is>
          <t>大阪府大阪市阿倍野区阿倍野筋あべのハルカス</t>
        </is>
      </c>
      <c r="C673" t="inlineStr">
        <is>
          <t>おおさかふおおさかしあべのくあべのすじあべのはるかす</t>
        </is>
      </c>
    </row>
    <row r="674">
      <c r="A674" t="inlineStr">
        <is>
          <t>5456026</t>
        </is>
      </c>
      <c r="B674" t="inlineStr">
        <is>
          <t>大阪府大阪市阿倍野区阿倍野筋あべのハルカス</t>
        </is>
      </c>
      <c r="C674" t="inlineStr">
        <is>
          <t>おおさかふおおさかしあべのくあべのすじあべのはるかす</t>
        </is>
      </c>
    </row>
    <row r="675">
      <c r="A675" t="inlineStr">
        <is>
          <t>5456027</t>
        </is>
      </c>
      <c r="B675" t="inlineStr">
        <is>
          <t>大阪府大阪市阿倍野区阿倍野筋あべのハルカス</t>
        </is>
      </c>
      <c r="C675" t="inlineStr">
        <is>
          <t>おおさかふおおさかしあべのくあべのすじあべのはるかす</t>
        </is>
      </c>
    </row>
    <row r="676">
      <c r="A676" t="inlineStr">
        <is>
          <t>5456028</t>
        </is>
      </c>
      <c r="B676" t="inlineStr">
        <is>
          <t>大阪府大阪市阿倍野区阿倍野筋あべのハルカス</t>
        </is>
      </c>
      <c r="C676" t="inlineStr">
        <is>
          <t>おおさかふおおさかしあべのくあべのすじあべのはるかす</t>
        </is>
      </c>
    </row>
    <row r="677">
      <c r="A677" t="inlineStr">
        <is>
          <t>5456029</t>
        </is>
      </c>
      <c r="B677" t="inlineStr">
        <is>
          <t>大阪府大阪市阿倍野区阿倍野筋あべのハルカス</t>
        </is>
      </c>
      <c r="C677" t="inlineStr">
        <is>
          <t>おおさかふおおさかしあべのくあべのすじあべのはるかす</t>
        </is>
      </c>
    </row>
    <row r="678">
      <c r="A678" t="inlineStr">
        <is>
          <t>5456030</t>
        </is>
      </c>
      <c r="B678" t="inlineStr">
        <is>
          <t>大阪府大阪市阿倍野区阿倍野筋あべのハルカス</t>
        </is>
      </c>
      <c r="C678" t="inlineStr">
        <is>
          <t>おおさかふおおさかしあべのくあべのすじあべのはるかす</t>
        </is>
      </c>
    </row>
    <row r="679">
      <c r="A679" t="inlineStr">
        <is>
          <t>5456031</t>
        </is>
      </c>
      <c r="B679" t="inlineStr">
        <is>
          <t>大阪府大阪市阿倍野区阿倍野筋あべのハルカス</t>
        </is>
      </c>
      <c r="C679" t="inlineStr">
        <is>
          <t>おおさかふおおさかしあべのくあべのすじあべのはるかす</t>
        </is>
      </c>
    </row>
    <row r="680">
      <c r="A680" t="inlineStr">
        <is>
          <t>5456032</t>
        </is>
      </c>
      <c r="B680" t="inlineStr">
        <is>
          <t>大阪府大阪市阿倍野区阿倍野筋あべのハルカス</t>
        </is>
      </c>
      <c r="C680" t="inlineStr">
        <is>
          <t>おおさかふおおさかしあべのくあべのすじあべのはるかす</t>
        </is>
      </c>
    </row>
    <row r="681">
      <c r="A681" t="inlineStr">
        <is>
          <t>5456033</t>
        </is>
      </c>
      <c r="B681" t="inlineStr">
        <is>
          <t>大阪府大阪市阿倍野区阿倍野筋あべのハルカス</t>
        </is>
      </c>
      <c r="C681" t="inlineStr">
        <is>
          <t>おおさかふおおさかしあべのくあべのすじあべのはるかす</t>
        </is>
      </c>
    </row>
    <row r="682">
      <c r="A682" t="inlineStr">
        <is>
          <t>5456034</t>
        </is>
      </c>
      <c r="B682" t="inlineStr">
        <is>
          <t>大阪府大阪市阿倍野区阿倍野筋あべのハルカス</t>
        </is>
      </c>
      <c r="C682" t="inlineStr">
        <is>
          <t>おおさかふおおさかしあべのくあべのすじあべのはるかす</t>
        </is>
      </c>
    </row>
    <row r="683">
      <c r="A683" t="inlineStr">
        <is>
          <t>5456035</t>
        </is>
      </c>
      <c r="B683" t="inlineStr">
        <is>
          <t>大阪府大阪市阿倍野区阿倍野筋あべのハルカス</t>
        </is>
      </c>
      <c r="C683" t="inlineStr">
        <is>
          <t>おおさかふおおさかしあべのくあべのすじあべのはるかす</t>
        </is>
      </c>
    </row>
    <row r="684">
      <c r="A684" t="inlineStr">
        <is>
          <t>5456036</t>
        </is>
      </c>
      <c r="B684" t="inlineStr">
        <is>
          <t>大阪府大阪市阿倍野区阿倍野筋あべのハルカス</t>
        </is>
      </c>
      <c r="C684" t="inlineStr">
        <is>
          <t>おおさかふおおさかしあべのくあべのすじあべのはるかす</t>
        </is>
      </c>
    </row>
    <row r="685">
      <c r="A685" t="inlineStr">
        <is>
          <t>5456037</t>
        </is>
      </c>
      <c r="B685" t="inlineStr">
        <is>
          <t>大阪府大阪市阿倍野区阿倍野筋あべのハルカス</t>
        </is>
      </c>
      <c r="C685" t="inlineStr">
        <is>
          <t>おおさかふおおさかしあべのくあべのすじあべのはるかす</t>
        </is>
      </c>
    </row>
    <row r="686">
      <c r="A686" t="inlineStr">
        <is>
          <t>5456038</t>
        </is>
      </c>
      <c r="B686" t="inlineStr">
        <is>
          <t>大阪府大阪市阿倍野区阿倍野筋あべのハルカス</t>
        </is>
      </c>
      <c r="C686" t="inlineStr">
        <is>
          <t>おおさかふおおさかしあべのくあべのすじあべのはるかす</t>
        </is>
      </c>
    </row>
    <row r="687">
      <c r="A687" t="inlineStr">
        <is>
          <t>5456039</t>
        </is>
      </c>
      <c r="B687" t="inlineStr">
        <is>
          <t>大阪府大阪市阿倍野区阿倍野筋あべのハルカス</t>
        </is>
      </c>
      <c r="C687" t="inlineStr">
        <is>
          <t>おおさかふおおさかしあべのくあべのすじあべのはるかす</t>
        </is>
      </c>
    </row>
    <row r="688">
      <c r="A688" t="inlineStr">
        <is>
          <t>5456040</t>
        </is>
      </c>
      <c r="B688" t="inlineStr">
        <is>
          <t>大阪府大阪市阿倍野区阿倍野筋あべのハルカス</t>
        </is>
      </c>
      <c r="C688" t="inlineStr">
        <is>
          <t>おおさかふおおさかしあべのくあべのすじあべのはるかす</t>
        </is>
      </c>
    </row>
    <row r="689">
      <c r="A689" t="inlineStr">
        <is>
          <t>5456041</t>
        </is>
      </c>
      <c r="B689" t="inlineStr">
        <is>
          <t>大阪府大阪市阿倍野区阿倍野筋あべのハルカス</t>
        </is>
      </c>
      <c r="C689" t="inlineStr">
        <is>
          <t>おおさかふおおさかしあべのくあべのすじあべのはるかす</t>
        </is>
      </c>
    </row>
    <row r="690">
      <c r="A690" t="inlineStr">
        <is>
          <t>5456042</t>
        </is>
      </c>
      <c r="B690" t="inlineStr">
        <is>
          <t>大阪府大阪市阿倍野区阿倍野筋あべのハルカス</t>
        </is>
      </c>
      <c r="C690" t="inlineStr">
        <is>
          <t>おおさかふおおさかしあべのくあべのすじあべのはるかす</t>
        </is>
      </c>
    </row>
    <row r="691">
      <c r="A691" t="inlineStr">
        <is>
          <t>5456043</t>
        </is>
      </c>
      <c r="B691" t="inlineStr">
        <is>
          <t>大阪府大阪市阿倍野区阿倍野筋あべのハルカス</t>
        </is>
      </c>
      <c r="C691" t="inlineStr">
        <is>
          <t>おおさかふおおさかしあべのくあべのすじあべのはるかす</t>
        </is>
      </c>
    </row>
    <row r="692">
      <c r="A692" t="inlineStr">
        <is>
          <t>5456044</t>
        </is>
      </c>
      <c r="B692" t="inlineStr">
        <is>
          <t>大阪府大阪市阿倍野区阿倍野筋あべのハルカス</t>
        </is>
      </c>
      <c r="C692" t="inlineStr">
        <is>
          <t>おおさかふおおさかしあべのくあべのすじあべのはるかす</t>
        </is>
      </c>
    </row>
    <row r="693">
      <c r="A693" t="inlineStr">
        <is>
          <t>5456045</t>
        </is>
      </c>
      <c r="B693" t="inlineStr">
        <is>
          <t>大阪府大阪市阿倍野区阿倍野筋あべのハルカス</t>
        </is>
      </c>
      <c r="C693" t="inlineStr">
        <is>
          <t>おおさかふおおさかしあべのくあべのすじあべのはるかす</t>
        </is>
      </c>
    </row>
    <row r="694">
      <c r="A694" t="inlineStr">
        <is>
          <t>5456046</t>
        </is>
      </c>
      <c r="B694" t="inlineStr">
        <is>
          <t>大阪府大阪市阿倍野区阿倍野筋あべのハルカス</t>
        </is>
      </c>
      <c r="C694" t="inlineStr">
        <is>
          <t>おおさかふおおさかしあべのくあべのすじあべのはるかす</t>
        </is>
      </c>
    </row>
    <row r="695">
      <c r="A695" t="inlineStr">
        <is>
          <t>5456047</t>
        </is>
      </c>
      <c r="B695" t="inlineStr">
        <is>
          <t>大阪府大阪市阿倍野区阿倍野筋あべのハルカス</t>
        </is>
      </c>
      <c r="C695" t="inlineStr">
        <is>
          <t>おおさかふおおさかしあべのくあべのすじあべのはるかす</t>
        </is>
      </c>
    </row>
    <row r="696">
      <c r="A696" t="inlineStr">
        <is>
          <t>5456048</t>
        </is>
      </c>
      <c r="B696" t="inlineStr">
        <is>
          <t>大阪府大阪市阿倍野区阿倍野筋あべのハルカス</t>
        </is>
      </c>
      <c r="C696" t="inlineStr">
        <is>
          <t>おおさかふおおさかしあべのくあべのすじあべのはるかす</t>
        </is>
      </c>
    </row>
    <row r="697">
      <c r="A697" t="inlineStr">
        <is>
          <t>5456049</t>
        </is>
      </c>
      <c r="B697" t="inlineStr">
        <is>
          <t>大阪府大阪市阿倍野区阿倍野筋あべのハルカス</t>
        </is>
      </c>
      <c r="C697" t="inlineStr">
        <is>
          <t>おおさかふおおさかしあべのくあべのすじあべのはるかす</t>
        </is>
      </c>
    </row>
    <row r="698">
      <c r="A698" t="inlineStr">
        <is>
          <t>5456050</t>
        </is>
      </c>
      <c r="B698" t="inlineStr">
        <is>
          <t>大阪府大阪市阿倍野区阿倍野筋あべのハルカス</t>
        </is>
      </c>
      <c r="C698" t="inlineStr">
        <is>
          <t>おおさかふおおさかしあべのくあべのすじあべのはるかす</t>
        </is>
      </c>
    </row>
    <row r="699">
      <c r="A699" t="inlineStr">
        <is>
          <t>5456051</t>
        </is>
      </c>
      <c r="B699" t="inlineStr">
        <is>
          <t>大阪府大阪市阿倍野区阿倍野筋あべのハルカス</t>
        </is>
      </c>
      <c r="C699" t="inlineStr">
        <is>
          <t>おおさかふおおさかしあべのくあべのすじあべのはるかす</t>
        </is>
      </c>
    </row>
    <row r="700">
      <c r="A700" t="inlineStr">
        <is>
          <t>5456052</t>
        </is>
      </c>
      <c r="B700" t="inlineStr">
        <is>
          <t>大阪府大阪市阿倍野区阿倍野筋あべのハルカス</t>
        </is>
      </c>
      <c r="C700" t="inlineStr">
        <is>
          <t>おおさかふおおさかしあべのくあべのすじあべのはるかす</t>
        </is>
      </c>
    </row>
    <row r="701">
      <c r="A701" t="inlineStr">
        <is>
          <t>5456053</t>
        </is>
      </c>
      <c r="B701" t="inlineStr">
        <is>
          <t>大阪府大阪市阿倍野区阿倍野筋あべのハルカス</t>
        </is>
      </c>
      <c r="C701" t="inlineStr">
        <is>
          <t>おおさかふおおさかしあべのくあべのすじあべのはるかす</t>
        </is>
      </c>
    </row>
    <row r="702">
      <c r="A702" t="inlineStr">
        <is>
          <t>5456054</t>
        </is>
      </c>
      <c r="B702" t="inlineStr">
        <is>
          <t>大阪府大阪市阿倍野区阿倍野筋あべのハルカス</t>
        </is>
      </c>
      <c r="C702" t="inlineStr">
        <is>
          <t>おおさかふおおさかしあべのくあべのすじあべのはるかす</t>
        </is>
      </c>
    </row>
    <row r="703">
      <c r="A703" t="inlineStr">
        <is>
          <t>5456055</t>
        </is>
      </c>
      <c r="B703" t="inlineStr">
        <is>
          <t>大阪府大阪市阿倍野区阿倍野筋あべのハルカス</t>
        </is>
      </c>
      <c r="C703" t="inlineStr">
        <is>
          <t>おおさかふおおさかしあべのくあべのすじあべのはるかす</t>
        </is>
      </c>
    </row>
    <row r="704">
      <c r="A704" t="inlineStr">
        <is>
          <t>5456056</t>
        </is>
      </c>
      <c r="B704" t="inlineStr">
        <is>
          <t>大阪府大阪市阿倍野区阿倍野筋あべのハルカス</t>
        </is>
      </c>
      <c r="C704" t="inlineStr">
        <is>
          <t>おおさかふおおさかしあべのくあべのすじあべのはるかす</t>
        </is>
      </c>
    </row>
    <row r="705">
      <c r="A705" t="inlineStr">
        <is>
          <t>5456057</t>
        </is>
      </c>
      <c r="B705" t="inlineStr">
        <is>
          <t>大阪府大阪市阿倍野区阿倍野筋あべのハルカス</t>
        </is>
      </c>
      <c r="C705" t="inlineStr">
        <is>
          <t>おおさかふおおさかしあべのくあべのすじあべのはるかす</t>
        </is>
      </c>
    </row>
    <row r="706">
      <c r="A706" t="inlineStr">
        <is>
          <t>5456058</t>
        </is>
      </c>
      <c r="B706" t="inlineStr">
        <is>
          <t>大阪府大阪市阿倍野区阿倍野筋あべのハルカス</t>
        </is>
      </c>
      <c r="C706" t="inlineStr">
        <is>
          <t>おおさかふおおさかしあべのくあべのすじあべのはるかす</t>
        </is>
      </c>
    </row>
    <row r="707">
      <c r="A707" t="inlineStr">
        <is>
          <t>5456059</t>
        </is>
      </c>
      <c r="B707" t="inlineStr">
        <is>
          <t>大阪府大阪市阿倍野区阿倍野筋あべのハルカス</t>
        </is>
      </c>
      <c r="C707" t="inlineStr">
        <is>
          <t>おおさかふおおさかしあべのくあべのすじあべのはるかす</t>
        </is>
      </c>
    </row>
    <row r="708">
      <c r="A708" t="inlineStr">
        <is>
          <t>5456060</t>
        </is>
      </c>
      <c r="B708" t="inlineStr">
        <is>
          <t>大阪府大阪市阿倍野区阿倍野筋あべのハルカス</t>
        </is>
      </c>
      <c r="C708" t="inlineStr">
        <is>
          <t>おおさかふおおさかしあべのくあべのすじあべのはるかす</t>
        </is>
      </c>
    </row>
    <row r="709">
      <c r="A709" t="inlineStr">
        <is>
          <t>5456090</t>
        </is>
      </c>
      <c r="B709" t="inlineStr">
        <is>
          <t>大阪府大阪市阿倍野区阿倍野筋あべのハルカス</t>
        </is>
      </c>
      <c r="C709" t="inlineStr">
        <is>
          <t>おおさかふおおさかしあべのくあべのすじあべのはるかす</t>
        </is>
      </c>
    </row>
    <row r="710">
      <c r="A710" t="inlineStr">
        <is>
          <t>5460000</t>
        </is>
      </c>
      <c r="B710" t="inlineStr">
        <is>
          <t>大阪府大阪市東住吉区</t>
        </is>
      </c>
      <c r="C710" t="inlineStr">
        <is>
          <t>おおさかふおおさかしひがしすみよしく</t>
        </is>
      </c>
    </row>
    <row r="711">
      <c r="A711" t="inlineStr">
        <is>
          <t>5460001</t>
        </is>
      </c>
      <c r="B711" t="inlineStr">
        <is>
          <t>大阪府大阪市東住吉区今林</t>
        </is>
      </c>
      <c r="C711" t="inlineStr">
        <is>
          <t>おおさかふおおさかしひがしすみよしくいまばやし</t>
        </is>
      </c>
    </row>
    <row r="712">
      <c r="A712" t="inlineStr">
        <is>
          <t>5460002</t>
        </is>
      </c>
      <c r="B712" t="inlineStr">
        <is>
          <t>大阪府大阪市東住吉区杭全</t>
        </is>
      </c>
      <c r="C712" t="inlineStr">
        <is>
          <t>おおさかふおおさかしひがしすみよしくくまた</t>
        </is>
      </c>
    </row>
    <row r="713">
      <c r="A713" t="inlineStr">
        <is>
          <t>5460003</t>
        </is>
      </c>
      <c r="B713" t="inlineStr">
        <is>
          <t>大阪府大阪市東住吉区今川</t>
        </is>
      </c>
      <c r="C713" t="inlineStr">
        <is>
          <t>おおさかふおおさかしひがしすみよしくいまがわ</t>
        </is>
      </c>
    </row>
    <row r="714">
      <c r="A714" t="inlineStr">
        <is>
          <t>5460011</t>
        </is>
      </c>
      <c r="B714" t="inlineStr">
        <is>
          <t>大阪府大阪市東住吉区針中野</t>
        </is>
      </c>
      <c r="C714" t="inlineStr">
        <is>
          <t>おおさかふおおさかしひがしすみよしくはりなかの</t>
        </is>
      </c>
    </row>
    <row r="715">
      <c r="A715" t="inlineStr">
        <is>
          <t>5460012</t>
        </is>
      </c>
      <c r="B715" t="inlineStr">
        <is>
          <t>大阪府大阪市東住吉区中野</t>
        </is>
      </c>
      <c r="C715" t="inlineStr">
        <is>
          <t>おおさかふおおさかしひがしすみよしくなかの</t>
        </is>
      </c>
    </row>
    <row r="716">
      <c r="A716" t="inlineStr">
        <is>
          <t>5460013</t>
        </is>
      </c>
      <c r="B716" t="inlineStr">
        <is>
          <t>大阪府大阪市東住吉区湯里</t>
        </is>
      </c>
      <c r="C716" t="inlineStr">
        <is>
          <t>おおさかふおおさかしひがしすみよしくゆざと</t>
        </is>
      </c>
    </row>
    <row r="717">
      <c r="A717" t="inlineStr">
        <is>
          <t>5460014</t>
        </is>
      </c>
      <c r="B717" t="inlineStr">
        <is>
          <t>大阪府大阪市東住吉区鷹合</t>
        </is>
      </c>
      <c r="C717" t="inlineStr">
        <is>
          <t>おおさかふおおさかしひがしすみよしくたかあい</t>
        </is>
      </c>
    </row>
    <row r="718">
      <c r="A718" t="inlineStr">
        <is>
          <t>5460021</t>
        </is>
      </c>
      <c r="B718" t="inlineStr">
        <is>
          <t>大阪府大阪市東住吉区照ケ丘矢田</t>
        </is>
      </c>
      <c r="C718" t="inlineStr">
        <is>
          <t>おおさかふおおさかしひがしすみよしくてるがおかやた</t>
        </is>
      </c>
    </row>
    <row r="719">
      <c r="A719" t="inlineStr">
        <is>
          <t>5460022</t>
        </is>
      </c>
      <c r="B719" t="inlineStr">
        <is>
          <t>大阪府大阪市東住吉区住道矢田</t>
        </is>
      </c>
      <c r="C719" t="inlineStr">
        <is>
          <t>おおさかふおおさかしひがしすみよしくすんじやた</t>
        </is>
      </c>
    </row>
    <row r="720">
      <c r="A720" t="inlineStr">
        <is>
          <t>5460023</t>
        </is>
      </c>
      <c r="B720" t="inlineStr">
        <is>
          <t>大阪府大阪市東住吉区矢田</t>
        </is>
      </c>
      <c r="C720" t="inlineStr">
        <is>
          <t>おおさかふおおさかしひがしすみよしくやた</t>
        </is>
      </c>
    </row>
    <row r="721">
      <c r="A721" t="inlineStr">
        <is>
          <t>5460024</t>
        </is>
      </c>
      <c r="B721" t="inlineStr">
        <is>
          <t>大阪府大阪市東住吉区公園南矢田</t>
        </is>
      </c>
      <c r="C721" t="inlineStr">
        <is>
          <t>おおさかふおおさかしひがしすみよしくこうえんみなみやた</t>
        </is>
      </c>
    </row>
    <row r="722">
      <c r="A722" t="inlineStr">
        <is>
          <t>5460031</t>
        </is>
      </c>
      <c r="B722" t="inlineStr">
        <is>
          <t>大阪府大阪市東住吉区田辺</t>
        </is>
      </c>
      <c r="C722" t="inlineStr">
        <is>
          <t>おおさかふおおさかしひがしすみよしくたなべ</t>
        </is>
      </c>
    </row>
    <row r="723">
      <c r="A723" t="inlineStr">
        <is>
          <t>5460032</t>
        </is>
      </c>
      <c r="B723" t="inlineStr">
        <is>
          <t>大阪府大阪市東住吉区東田辺</t>
        </is>
      </c>
      <c r="C723" t="inlineStr">
        <is>
          <t>おおさかふおおさかしひがしすみよしくひがしたなべ</t>
        </is>
      </c>
    </row>
    <row r="724">
      <c r="A724" t="inlineStr">
        <is>
          <t>5460033</t>
        </is>
      </c>
      <c r="B724" t="inlineStr">
        <is>
          <t>大阪府大阪市東住吉区南田辺</t>
        </is>
      </c>
      <c r="C724" t="inlineStr">
        <is>
          <t>おおさかふおおさかしひがしすみよしくみなみたなべ</t>
        </is>
      </c>
    </row>
    <row r="725">
      <c r="A725" t="inlineStr">
        <is>
          <t>5460034</t>
        </is>
      </c>
      <c r="B725" t="inlineStr">
        <is>
          <t>大阪府大阪市東住吉区長居公園</t>
        </is>
      </c>
      <c r="C725" t="inlineStr">
        <is>
          <t>おおさかふおおさかしひがしすみよしくながいこうえん</t>
        </is>
      </c>
    </row>
    <row r="726">
      <c r="A726" t="inlineStr">
        <is>
          <t>5460035</t>
        </is>
      </c>
      <c r="B726" t="inlineStr">
        <is>
          <t>大阪府大阪市東住吉区山坂</t>
        </is>
      </c>
      <c r="C726" t="inlineStr">
        <is>
          <t>おおさかふおおさかしひがしすみよしくやまさか</t>
        </is>
      </c>
    </row>
    <row r="727">
      <c r="A727" t="inlineStr">
        <is>
          <t>5460041</t>
        </is>
      </c>
      <c r="B727" t="inlineStr">
        <is>
          <t>大阪府大阪市東住吉区桑津</t>
        </is>
      </c>
      <c r="C727" t="inlineStr">
        <is>
          <t>おおさかふおおさかしひがしすみよしくくわづ</t>
        </is>
      </c>
    </row>
    <row r="728">
      <c r="A728" t="inlineStr">
        <is>
          <t>5460042</t>
        </is>
      </c>
      <c r="B728" t="inlineStr">
        <is>
          <t>大阪府大阪市東住吉区西今川</t>
        </is>
      </c>
      <c r="C728" t="inlineStr">
        <is>
          <t>おおさかふおおさかしひがしすみよしくにしいまがわ</t>
        </is>
      </c>
    </row>
    <row r="729">
      <c r="A729" t="inlineStr">
        <is>
          <t>5460043</t>
        </is>
      </c>
      <c r="B729" t="inlineStr">
        <is>
          <t>大阪府大阪市東住吉区駒川</t>
        </is>
      </c>
      <c r="C729" t="inlineStr">
        <is>
          <t>おおさかふおおさかしひがしすみよしくこまがわ</t>
        </is>
      </c>
    </row>
    <row r="730">
      <c r="A730" t="inlineStr">
        <is>
          <t>5460044</t>
        </is>
      </c>
      <c r="B730" t="inlineStr">
        <is>
          <t>大阪府大阪市東住吉区北田辺</t>
        </is>
      </c>
      <c r="C730" t="inlineStr">
        <is>
          <t>おおさかふおおさかしひがしすみよしくきたたなべ</t>
        </is>
      </c>
    </row>
    <row r="731">
      <c r="A731" t="inlineStr">
        <is>
          <t>5470000</t>
        </is>
      </c>
      <c r="B731" t="inlineStr">
        <is>
          <t>大阪府大阪市平野区</t>
        </is>
      </c>
      <c r="C731" t="inlineStr">
        <is>
          <t>おおさかふおおさかしひらのく</t>
        </is>
      </c>
    </row>
    <row r="732">
      <c r="A732" t="inlineStr">
        <is>
          <t>5470001</t>
        </is>
      </c>
      <c r="B732" t="inlineStr">
        <is>
          <t>大阪府大阪市平野区加美北</t>
        </is>
      </c>
      <c r="C732" t="inlineStr">
        <is>
          <t>おおさかふおおさかしひらのくかみきた</t>
        </is>
      </c>
    </row>
    <row r="733">
      <c r="A733" t="inlineStr">
        <is>
          <t>5470002</t>
        </is>
      </c>
      <c r="B733" t="inlineStr">
        <is>
          <t>大阪府大阪市平野区加美東</t>
        </is>
      </c>
      <c r="C733" t="inlineStr">
        <is>
          <t>おおさかふおおさかしひらのくかみひがし</t>
        </is>
      </c>
    </row>
    <row r="734">
      <c r="A734" t="inlineStr">
        <is>
          <t>5470003</t>
        </is>
      </c>
      <c r="B734" t="inlineStr">
        <is>
          <t>大阪府大阪市平野区加美南</t>
        </is>
      </c>
      <c r="C734" t="inlineStr">
        <is>
          <t>おおさかふおおさかしひらのくかみみなみ</t>
        </is>
      </c>
    </row>
    <row r="735">
      <c r="A735" t="inlineStr">
        <is>
          <t>5470004</t>
        </is>
      </c>
      <c r="B735" t="inlineStr">
        <is>
          <t>大阪府大阪市平野区加美鞍作</t>
        </is>
      </c>
      <c r="C735" t="inlineStr">
        <is>
          <t>おおさかふおおさかしひらのくかみくらつくり</t>
        </is>
      </c>
    </row>
    <row r="736">
      <c r="A736" t="inlineStr">
        <is>
          <t>5470005</t>
        </is>
      </c>
      <c r="B736" t="inlineStr">
        <is>
          <t>大阪府大阪市平野区加美西</t>
        </is>
      </c>
      <c r="C736" t="inlineStr">
        <is>
          <t>おおさかふおおさかしひらのくかみにし</t>
        </is>
      </c>
    </row>
    <row r="737">
      <c r="A737" t="inlineStr">
        <is>
          <t>5470006</t>
        </is>
      </c>
      <c r="B737" t="inlineStr">
        <is>
          <t>大阪府大阪市平野区加美正覚寺</t>
        </is>
      </c>
      <c r="C737" t="inlineStr">
        <is>
          <t>おおさかふおおさかしひらのくかみしょうがくじ</t>
        </is>
      </c>
    </row>
    <row r="738">
      <c r="A738" t="inlineStr">
        <is>
          <t>5470011</t>
        </is>
      </c>
      <c r="B738" t="inlineStr">
        <is>
          <t>大阪府大阪市平野区長吉出戸</t>
        </is>
      </c>
      <c r="C738" t="inlineStr">
        <is>
          <t>おおさかふおおさかしひらのくながよしでと</t>
        </is>
      </c>
    </row>
    <row r="739">
      <c r="A739" t="inlineStr">
        <is>
          <t>5470012</t>
        </is>
      </c>
      <c r="B739" t="inlineStr">
        <is>
          <t>大阪府大阪市平野区長吉六反</t>
        </is>
      </c>
      <c r="C739" t="inlineStr">
        <is>
          <t>おおさかふおおさかしひらのくながよしろくたん</t>
        </is>
      </c>
    </row>
    <row r="740">
      <c r="A740" t="inlineStr">
        <is>
          <t>5470013</t>
        </is>
      </c>
      <c r="B740" t="inlineStr">
        <is>
          <t>大阪府大阪市平野区長吉長原東</t>
        </is>
      </c>
      <c r="C740" t="inlineStr">
        <is>
          <t>おおさかふおおさかしひらのくながよしながはらひがし</t>
        </is>
      </c>
    </row>
    <row r="741">
      <c r="A741" t="inlineStr">
        <is>
          <t>5470014</t>
        </is>
      </c>
      <c r="B741" t="inlineStr">
        <is>
          <t>大阪府大阪市平野区長吉川辺</t>
        </is>
      </c>
      <c r="C741" t="inlineStr">
        <is>
          <t>おおさかふおおさかしひらのくながよしかわなべ</t>
        </is>
      </c>
    </row>
    <row r="742">
      <c r="A742" t="inlineStr">
        <is>
          <t>5470015</t>
        </is>
      </c>
      <c r="B742" t="inlineStr">
        <is>
          <t>大阪府大阪市平野区長吉長原西</t>
        </is>
      </c>
      <c r="C742" t="inlineStr">
        <is>
          <t>おおさかふおおさかしひらのくながよしながはらにし</t>
        </is>
      </c>
    </row>
    <row r="743">
      <c r="A743" t="inlineStr">
        <is>
          <t>5470016</t>
        </is>
      </c>
      <c r="B743" t="inlineStr">
        <is>
          <t>大阪府大阪市平野区長吉長原</t>
        </is>
      </c>
      <c r="C743" t="inlineStr">
        <is>
          <t>おおさかふおおさかしひらのくながよしながはら</t>
        </is>
      </c>
    </row>
    <row r="744">
      <c r="A744" t="inlineStr">
        <is>
          <t>5470021</t>
        </is>
      </c>
      <c r="B744" t="inlineStr">
        <is>
          <t>大阪府大阪市平野区喜連東</t>
        </is>
      </c>
      <c r="C744" t="inlineStr">
        <is>
          <t>おおさかふおおさかしひらのくきれひがし</t>
        </is>
      </c>
    </row>
    <row r="745">
      <c r="A745" t="inlineStr">
        <is>
          <t>5470022</t>
        </is>
      </c>
      <c r="B745" t="inlineStr">
        <is>
          <t>大阪府大阪市平野区瓜破東</t>
        </is>
      </c>
      <c r="C745" t="inlineStr">
        <is>
          <t>おおさかふおおさかしひらのくうりわりひがし</t>
        </is>
      </c>
    </row>
    <row r="746">
      <c r="A746" t="inlineStr">
        <is>
          <t>5470023</t>
        </is>
      </c>
      <c r="B746" t="inlineStr">
        <is>
          <t>大阪府大阪市平野区瓜破南</t>
        </is>
      </c>
      <c r="C746" t="inlineStr">
        <is>
          <t>おおさかふおおさかしひらのくうりわりみなみ</t>
        </is>
      </c>
    </row>
    <row r="747">
      <c r="A747" t="inlineStr">
        <is>
          <t>5470024</t>
        </is>
      </c>
      <c r="B747" t="inlineStr">
        <is>
          <t>大阪府大阪市平野区瓜破</t>
        </is>
      </c>
      <c r="C747" t="inlineStr">
        <is>
          <t>おおさかふおおさかしひらのくうりわり</t>
        </is>
      </c>
    </row>
    <row r="748">
      <c r="A748" t="inlineStr">
        <is>
          <t>5470025</t>
        </is>
      </c>
      <c r="B748" t="inlineStr">
        <is>
          <t>大阪府大阪市平野区瓜破西</t>
        </is>
      </c>
      <c r="C748" t="inlineStr">
        <is>
          <t>おおさかふおおさかしひらのくうりわりにし</t>
        </is>
      </c>
    </row>
    <row r="749">
      <c r="A749" t="inlineStr">
        <is>
          <t>5470026</t>
        </is>
      </c>
      <c r="B749" t="inlineStr">
        <is>
          <t>大阪府大阪市平野区喜連西</t>
        </is>
      </c>
      <c r="C749" t="inlineStr">
        <is>
          <t>おおさかふおおさかしひらのくきれにし</t>
        </is>
      </c>
    </row>
    <row r="750">
      <c r="A750" t="inlineStr">
        <is>
          <t>5470027</t>
        </is>
      </c>
      <c r="B750" t="inlineStr">
        <is>
          <t>大阪府大阪市平野区喜連</t>
        </is>
      </c>
      <c r="C750" t="inlineStr">
        <is>
          <t>おおさかふおおさかしひらのくきれ</t>
        </is>
      </c>
    </row>
    <row r="751">
      <c r="A751" t="inlineStr">
        <is>
          <t>5470031</t>
        </is>
      </c>
      <c r="B751" t="inlineStr">
        <is>
          <t>大阪府大阪市平野区平野南</t>
        </is>
      </c>
      <c r="C751" t="inlineStr">
        <is>
          <t>おおさかふおおさかしひらのくひらのみなみ</t>
        </is>
      </c>
    </row>
    <row r="752">
      <c r="A752" t="inlineStr">
        <is>
          <t>5470032</t>
        </is>
      </c>
      <c r="B752" t="inlineStr">
        <is>
          <t>大阪府大阪市平野区流町</t>
        </is>
      </c>
      <c r="C752" t="inlineStr">
        <is>
          <t>おおさかふおおさかしひらのくながれまち</t>
        </is>
      </c>
    </row>
    <row r="753">
      <c r="A753" t="inlineStr">
        <is>
          <t>5470033</t>
        </is>
      </c>
      <c r="B753" t="inlineStr">
        <is>
          <t>大阪府大阪市平野区平野西</t>
        </is>
      </c>
      <c r="C753" t="inlineStr">
        <is>
          <t>おおさかふおおさかしひらのくひらのにし</t>
        </is>
      </c>
    </row>
    <row r="754">
      <c r="A754" t="inlineStr">
        <is>
          <t>5470034</t>
        </is>
      </c>
      <c r="B754" t="inlineStr">
        <is>
          <t>大阪府大阪市平野区背戸口</t>
        </is>
      </c>
      <c r="C754" t="inlineStr">
        <is>
          <t>おおさかふおおさかしひらのくせとぐち</t>
        </is>
      </c>
    </row>
    <row r="755">
      <c r="A755" t="inlineStr">
        <is>
          <t>5470035</t>
        </is>
      </c>
      <c r="B755" t="inlineStr">
        <is>
          <t>大阪府大阪市平野区西脇</t>
        </is>
      </c>
      <c r="C755" t="inlineStr">
        <is>
          <t>おおさかふおおさかしひらのくにしわき</t>
        </is>
      </c>
    </row>
    <row r="756">
      <c r="A756" t="inlineStr">
        <is>
          <t>5470041</t>
        </is>
      </c>
      <c r="B756" t="inlineStr">
        <is>
          <t>大阪府大阪市平野区平野北</t>
        </is>
      </c>
      <c r="C756" t="inlineStr">
        <is>
          <t>おおさかふおおさかしひらのくひらのきた</t>
        </is>
      </c>
    </row>
    <row r="757">
      <c r="A757" t="inlineStr">
        <is>
          <t>5470042</t>
        </is>
      </c>
      <c r="B757" t="inlineStr">
        <is>
          <t>大阪府大阪市平野区平野市町</t>
        </is>
      </c>
      <c r="C757" t="inlineStr">
        <is>
          <t>おおさかふおおさかしひらのくひらのいちまち</t>
        </is>
      </c>
    </row>
    <row r="758">
      <c r="A758" t="inlineStr">
        <is>
          <t>5470043</t>
        </is>
      </c>
      <c r="B758" t="inlineStr">
        <is>
          <t>大阪府大阪市平野区平野東</t>
        </is>
      </c>
      <c r="C758" t="inlineStr">
        <is>
          <t>おおさかふおおさかしひらのくひらのひがし</t>
        </is>
      </c>
    </row>
    <row r="759">
      <c r="A759" t="inlineStr">
        <is>
          <t>5470044</t>
        </is>
      </c>
      <c r="B759" t="inlineStr">
        <is>
          <t>大阪府大阪市平野区平野本町</t>
        </is>
      </c>
      <c r="C759" t="inlineStr">
        <is>
          <t>おおさかふおおさかしひらのくひらのほんまち</t>
        </is>
      </c>
    </row>
    <row r="760">
      <c r="A760" t="inlineStr">
        <is>
          <t>5470045</t>
        </is>
      </c>
      <c r="B760" t="inlineStr">
        <is>
          <t>大阪府大阪市平野区平野上町</t>
        </is>
      </c>
      <c r="C760" t="inlineStr">
        <is>
          <t>おおさかふおおさかしひらのくひらのうえまち</t>
        </is>
      </c>
    </row>
    <row r="761">
      <c r="A761" t="inlineStr">
        <is>
          <t>5470046</t>
        </is>
      </c>
      <c r="B761" t="inlineStr">
        <is>
          <t>大阪府大阪市平野区平野宮町</t>
        </is>
      </c>
      <c r="C761" t="inlineStr">
        <is>
          <t>おおさかふおおさかしひらのくひらのみやまち</t>
        </is>
      </c>
    </row>
    <row r="762">
      <c r="A762" t="inlineStr">
        <is>
          <t>5470047</t>
        </is>
      </c>
      <c r="B762" t="inlineStr">
        <is>
          <t>大阪府大阪市平野区平野元町</t>
        </is>
      </c>
      <c r="C762" t="inlineStr">
        <is>
          <t>おおさかふおおさかしひらのくひらのもとまち</t>
        </is>
      </c>
    </row>
    <row r="763">
      <c r="A763" t="inlineStr">
        <is>
          <t>5470048</t>
        </is>
      </c>
      <c r="B763" t="inlineStr">
        <is>
          <t>大阪府大阪市平野区平野馬場</t>
        </is>
      </c>
      <c r="C763" t="inlineStr">
        <is>
          <t>おおさかふおおさかしひらのくひらのばば</t>
        </is>
      </c>
    </row>
    <row r="764">
      <c r="A764" t="inlineStr">
        <is>
          <t>5490001</t>
        </is>
      </c>
      <c r="B764" t="inlineStr">
        <is>
          <t>大阪府泉佐野市泉州空港北</t>
        </is>
      </c>
      <c r="C764" t="inlineStr">
        <is>
          <t>おおさかふいずみさのしせんしゅうくうこうきた</t>
        </is>
      </c>
    </row>
    <row r="765">
      <c r="A765" t="inlineStr">
        <is>
          <t>5490011</t>
        </is>
      </c>
      <c r="B765" t="inlineStr">
        <is>
          <t>大阪府泉南郡田尻町泉州空港中</t>
        </is>
      </c>
      <c r="C765" t="inlineStr">
        <is>
          <t>おおさかふせんなんぐんたじりちょうせんしゅうくうこうなか</t>
        </is>
      </c>
    </row>
    <row r="766">
      <c r="A766" t="inlineStr">
        <is>
          <t>5490021</t>
        </is>
      </c>
      <c r="B766" t="inlineStr">
        <is>
          <t>大阪府泉南市泉州空港南</t>
        </is>
      </c>
      <c r="C766" t="inlineStr">
        <is>
          <t>おおさかふせんなんしせんしゅうくうこうみなみ</t>
        </is>
      </c>
    </row>
    <row r="767">
      <c r="A767" t="inlineStr">
        <is>
          <t>5500000</t>
        </is>
      </c>
      <c r="B767" t="inlineStr">
        <is>
          <t>大阪府大阪市西区</t>
        </is>
      </c>
      <c r="C767" t="inlineStr">
        <is>
          <t>おおさかふおおさかしにしく</t>
        </is>
      </c>
    </row>
    <row r="768">
      <c r="A768" t="inlineStr">
        <is>
          <t>5500001</t>
        </is>
      </c>
      <c r="B768" t="inlineStr">
        <is>
          <t>大阪府大阪市西区土佐堀</t>
        </is>
      </c>
      <c r="C768" t="inlineStr">
        <is>
          <t>おおさかふおおさかしにしくとさぼり</t>
        </is>
      </c>
    </row>
    <row r="769">
      <c r="A769" t="inlineStr">
        <is>
          <t>5500002</t>
        </is>
      </c>
      <c r="B769" t="inlineStr">
        <is>
          <t>大阪府大阪市西区江戸堀</t>
        </is>
      </c>
      <c r="C769" t="inlineStr">
        <is>
          <t>おおさかふおおさかしにしくえどぼり</t>
        </is>
      </c>
    </row>
    <row r="770">
      <c r="A770" t="inlineStr">
        <is>
          <t>5500003</t>
        </is>
      </c>
      <c r="B770" t="inlineStr">
        <is>
          <t>大阪府大阪市西区京町堀</t>
        </is>
      </c>
      <c r="C770" t="inlineStr">
        <is>
          <t>おおさかふおおさかしにしくきょうまちぼり</t>
        </is>
      </c>
    </row>
    <row r="771">
      <c r="A771" t="inlineStr">
        <is>
          <t>5500004</t>
        </is>
      </c>
      <c r="B771" t="inlineStr">
        <is>
          <t>大阪府大阪市西区靱本町</t>
        </is>
      </c>
      <c r="C771" t="inlineStr">
        <is>
          <t>おおさかふおおさかしにしくうつぼほんまち</t>
        </is>
      </c>
    </row>
    <row r="772">
      <c r="A772" t="inlineStr">
        <is>
          <t>5500005</t>
        </is>
      </c>
      <c r="B772" t="inlineStr">
        <is>
          <t>大阪府大阪市西区西本町</t>
        </is>
      </c>
      <c r="C772" t="inlineStr">
        <is>
          <t>おおさかふおおさかしにしくにしほんまち</t>
        </is>
      </c>
    </row>
    <row r="773">
      <c r="A773" t="inlineStr">
        <is>
          <t>5500006</t>
        </is>
      </c>
      <c r="B773" t="inlineStr">
        <is>
          <t>大阪府大阪市西区江之子島</t>
        </is>
      </c>
      <c r="C773" t="inlineStr">
        <is>
          <t>おおさかふおおさかしにしくえのこじま</t>
        </is>
      </c>
    </row>
    <row r="774">
      <c r="A774" t="inlineStr">
        <is>
          <t>5500011</t>
        </is>
      </c>
      <c r="B774" t="inlineStr">
        <is>
          <t>大阪府大阪市西区阿波座</t>
        </is>
      </c>
      <c r="C774" t="inlineStr">
        <is>
          <t>おおさかふおおさかしにしくあわざ</t>
        </is>
      </c>
    </row>
    <row r="775">
      <c r="A775" t="inlineStr">
        <is>
          <t>5500012</t>
        </is>
      </c>
      <c r="B775" t="inlineStr">
        <is>
          <t>大阪府大阪市西区立売堀</t>
        </is>
      </c>
      <c r="C775" t="inlineStr">
        <is>
          <t>おおさかふおおさかしにしくいたちぼり</t>
        </is>
      </c>
    </row>
    <row r="776">
      <c r="A776" t="inlineStr">
        <is>
          <t>5500013</t>
        </is>
      </c>
      <c r="B776" t="inlineStr">
        <is>
          <t>大阪府大阪市西区新町</t>
        </is>
      </c>
      <c r="C776" t="inlineStr">
        <is>
          <t>おおさかふおおさかしにしくしんまち</t>
        </is>
      </c>
    </row>
    <row r="777">
      <c r="A777" t="inlineStr">
        <is>
          <t>5500014</t>
        </is>
      </c>
      <c r="B777" t="inlineStr">
        <is>
          <t>大阪府大阪市西区北堀江</t>
        </is>
      </c>
      <c r="C777" t="inlineStr">
        <is>
          <t>おおさかふおおさかしにしくきたほりえ</t>
        </is>
      </c>
    </row>
    <row r="778">
      <c r="A778" t="inlineStr">
        <is>
          <t>5500015</t>
        </is>
      </c>
      <c r="B778" t="inlineStr">
        <is>
          <t>大阪府大阪市西区南堀江</t>
        </is>
      </c>
      <c r="C778" t="inlineStr">
        <is>
          <t>おおさかふおおさかしにしくみなみほりえ</t>
        </is>
      </c>
    </row>
    <row r="779">
      <c r="A779" t="inlineStr">
        <is>
          <t>5500021</t>
        </is>
      </c>
      <c r="B779" t="inlineStr">
        <is>
          <t>大阪府大阪市西区川口</t>
        </is>
      </c>
      <c r="C779" t="inlineStr">
        <is>
          <t>おおさかふおおさかしにしくかわぐち</t>
        </is>
      </c>
    </row>
    <row r="780">
      <c r="A780" t="inlineStr">
        <is>
          <t>5500022</t>
        </is>
      </c>
      <c r="B780" t="inlineStr">
        <is>
          <t>大阪府大阪市西区本田</t>
        </is>
      </c>
      <c r="C780" t="inlineStr">
        <is>
          <t>おおさかふおおさかしにしくほんでん</t>
        </is>
      </c>
    </row>
    <row r="781">
      <c r="A781" t="inlineStr">
        <is>
          <t>5500023</t>
        </is>
      </c>
      <c r="B781" t="inlineStr">
        <is>
          <t>大阪府大阪市西区千代崎</t>
        </is>
      </c>
      <c r="C781" t="inlineStr">
        <is>
          <t>おおさかふおおさかしにしくちよざき</t>
        </is>
      </c>
    </row>
    <row r="782">
      <c r="A782" t="inlineStr">
        <is>
          <t>5500024</t>
        </is>
      </c>
      <c r="B782" t="inlineStr">
        <is>
          <t>大阪府大阪市西区境川</t>
        </is>
      </c>
      <c r="C782" t="inlineStr">
        <is>
          <t>おおさかふおおさかしにしくさかいがわ</t>
        </is>
      </c>
    </row>
    <row r="783">
      <c r="A783" t="inlineStr">
        <is>
          <t>5500025</t>
        </is>
      </c>
      <c r="B783" t="inlineStr">
        <is>
          <t>大阪府大阪市西区九条南</t>
        </is>
      </c>
      <c r="C783" t="inlineStr">
        <is>
          <t>おおさかふおおさかしにしくくじょうみなみ</t>
        </is>
      </c>
    </row>
    <row r="784">
      <c r="A784" t="inlineStr">
        <is>
          <t>5500026</t>
        </is>
      </c>
      <c r="B784" t="inlineStr">
        <is>
          <t>大阪府大阪市西区安治川</t>
        </is>
      </c>
      <c r="C784" t="inlineStr">
        <is>
          <t>おおさかふおおさかしにしくあじがわ</t>
        </is>
      </c>
    </row>
    <row r="785">
      <c r="A785" t="inlineStr">
        <is>
          <t>5500027</t>
        </is>
      </c>
      <c r="B785" t="inlineStr">
        <is>
          <t>大阪府大阪市西区九条</t>
        </is>
      </c>
      <c r="C785" t="inlineStr">
        <is>
          <t>おおさかふおおさかしにしくくじょう</t>
        </is>
      </c>
    </row>
    <row r="786">
      <c r="A786" t="inlineStr">
        <is>
          <t>5510000</t>
        </is>
      </c>
      <c r="B786" t="inlineStr">
        <is>
          <t>大阪府大阪市大正区</t>
        </is>
      </c>
      <c r="C786" t="inlineStr">
        <is>
          <t>おおさかふおおさかしたいしょうく</t>
        </is>
      </c>
    </row>
    <row r="787">
      <c r="A787" t="inlineStr">
        <is>
          <t>5510001</t>
        </is>
      </c>
      <c r="B787" t="inlineStr">
        <is>
          <t>大阪府大阪市大正区三軒家西</t>
        </is>
      </c>
      <c r="C787" t="inlineStr">
        <is>
          <t>おおさかふおおさかしたいしょうくさんげんやにし</t>
        </is>
      </c>
    </row>
    <row r="788">
      <c r="A788" t="inlineStr">
        <is>
          <t>5510002</t>
        </is>
      </c>
      <c r="B788" t="inlineStr">
        <is>
          <t>大阪府大阪市大正区三軒家東</t>
        </is>
      </c>
      <c r="C788" t="inlineStr">
        <is>
          <t>おおさかふおおさかしたいしょうくさんげんやひがし</t>
        </is>
      </c>
    </row>
    <row r="789">
      <c r="A789" t="inlineStr">
        <is>
          <t>5510003</t>
        </is>
      </c>
      <c r="B789" t="inlineStr">
        <is>
          <t>大阪府大阪市大正区千島</t>
        </is>
      </c>
      <c r="C789" t="inlineStr">
        <is>
          <t>おおさかふおおさかしたいしょうくちしま</t>
        </is>
      </c>
    </row>
    <row r="790">
      <c r="A790" t="inlineStr">
        <is>
          <t>5510011</t>
        </is>
      </c>
      <c r="B790" t="inlineStr">
        <is>
          <t>大阪府大阪市大正区小林東</t>
        </is>
      </c>
      <c r="C790" t="inlineStr">
        <is>
          <t>おおさかふおおさかしたいしょうくこばやしひがし</t>
        </is>
      </c>
    </row>
    <row r="791">
      <c r="A791" t="inlineStr">
        <is>
          <t>5510012</t>
        </is>
      </c>
      <c r="B791" t="inlineStr">
        <is>
          <t>大阪府大阪市大正区平尾</t>
        </is>
      </c>
      <c r="C791" t="inlineStr">
        <is>
          <t>おおさかふおおさかしたいしょうくひらお</t>
        </is>
      </c>
    </row>
    <row r="792">
      <c r="A792" t="inlineStr">
        <is>
          <t>5510013</t>
        </is>
      </c>
      <c r="B792" t="inlineStr">
        <is>
          <t>大阪府大阪市大正区小林西</t>
        </is>
      </c>
      <c r="C792" t="inlineStr">
        <is>
          <t>おおさかふおおさかしたいしょうくこばやしにし</t>
        </is>
      </c>
    </row>
    <row r="793">
      <c r="A793" t="inlineStr">
        <is>
          <t>5510021</t>
        </is>
      </c>
      <c r="B793" t="inlineStr">
        <is>
          <t>大阪府大阪市大正区南恩加島</t>
        </is>
      </c>
      <c r="C793" t="inlineStr">
        <is>
          <t>おおさかふおおさかしたいしょうくみなみおかじま</t>
        </is>
      </c>
    </row>
    <row r="794">
      <c r="A794" t="inlineStr">
        <is>
          <t>5510022</t>
        </is>
      </c>
      <c r="B794" t="inlineStr">
        <is>
          <t>大阪府大阪市大正区船町</t>
        </is>
      </c>
      <c r="C794" t="inlineStr">
        <is>
          <t>おおさかふおおさかしたいしょうくふなまち</t>
        </is>
      </c>
    </row>
    <row r="795">
      <c r="A795" t="inlineStr">
        <is>
          <t>5510023</t>
        </is>
      </c>
      <c r="B795" t="inlineStr">
        <is>
          <t>大阪府大阪市大正区鶴町</t>
        </is>
      </c>
      <c r="C795" t="inlineStr">
        <is>
          <t>おおさかふおおさかしたいしょうくつるまち</t>
        </is>
      </c>
    </row>
    <row r="796">
      <c r="A796" t="inlineStr">
        <is>
          <t>5510031</t>
        </is>
      </c>
      <c r="B796" t="inlineStr">
        <is>
          <t>大阪府大阪市大正区泉尾</t>
        </is>
      </c>
      <c r="C796" t="inlineStr">
        <is>
          <t>おおさかふおおさかしたいしょうくいずお</t>
        </is>
      </c>
    </row>
    <row r="797">
      <c r="A797" t="inlineStr">
        <is>
          <t>5510032</t>
        </is>
      </c>
      <c r="B797" t="inlineStr">
        <is>
          <t>大阪府大阪市大正区北村</t>
        </is>
      </c>
      <c r="C797" t="inlineStr">
        <is>
          <t>おおさかふおおさかしたいしょうくきたむら</t>
        </is>
      </c>
    </row>
    <row r="798">
      <c r="A798" t="inlineStr">
        <is>
          <t>5510033</t>
        </is>
      </c>
      <c r="B798" t="inlineStr">
        <is>
          <t>大阪府大阪市大正区北恩加島</t>
        </is>
      </c>
      <c r="C798" t="inlineStr">
        <is>
          <t>おおさかふおおさかしたいしょうくきたおかじま</t>
        </is>
      </c>
    </row>
    <row r="799">
      <c r="A799" t="inlineStr">
        <is>
          <t>5520000</t>
        </is>
      </c>
      <c r="B799" t="inlineStr">
        <is>
          <t>大阪府大阪市港区</t>
        </is>
      </c>
      <c r="C799" t="inlineStr">
        <is>
          <t>おおさかふおおさかしみなとく</t>
        </is>
      </c>
    </row>
    <row r="800">
      <c r="A800" t="inlineStr">
        <is>
          <t>5520001</t>
        </is>
      </c>
      <c r="B800" t="inlineStr">
        <is>
          <t>大阪府大阪市港区波除</t>
        </is>
      </c>
      <c r="C800" t="inlineStr">
        <is>
          <t>おおさかふおおさかしみなとくなみよけ</t>
        </is>
      </c>
    </row>
    <row r="801">
      <c r="A801" t="inlineStr">
        <is>
          <t>5520002</t>
        </is>
      </c>
      <c r="B801" t="inlineStr">
        <is>
          <t>大阪府大阪市港区市岡元町</t>
        </is>
      </c>
      <c r="C801" t="inlineStr">
        <is>
          <t>おおさかふおおさかしみなとくいちおかもとまち</t>
        </is>
      </c>
    </row>
    <row r="802">
      <c r="A802" t="inlineStr">
        <is>
          <t>5520003</t>
        </is>
      </c>
      <c r="B802" t="inlineStr">
        <is>
          <t>大阪府大阪市港区磯路</t>
        </is>
      </c>
      <c r="C802" t="inlineStr">
        <is>
          <t>おおさかふおおさかしみなとくいそじ</t>
        </is>
      </c>
    </row>
    <row r="803">
      <c r="A803" t="inlineStr">
        <is>
          <t>5520004</t>
        </is>
      </c>
      <c r="B803" t="inlineStr">
        <is>
          <t>大阪府大阪市港区夕凪</t>
        </is>
      </c>
      <c r="C803" t="inlineStr">
        <is>
          <t>おおさかふおおさかしみなとくゆうなぎ</t>
        </is>
      </c>
    </row>
    <row r="804">
      <c r="A804" t="inlineStr">
        <is>
          <t>5520005</t>
        </is>
      </c>
      <c r="B804" t="inlineStr">
        <is>
          <t>大阪府大阪市港区田中</t>
        </is>
      </c>
      <c r="C804" t="inlineStr">
        <is>
          <t>おおさかふおおさかしみなとくたなか</t>
        </is>
      </c>
    </row>
    <row r="805">
      <c r="A805" t="inlineStr">
        <is>
          <t>5520006</t>
        </is>
      </c>
      <c r="B805" t="inlineStr">
        <is>
          <t>大阪府大阪市港区石田</t>
        </is>
      </c>
      <c r="C805" t="inlineStr">
        <is>
          <t>おおさかふおおさかしみなとくいしだ</t>
        </is>
      </c>
    </row>
    <row r="806">
      <c r="A806" t="inlineStr">
        <is>
          <t>5520007</t>
        </is>
      </c>
      <c r="B806" t="inlineStr">
        <is>
          <t>大阪府大阪市港区弁天</t>
        </is>
      </c>
      <c r="C806" t="inlineStr">
        <is>
          <t>おおさかふおおさかしみなとくべんてん</t>
        </is>
      </c>
    </row>
    <row r="807">
      <c r="A807" t="inlineStr">
        <is>
          <t>5520011</t>
        </is>
      </c>
      <c r="B807" t="inlineStr">
        <is>
          <t>大阪府大阪市港区南市岡</t>
        </is>
      </c>
      <c r="C807" t="inlineStr">
        <is>
          <t>おおさかふおおさかしみなとくみなみいちおか</t>
        </is>
      </c>
    </row>
    <row r="808">
      <c r="A808" t="inlineStr">
        <is>
          <t>5520012</t>
        </is>
      </c>
      <c r="B808" t="inlineStr">
        <is>
          <t>大阪府大阪市港区市岡</t>
        </is>
      </c>
      <c r="C808" t="inlineStr">
        <is>
          <t>おおさかふおおさかしみなとくいちおか</t>
        </is>
      </c>
    </row>
    <row r="809">
      <c r="A809" t="inlineStr">
        <is>
          <t>5520013</t>
        </is>
      </c>
      <c r="B809" t="inlineStr">
        <is>
          <t>大阪府大阪市港区福崎</t>
        </is>
      </c>
      <c r="C809" t="inlineStr">
        <is>
          <t>おおさかふおおさかしみなとくふくざき</t>
        </is>
      </c>
    </row>
    <row r="810">
      <c r="A810" t="inlineStr">
        <is>
          <t>5520014</t>
        </is>
      </c>
      <c r="B810" t="inlineStr">
        <is>
          <t>大阪府大阪市港区八幡屋</t>
        </is>
      </c>
      <c r="C810" t="inlineStr">
        <is>
          <t>おおさかふおおさかしみなとくやはたや</t>
        </is>
      </c>
    </row>
    <row r="811">
      <c r="A811" t="inlineStr">
        <is>
          <t>5520015</t>
        </is>
      </c>
      <c r="B811" t="inlineStr">
        <is>
          <t>大阪府大阪市港区池島</t>
        </is>
      </c>
      <c r="C811" t="inlineStr">
        <is>
          <t>おおさかふおおさかしみなとくいけじま</t>
        </is>
      </c>
    </row>
    <row r="812">
      <c r="A812" t="inlineStr">
        <is>
          <t>5520016</t>
        </is>
      </c>
      <c r="B812" t="inlineStr">
        <is>
          <t>大阪府大阪市港区三先</t>
        </is>
      </c>
      <c r="C812" t="inlineStr">
        <is>
          <t>おおさかふおおさかしみなとくみさき</t>
        </is>
      </c>
    </row>
    <row r="813">
      <c r="A813" t="inlineStr">
        <is>
          <t>5520021</t>
        </is>
      </c>
      <c r="B813" t="inlineStr">
        <is>
          <t>大阪府大阪市港区築港</t>
        </is>
      </c>
      <c r="C813" t="inlineStr">
        <is>
          <t>おおさかふおおさかしみなとくちっこう</t>
        </is>
      </c>
    </row>
    <row r="814">
      <c r="A814" t="inlineStr">
        <is>
          <t>5520022</t>
        </is>
      </c>
      <c r="B814" t="inlineStr">
        <is>
          <t>大阪府大阪市港区海岸通</t>
        </is>
      </c>
      <c r="C814" t="inlineStr">
        <is>
          <t>おおさかふおおさかしみなとくかいがんどおり</t>
        </is>
      </c>
    </row>
    <row r="815">
      <c r="A815" t="inlineStr">
        <is>
          <t>5520023</t>
        </is>
      </c>
      <c r="B815" t="inlineStr">
        <is>
          <t>大阪府大阪市港区港晴</t>
        </is>
      </c>
      <c r="C815" t="inlineStr">
        <is>
          <t>おおさかふおおさかしみなとくこうせい</t>
        </is>
      </c>
    </row>
    <row r="816">
      <c r="A816" t="inlineStr">
        <is>
          <t>5530000</t>
        </is>
      </c>
      <c r="B816" t="inlineStr">
        <is>
          <t>大阪府大阪市福島区</t>
        </is>
      </c>
      <c r="C816" t="inlineStr">
        <is>
          <t>おおさかふおおさかしふくしまく</t>
        </is>
      </c>
    </row>
    <row r="817">
      <c r="A817" t="inlineStr">
        <is>
          <t>5530001</t>
        </is>
      </c>
      <c r="B817" t="inlineStr">
        <is>
          <t>大阪府大阪市福島区海老江</t>
        </is>
      </c>
      <c r="C817" t="inlineStr">
        <is>
          <t>おおさかふおおさかしふくしまくえびえ</t>
        </is>
      </c>
    </row>
    <row r="818">
      <c r="A818" t="inlineStr">
        <is>
          <t>5530002</t>
        </is>
      </c>
      <c r="B818" t="inlineStr">
        <is>
          <t>大阪府大阪市福島区鷺洲</t>
        </is>
      </c>
      <c r="C818" t="inlineStr">
        <is>
          <t>おおさかふおおさかしふくしまくさぎす</t>
        </is>
      </c>
    </row>
    <row r="819">
      <c r="A819" t="inlineStr">
        <is>
          <t>5530003</t>
        </is>
      </c>
      <c r="B819" t="inlineStr">
        <is>
          <t>大阪府大阪市福島区福島</t>
        </is>
      </c>
      <c r="C819" t="inlineStr">
        <is>
          <t>おおさかふおおさかしふくしまくふくしま</t>
        </is>
      </c>
    </row>
    <row r="820">
      <c r="A820" t="inlineStr">
        <is>
          <t>5530004</t>
        </is>
      </c>
      <c r="B820" t="inlineStr">
        <is>
          <t>大阪府大阪市福島区玉川</t>
        </is>
      </c>
      <c r="C820" t="inlineStr">
        <is>
          <t>おおさかふおおさかしふくしまくたまがわ</t>
        </is>
      </c>
    </row>
    <row r="821">
      <c r="A821" t="inlineStr">
        <is>
          <t>5530005</t>
        </is>
      </c>
      <c r="B821" t="inlineStr">
        <is>
          <t>大阪府大阪市福島区野田</t>
        </is>
      </c>
      <c r="C821" t="inlineStr">
        <is>
          <t>おおさかふおおさかしふくしまくのだ</t>
        </is>
      </c>
    </row>
    <row r="822">
      <c r="A822" t="inlineStr">
        <is>
          <t>5530006</t>
        </is>
      </c>
      <c r="B822" t="inlineStr">
        <is>
          <t>大阪府大阪市福島区吉野</t>
        </is>
      </c>
      <c r="C822" t="inlineStr">
        <is>
          <t>おおさかふおおさかしふくしまくよしの</t>
        </is>
      </c>
    </row>
    <row r="823">
      <c r="A823" t="inlineStr">
        <is>
          <t>5530007</t>
        </is>
      </c>
      <c r="B823" t="inlineStr">
        <is>
          <t>大阪府大阪市福島区大開</t>
        </is>
      </c>
      <c r="C823" t="inlineStr">
        <is>
          <t>おおさかふおおさかしふくしまくおおひらき</t>
        </is>
      </c>
    </row>
    <row r="824">
      <c r="A824" t="inlineStr">
        <is>
          <t>5540000</t>
        </is>
      </c>
      <c r="B824" t="inlineStr">
        <is>
          <t>大阪府大阪市此花区</t>
        </is>
      </c>
      <c r="C824" t="inlineStr">
        <is>
          <t>おおさかふおおさかしこのはなく</t>
        </is>
      </c>
    </row>
    <row r="825">
      <c r="A825" t="inlineStr">
        <is>
          <t>5540001</t>
        </is>
      </c>
      <c r="B825" t="inlineStr">
        <is>
          <t>大阪府大阪市此花区高見</t>
        </is>
      </c>
      <c r="C825" t="inlineStr">
        <is>
          <t>おおさかふおおさかしこのはなくたかみ</t>
        </is>
      </c>
    </row>
    <row r="826">
      <c r="A826" t="inlineStr">
        <is>
          <t>5540002</t>
        </is>
      </c>
      <c r="B826" t="inlineStr">
        <is>
          <t>大阪府大阪市此花区伝法</t>
        </is>
      </c>
      <c r="C826" t="inlineStr">
        <is>
          <t>おおさかふおおさかしこのはなくでんぽう</t>
        </is>
      </c>
    </row>
    <row r="827">
      <c r="A827" t="inlineStr">
        <is>
          <t>5540011</t>
        </is>
      </c>
      <c r="B827" t="inlineStr">
        <is>
          <t>大阪府大阪市此花区朝日</t>
        </is>
      </c>
      <c r="C827" t="inlineStr">
        <is>
          <t>おおさかふおおさかしこのはなくあさひ</t>
        </is>
      </c>
    </row>
    <row r="828">
      <c r="A828" t="inlineStr">
        <is>
          <t>5540012</t>
        </is>
      </c>
      <c r="B828" t="inlineStr">
        <is>
          <t>大阪府大阪市此花区西九条</t>
        </is>
      </c>
      <c r="C828" t="inlineStr">
        <is>
          <t>おおさかふおおさかしこのはなくにしくじょう</t>
        </is>
      </c>
    </row>
    <row r="829">
      <c r="A829" t="inlineStr">
        <is>
          <t>5540013</t>
        </is>
      </c>
      <c r="B829" t="inlineStr">
        <is>
          <t>大阪府大阪市此花区梅香</t>
        </is>
      </c>
      <c r="C829" t="inlineStr">
        <is>
          <t>おおさかふおおさかしこのはなくばいか</t>
        </is>
      </c>
    </row>
    <row r="830">
      <c r="A830" t="inlineStr">
        <is>
          <t>5540014</t>
        </is>
      </c>
      <c r="B830" t="inlineStr">
        <is>
          <t>大阪府大阪市此花区四貫島</t>
        </is>
      </c>
      <c r="C830" t="inlineStr">
        <is>
          <t>おおさかふおおさかしこのはなくしかんじま</t>
        </is>
      </c>
    </row>
    <row r="831">
      <c r="A831" t="inlineStr">
        <is>
          <t>5540021</t>
        </is>
      </c>
      <c r="B831" t="inlineStr">
        <is>
          <t>大阪府大阪市此花区春日出北</t>
        </is>
      </c>
      <c r="C831" t="inlineStr">
        <is>
          <t>おおさかふおおさかしこのはなくかすができた</t>
        </is>
      </c>
    </row>
    <row r="832">
      <c r="A832" t="inlineStr">
        <is>
          <t>5540022</t>
        </is>
      </c>
      <c r="B832" t="inlineStr">
        <is>
          <t>大阪府大阪市此花区春日出中</t>
        </is>
      </c>
      <c r="C832" t="inlineStr">
        <is>
          <t>おおさかふおおさかしこのはなくかすがでなか</t>
        </is>
      </c>
    </row>
    <row r="833">
      <c r="A833" t="inlineStr">
        <is>
          <t>5540023</t>
        </is>
      </c>
      <c r="B833" t="inlineStr">
        <is>
          <t>大阪府大阪市此花区春日出南</t>
        </is>
      </c>
      <c r="C833" t="inlineStr">
        <is>
          <t>おおさかふおおさかしこのはなくかすがでみなみ</t>
        </is>
      </c>
    </row>
    <row r="834">
      <c r="A834" t="inlineStr">
        <is>
          <t>5540024</t>
        </is>
      </c>
      <c r="B834" t="inlineStr">
        <is>
          <t>大阪府大阪市此花区島屋</t>
        </is>
      </c>
      <c r="C834" t="inlineStr">
        <is>
          <t>おおさかふおおさかしこのはなくしまや</t>
        </is>
      </c>
    </row>
    <row r="835">
      <c r="A835" t="inlineStr">
        <is>
          <t>5540031</t>
        </is>
      </c>
      <c r="B835" t="inlineStr">
        <is>
          <t>大阪府大阪市此花区桜島</t>
        </is>
      </c>
      <c r="C835" t="inlineStr">
        <is>
          <t>おおさかふおおさかしこのはなくさくらじま</t>
        </is>
      </c>
    </row>
    <row r="836">
      <c r="A836" t="inlineStr">
        <is>
          <t>5540032</t>
        </is>
      </c>
      <c r="B836" t="inlineStr">
        <is>
          <t>大阪府大阪市此花区梅町</t>
        </is>
      </c>
      <c r="C836" t="inlineStr">
        <is>
          <t>おおさかふおおさかしこのはなくうめまち</t>
        </is>
      </c>
    </row>
    <row r="837">
      <c r="A837" t="inlineStr">
        <is>
          <t>5540033</t>
        </is>
      </c>
      <c r="B837" t="inlineStr">
        <is>
          <t>大阪府大阪市此花区北港</t>
        </is>
      </c>
      <c r="C837" t="inlineStr">
        <is>
          <t>おおさかふおおさかしこのはなくほくこう</t>
        </is>
      </c>
    </row>
    <row r="838">
      <c r="A838" t="inlineStr">
        <is>
          <t>5540041</t>
        </is>
      </c>
      <c r="B838" t="inlineStr">
        <is>
          <t>大阪府大阪市此花区北港白津</t>
        </is>
      </c>
      <c r="C838" t="inlineStr">
        <is>
          <t>おおさかふおおさかしこのはなくほくこうしらつ</t>
        </is>
      </c>
    </row>
    <row r="839">
      <c r="A839" t="inlineStr">
        <is>
          <t>5540042</t>
        </is>
      </c>
      <c r="B839" t="inlineStr">
        <is>
          <t>大阪府大阪市此花区北港緑地</t>
        </is>
      </c>
      <c r="C839" t="inlineStr">
        <is>
          <t>おおさかふおおさかしこのはなくほくこうりょくち</t>
        </is>
      </c>
    </row>
    <row r="840">
      <c r="A840" t="inlineStr">
        <is>
          <t>5540043</t>
        </is>
      </c>
      <c r="B840" t="inlineStr">
        <is>
          <t>大阪府大阪市此花区夢洲東</t>
        </is>
      </c>
      <c r="C840" t="inlineStr">
        <is>
          <t>おおさかふおおさかしこのはなくゆめしまひがし</t>
        </is>
      </c>
    </row>
    <row r="841">
      <c r="A841" t="inlineStr">
        <is>
          <t>5540044</t>
        </is>
      </c>
      <c r="B841" t="inlineStr">
        <is>
          <t>大阪府大阪市此花区夢洲中</t>
        </is>
      </c>
      <c r="C841" t="inlineStr">
        <is>
          <t>おおさかふおおさかしこのはなくゆめしまなか</t>
        </is>
      </c>
    </row>
    <row r="842">
      <c r="A842" t="inlineStr">
        <is>
          <t>5540051</t>
        </is>
      </c>
      <c r="B842" t="inlineStr">
        <is>
          <t>大阪府大阪市此花区酉島</t>
        </is>
      </c>
      <c r="C842" t="inlineStr">
        <is>
          <t>おおさかふおおさかしこのはなくとりしま</t>
        </is>
      </c>
    </row>
    <row r="843">
      <c r="A843" t="inlineStr">
        <is>
          <t>5540052</t>
        </is>
      </c>
      <c r="B843" t="inlineStr">
        <is>
          <t>大阪府大阪市此花区常吉</t>
        </is>
      </c>
      <c r="C843" t="inlineStr">
        <is>
          <t>おおさかふおおさかしこのはなくつねよし</t>
        </is>
      </c>
    </row>
    <row r="844">
      <c r="A844" t="inlineStr">
        <is>
          <t>5550000</t>
        </is>
      </c>
      <c r="B844" t="inlineStr">
        <is>
          <t>大阪府大阪市西淀川区</t>
        </is>
      </c>
      <c r="C844" t="inlineStr">
        <is>
          <t>おおさかふおおさかしにしよどがわく</t>
        </is>
      </c>
    </row>
    <row r="845">
      <c r="A845" t="inlineStr">
        <is>
          <t>5550001</t>
        </is>
      </c>
      <c r="B845" t="inlineStr">
        <is>
          <t>大阪府大阪市西淀川区佃</t>
        </is>
      </c>
      <c r="C845" t="inlineStr">
        <is>
          <t>おおさかふおおさかしにしよどがわくつくだ</t>
        </is>
      </c>
    </row>
    <row r="846">
      <c r="A846" t="inlineStr">
        <is>
          <t>5550011</t>
        </is>
      </c>
      <c r="B846" t="inlineStr">
        <is>
          <t>大阪府大阪市西淀川区竹島</t>
        </is>
      </c>
      <c r="C846" t="inlineStr">
        <is>
          <t>おおさかふおおさかしにしよどがわくたけじま</t>
        </is>
      </c>
    </row>
    <row r="847">
      <c r="A847" t="inlineStr">
        <is>
          <t>5550012</t>
        </is>
      </c>
      <c r="B847" t="inlineStr">
        <is>
          <t>大阪府大阪市西淀川区御幣島</t>
        </is>
      </c>
      <c r="C847" t="inlineStr">
        <is>
          <t>おおさかふおおさかしにしよどがわくみてじま</t>
        </is>
      </c>
    </row>
    <row r="848">
      <c r="A848" t="inlineStr">
        <is>
          <t>5550013</t>
        </is>
      </c>
      <c r="B848" t="inlineStr">
        <is>
          <t>大阪府大阪市西淀川区千舟</t>
        </is>
      </c>
      <c r="C848" t="inlineStr">
        <is>
          <t>おおさかふおおさかしにしよどがわくちぶね</t>
        </is>
      </c>
    </row>
    <row r="849">
      <c r="A849" t="inlineStr">
        <is>
          <t>5550021</t>
        </is>
      </c>
      <c r="B849" t="inlineStr">
        <is>
          <t>大阪府大阪市西淀川区歌島</t>
        </is>
      </c>
      <c r="C849" t="inlineStr">
        <is>
          <t>おおさかふおおさかしにしよどがわくうたじま</t>
        </is>
      </c>
    </row>
    <row r="850">
      <c r="A850" t="inlineStr">
        <is>
          <t>5550022</t>
        </is>
      </c>
      <c r="B850" t="inlineStr">
        <is>
          <t>大阪府大阪市西淀川区柏里</t>
        </is>
      </c>
      <c r="C850" t="inlineStr">
        <is>
          <t>おおさかふおおさかしにしよどがわくかしわざと</t>
        </is>
      </c>
    </row>
    <row r="851">
      <c r="A851" t="inlineStr">
        <is>
          <t>5550023</t>
        </is>
      </c>
      <c r="B851" t="inlineStr">
        <is>
          <t>大阪府大阪市西淀川区花川</t>
        </is>
      </c>
      <c r="C851" t="inlineStr">
        <is>
          <t>おおさかふおおさかしにしよどがわくはなかわ</t>
        </is>
      </c>
    </row>
    <row r="852">
      <c r="A852" t="inlineStr">
        <is>
          <t>5550024</t>
        </is>
      </c>
      <c r="B852" t="inlineStr">
        <is>
          <t>大阪府大阪市西淀川区野里</t>
        </is>
      </c>
      <c r="C852" t="inlineStr">
        <is>
          <t>おおさかふおおさかしにしよどがわくのざと</t>
        </is>
      </c>
    </row>
    <row r="853">
      <c r="A853" t="inlineStr">
        <is>
          <t>5550025</t>
        </is>
      </c>
      <c r="B853" t="inlineStr">
        <is>
          <t>大阪府大阪市西淀川区姫里</t>
        </is>
      </c>
      <c r="C853" t="inlineStr">
        <is>
          <t>おおさかふおおさかしにしよどがわくひめさと</t>
        </is>
      </c>
    </row>
    <row r="854">
      <c r="A854" t="inlineStr">
        <is>
          <t>5550031</t>
        </is>
      </c>
      <c r="B854" t="inlineStr">
        <is>
          <t>大阪府大阪市西淀川区出来島</t>
        </is>
      </c>
      <c r="C854" t="inlineStr">
        <is>
          <t>おおさかふおおさかしにしよどがわくできじま</t>
        </is>
      </c>
    </row>
    <row r="855">
      <c r="A855" t="inlineStr">
        <is>
          <t>5550032</t>
        </is>
      </c>
      <c r="B855" t="inlineStr">
        <is>
          <t>大阪府大阪市西淀川区大和田</t>
        </is>
      </c>
      <c r="C855" t="inlineStr">
        <is>
          <t>おおさかふおおさかしにしよどがわくおおわだ</t>
        </is>
      </c>
    </row>
    <row r="856">
      <c r="A856" t="inlineStr">
        <is>
          <t>5550033</t>
        </is>
      </c>
      <c r="B856" t="inlineStr">
        <is>
          <t>大阪府大阪市西淀川区姫島</t>
        </is>
      </c>
      <c r="C856" t="inlineStr">
        <is>
          <t>おおさかふおおさかしにしよどがわくひめじま</t>
        </is>
      </c>
    </row>
    <row r="857">
      <c r="A857" t="inlineStr">
        <is>
          <t>5550034</t>
        </is>
      </c>
      <c r="B857" t="inlineStr">
        <is>
          <t>大阪府大阪市西淀川区福町</t>
        </is>
      </c>
      <c r="C857" t="inlineStr">
        <is>
          <t>おおさかふおおさかしにしよどがわくふくまち</t>
        </is>
      </c>
    </row>
    <row r="858">
      <c r="A858" t="inlineStr">
        <is>
          <t>5550041</t>
        </is>
      </c>
      <c r="B858" t="inlineStr">
        <is>
          <t>大阪府大阪市西淀川区中島</t>
        </is>
      </c>
      <c r="C858" t="inlineStr">
        <is>
          <t>おおさかふおおさかしにしよどがわくなかじま</t>
        </is>
      </c>
    </row>
    <row r="859">
      <c r="A859" t="inlineStr">
        <is>
          <t>5550042</t>
        </is>
      </c>
      <c r="B859" t="inlineStr">
        <is>
          <t>大阪府大阪市西淀川区西島</t>
        </is>
      </c>
      <c r="C859" t="inlineStr">
        <is>
          <t>おおさかふおおさかしにしよどがわくにしじま</t>
        </is>
      </c>
    </row>
    <row r="860">
      <c r="A860" t="inlineStr">
        <is>
          <t>5550043</t>
        </is>
      </c>
      <c r="B860" t="inlineStr">
        <is>
          <t>大阪府大阪市西淀川区大野</t>
        </is>
      </c>
      <c r="C860" t="inlineStr">
        <is>
          <t>おおさかふおおさかしにしよどがわくおおの</t>
        </is>
      </c>
    </row>
    <row r="861">
      <c r="A861" t="inlineStr">
        <is>
          <t>5550044</t>
        </is>
      </c>
      <c r="B861" t="inlineStr">
        <is>
          <t>大阪府大阪市西淀川区百島</t>
        </is>
      </c>
      <c r="C861" t="inlineStr">
        <is>
          <t>おおさかふおおさかしにしよどがわくひゃくしま</t>
        </is>
      </c>
    </row>
    <row r="862">
      <c r="A862" t="inlineStr">
        <is>
          <t>5560000</t>
        </is>
      </c>
      <c r="B862" t="inlineStr">
        <is>
          <t>大阪府大阪市浪速区</t>
        </is>
      </c>
      <c r="C862" t="inlineStr">
        <is>
          <t>おおさかふおおさかしなにわく</t>
        </is>
      </c>
    </row>
    <row r="863">
      <c r="A863" t="inlineStr">
        <is>
          <t>5560001</t>
        </is>
      </c>
      <c r="B863" t="inlineStr">
        <is>
          <t>大阪府大阪市浪速区下寺</t>
        </is>
      </c>
      <c r="C863" t="inlineStr">
        <is>
          <t>おおさかふおおさかしなにわくしもでら</t>
        </is>
      </c>
    </row>
    <row r="864">
      <c r="A864" t="inlineStr">
        <is>
          <t>5560002</t>
        </is>
      </c>
      <c r="B864" t="inlineStr">
        <is>
          <t>大阪府大阪市浪速区恵美須東</t>
        </is>
      </c>
      <c r="C864" t="inlineStr">
        <is>
          <t>おおさかふおおさかしなにわくえびすひがし</t>
        </is>
      </c>
    </row>
    <row r="865">
      <c r="A865" t="inlineStr">
        <is>
          <t>5560003</t>
        </is>
      </c>
      <c r="B865" t="inlineStr">
        <is>
          <t>大阪府大阪市浪速区恵美須西</t>
        </is>
      </c>
      <c r="C865" t="inlineStr">
        <is>
          <t>おおさかふおおさかしなにわくえびすにし</t>
        </is>
      </c>
    </row>
    <row r="866">
      <c r="A866" t="inlineStr">
        <is>
          <t>5560004</t>
        </is>
      </c>
      <c r="B866" t="inlineStr">
        <is>
          <t>大阪府大阪市浪速区日本橋西</t>
        </is>
      </c>
      <c r="C866" t="inlineStr">
        <is>
          <t>おおさかふおおさかしなにわくにっぽんばしにし</t>
        </is>
      </c>
    </row>
    <row r="867">
      <c r="A867" t="inlineStr">
        <is>
          <t>5560005</t>
        </is>
      </c>
      <c r="B867" t="inlineStr">
        <is>
          <t>大阪府大阪市浪速区日本橋</t>
        </is>
      </c>
      <c r="C867" t="inlineStr">
        <is>
          <t>おおさかふおおさかしなにわくにっぽんばし</t>
        </is>
      </c>
    </row>
    <row r="868">
      <c r="A868" t="inlineStr">
        <is>
          <t>5560006</t>
        </is>
      </c>
      <c r="B868" t="inlineStr">
        <is>
          <t>大阪府大阪市浪速区日本橋東</t>
        </is>
      </c>
      <c r="C868" t="inlineStr">
        <is>
          <t>おおさかふおおさかしなにわくにっぽんばしひがし</t>
        </is>
      </c>
    </row>
    <row r="869">
      <c r="A869" t="inlineStr">
        <is>
          <t>5560011</t>
        </is>
      </c>
      <c r="B869" t="inlineStr">
        <is>
          <t>大阪府大阪市浪速区難波中</t>
        </is>
      </c>
      <c r="C869" t="inlineStr">
        <is>
          <t>おおさかふおおさかしなにわくなんばなか</t>
        </is>
      </c>
    </row>
    <row r="870">
      <c r="A870" t="inlineStr">
        <is>
          <t>5560012</t>
        </is>
      </c>
      <c r="B870" t="inlineStr">
        <is>
          <t>大阪府大阪市浪速区敷津東</t>
        </is>
      </c>
      <c r="C870" t="inlineStr">
        <is>
          <t>おおさかふおおさかしなにわくしきつひがし</t>
        </is>
      </c>
    </row>
    <row r="871">
      <c r="A871" t="inlineStr">
        <is>
          <t>5560013</t>
        </is>
      </c>
      <c r="B871" t="inlineStr">
        <is>
          <t>大阪府大阪市浪速区戎本町</t>
        </is>
      </c>
      <c r="C871" t="inlineStr">
        <is>
          <t>おおさかふおおさかしなにわくえびすほんまち</t>
        </is>
      </c>
    </row>
    <row r="872">
      <c r="A872" t="inlineStr">
        <is>
          <t>5560014</t>
        </is>
      </c>
      <c r="B872" t="inlineStr">
        <is>
          <t>大阪府大阪市浪速区大国</t>
        </is>
      </c>
      <c r="C872" t="inlineStr">
        <is>
          <t>おおさかふおおさかしなにわくだいこく</t>
        </is>
      </c>
    </row>
    <row r="873">
      <c r="A873" t="inlineStr">
        <is>
          <t>5560015</t>
        </is>
      </c>
      <c r="B873" t="inlineStr">
        <is>
          <t>大阪府大阪市浪速区敷津西</t>
        </is>
      </c>
      <c r="C873" t="inlineStr">
        <is>
          <t>おおさかふおおさかしなにわくしきつにし</t>
        </is>
      </c>
    </row>
    <row r="874">
      <c r="A874" t="inlineStr">
        <is>
          <t>5560016</t>
        </is>
      </c>
      <c r="B874" t="inlineStr">
        <is>
          <t>大阪府大阪市浪速区元町</t>
        </is>
      </c>
      <c r="C874" t="inlineStr">
        <is>
          <t>おおさかふおおさかしなにわくもとまち</t>
        </is>
      </c>
    </row>
    <row r="875">
      <c r="A875" t="inlineStr">
        <is>
          <t>5560017</t>
        </is>
      </c>
      <c r="B875" t="inlineStr">
        <is>
          <t>大阪府大阪市浪速区湊町</t>
        </is>
      </c>
      <c r="C875" t="inlineStr">
        <is>
          <t>おおさかふおおさかしなにわくみなとまち</t>
        </is>
      </c>
    </row>
    <row r="876">
      <c r="A876" t="inlineStr">
        <is>
          <t>5560020</t>
        </is>
      </c>
      <c r="B876" t="inlineStr">
        <is>
          <t>大阪府大阪市浪速区立葉</t>
        </is>
      </c>
      <c r="C876" t="inlineStr">
        <is>
          <t>おおさかふおおさかしなにわくたてば</t>
        </is>
      </c>
    </row>
    <row r="877">
      <c r="A877" t="inlineStr">
        <is>
          <t>5560021</t>
        </is>
      </c>
      <c r="B877" t="inlineStr">
        <is>
          <t>大阪府大阪市浪速区幸町</t>
        </is>
      </c>
      <c r="C877" t="inlineStr">
        <is>
          <t>おおさかふおおさかしなにわくさいわいちょう</t>
        </is>
      </c>
    </row>
    <row r="878">
      <c r="A878" t="inlineStr">
        <is>
          <t>5560022</t>
        </is>
      </c>
      <c r="B878" t="inlineStr">
        <is>
          <t>大阪府大阪市浪速区桜川</t>
        </is>
      </c>
      <c r="C878" t="inlineStr">
        <is>
          <t>おおさかふおおさかしなにわくさくらがわ</t>
        </is>
      </c>
    </row>
    <row r="879">
      <c r="A879" t="inlineStr">
        <is>
          <t>5560023</t>
        </is>
      </c>
      <c r="B879" t="inlineStr">
        <is>
          <t>大阪府大阪市浪速区稲荷</t>
        </is>
      </c>
      <c r="C879" t="inlineStr">
        <is>
          <t>おおさかふおおさかしなにわくいなり</t>
        </is>
      </c>
    </row>
    <row r="880">
      <c r="A880" t="inlineStr">
        <is>
          <t>5560024</t>
        </is>
      </c>
      <c r="B880" t="inlineStr">
        <is>
          <t>大阪府大阪市浪速区塩草</t>
        </is>
      </c>
      <c r="C880" t="inlineStr">
        <is>
          <t>おおさかふおおさかしなにわくしおくさ</t>
        </is>
      </c>
    </row>
    <row r="881">
      <c r="A881" t="inlineStr">
        <is>
          <t>5560025</t>
        </is>
      </c>
      <c r="B881" t="inlineStr">
        <is>
          <t>大阪府大阪市浪速区浪速東</t>
        </is>
      </c>
      <c r="C881" t="inlineStr">
        <is>
          <t>おおさかふおおさかしなにわくなにわひがし</t>
        </is>
      </c>
    </row>
    <row r="882">
      <c r="A882" t="inlineStr">
        <is>
          <t>5560026</t>
        </is>
      </c>
      <c r="B882" t="inlineStr">
        <is>
          <t>大阪府大阪市浪速区浪速西</t>
        </is>
      </c>
      <c r="C882" t="inlineStr">
        <is>
          <t>おおさかふおおさかしなにわくなにわにし</t>
        </is>
      </c>
    </row>
    <row r="883">
      <c r="A883" t="inlineStr">
        <is>
          <t>5560027</t>
        </is>
      </c>
      <c r="B883" t="inlineStr">
        <is>
          <t>大阪府大阪市浪速区木津川</t>
        </is>
      </c>
      <c r="C883" t="inlineStr">
        <is>
          <t>おおさかふおおさかしなにわくきづがわ</t>
        </is>
      </c>
    </row>
    <row r="884">
      <c r="A884" t="inlineStr">
        <is>
          <t>5560028</t>
        </is>
      </c>
      <c r="B884" t="inlineStr">
        <is>
          <t>大阪府大阪市浪速区久保吉</t>
        </is>
      </c>
      <c r="C884" t="inlineStr">
        <is>
          <t>おおさかふおおさかしなにわくくぼよし</t>
        </is>
      </c>
    </row>
    <row r="885">
      <c r="A885" t="inlineStr">
        <is>
          <t>5560029</t>
        </is>
      </c>
      <c r="B885" t="inlineStr">
        <is>
          <t>大阪府大阪市浪速区芦原</t>
        </is>
      </c>
      <c r="C885" t="inlineStr">
        <is>
          <t>おおさかふおおさかしなにわくあしはら</t>
        </is>
      </c>
    </row>
    <row r="886">
      <c r="A886" t="inlineStr">
        <is>
          <t>5570000</t>
        </is>
      </c>
      <c r="B886" t="inlineStr">
        <is>
          <t>大阪府大阪市西成区</t>
        </is>
      </c>
      <c r="C886" t="inlineStr">
        <is>
          <t>おおさかふおおさかしにしなりく</t>
        </is>
      </c>
    </row>
    <row r="887">
      <c r="A887" t="inlineStr">
        <is>
          <t>5570001</t>
        </is>
      </c>
      <c r="B887" t="inlineStr">
        <is>
          <t>大阪府大阪市西成区山王</t>
        </is>
      </c>
      <c r="C887" t="inlineStr">
        <is>
          <t>おおさかふおおさかしにしなりくさんのう</t>
        </is>
      </c>
    </row>
    <row r="888">
      <c r="A888" t="inlineStr">
        <is>
          <t>5570002</t>
        </is>
      </c>
      <c r="B888" t="inlineStr">
        <is>
          <t>大阪府大阪市西成区太子</t>
        </is>
      </c>
      <c r="C888" t="inlineStr">
        <is>
          <t>おおさかふおおさかしにしなりくたいし</t>
        </is>
      </c>
    </row>
    <row r="889">
      <c r="A889" t="inlineStr">
        <is>
          <t>5570003</t>
        </is>
      </c>
      <c r="B889" t="inlineStr">
        <is>
          <t>大阪府大阪市西成区天下茶屋北</t>
        </is>
      </c>
      <c r="C889" t="inlineStr">
        <is>
          <t>おおさかふおおさかしにしなりくてんがちゃやきた</t>
        </is>
      </c>
    </row>
    <row r="890">
      <c r="A890" t="inlineStr">
        <is>
          <t>5570004</t>
        </is>
      </c>
      <c r="B890" t="inlineStr">
        <is>
          <t>大阪府大阪市西成区萩之茶屋</t>
        </is>
      </c>
      <c r="C890" t="inlineStr">
        <is>
          <t>おおさかふおおさかしにしなりくはぎのちゃや</t>
        </is>
      </c>
    </row>
    <row r="891">
      <c r="A891" t="inlineStr">
        <is>
          <t>5570011</t>
        </is>
      </c>
      <c r="B891" t="inlineStr">
        <is>
          <t>大阪府大阪市西成区天下茶屋東</t>
        </is>
      </c>
      <c r="C891" t="inlineStr">
        <is>
          <t>おおさかふおおさかしにしなりくてんがちゃやひがし</t>
        </is>
      </c>
    </row>
    <row r="892">
      <c r="A892" t="inlineStr">
        <is>
          <t>5570012</t>
        </is>
      </c>
      <c r="B892" t="inlineStr">
        <is>
          <t>大阪府大阪市西成区聖天下</t>
        </is>
      </c>
      <c r="C892" t="inlineStr">
        <is>
          <t>おおさかふおおさかしにしなりくしょうてんした</t>
        </is>
      </c>
    </row>
    <row r="893">
      <c r="A893" t="inlineStr">
        <is>
          <t>5570013</t>
        </is>
      </c>
      <c r="B893" t="inlineStr">
        <is>
          <t>大阪府大阪市西成区天神ノ森</t>
        </is>
      </c>
      <c r="C893" t="inlineStr">
        <is>
          <t>おおさかふおおさかしにしなりくてんじんのもり</t>
        </is>
      </c>
    </row>
    <row r="894">
      <c r="A894" t="inlineStr">
        <is>
          <t>5570014</t>
        </is>
      </c>
      <c r="B894" t="inlineStr">
        <is>
          <t>大阪府大阪市西成区天下茶屋</t>
        </is>
      </c>
      <c r="C894" t="inlineStr">
        <is>
          <t>おおさかふおおさかしにしなりくてんがちゃや</t>
        </is>
      </c>
    </row>
    <row r="895">
      <c r="A895" t="inlineStr">
        <is>
          <t>5570015</t>
        </is>
      </c>
      <c r="B895" t="inlineStr">
        <is>
          <t>大阪府大阪市西成区花園南</t>
        </is>
      </c>
      <c r="C895" t="inlineStr">
        <is>
          <t>おおさかふおおさかしにしなりくはなぞのみなみ</t>
        </is>
      </c>
    </row>
    <row r="896">
      <c r="A896" t="inlineStr">
        <is>
          <t>5570016</t>
        </is>
      </c>
      <c r="B896" t="inlineStr">
        <is>
          <t>大阪府大阪市西成区花園北</t>
        </is>
      </c>
      <c r="C896" t="inlineStr">
        <is>
          <t>おおさかふおおさかしにしなりくはなぞのきた</t>
        </is>
      </c>
    </row>
    <row r="897">
      <c r="A897" t="inlineStr">
        <is>
          <t>5570021</t>
        </is>
      </c>
      <c r="B897" t="inlineStr">
        <is>
          <t>大阪府大阪市西成区北開</t>
        </is>
      </c>
      <c r="C897" t="inlineStr">
        <is>
          <t>おおさかふおおさかしにしなりくきたびらき</t>
        </is>
      </c>
    </row>
    <row r="898">
      <c r="A898" t="inlineStr">
        <is>
          <t>5570022</t>
        </is>
      </c>
      <c r="B898" t="inlineStr">
        <is>
          <t>大阪府大阪市西成区中開</t>
        </is>
      </c>
      <c r="C898" t="inlineStr">
        <is>
          <t>おおさかふおおさかしにしなりくなかびらき</t>
        </is>
      </c>
    </row>
    <row r="899">
      <c r="A899" t="inlineStr">
        <is>
          <t>5570023</t>
        </is>
      </c>
      <c r="B899" t="inlineStr">
        <is>
          <t>大阪府大阪市西成区南開</t>
        </is>
      </c>
      <c r="C899" t="inlineStr">
        <is>
          <t>おおさかふおおさかしにしなりくみなみびらき</t>
        </is>
      </c>
    </row>
    <row r="900">
      <c r="A900" t="inlineStr">
        <is>
          <t>5570024</t>
        </is>
      </c>
      <c r="B900" t="inlineStr">
        <is>
          <t>大阪府大阪市西成区出城</t>
        </is>
      </c>
      <c r="C900" t="inlineStr">
        <is>
          <t>おおさかふおおさかしにしなりくでしろ</t>
        </is>
      </c>
    </row>
    <row r="901">
      <c r="A901" t="inlineStr">
        <is>
          <t>5570025</t>
        </is>
      </c>
      <c r="B901" t="inlineStr">
        <is>
          <t>大阪府大阪市西成区長橋</t>
        </is>
      </c>
      <c r="C901" t="inlineStr">
        <is>
          <t>おおさかふおおさかしにしなりくながはし</t>
        </is>
      </c>
    </row>
    <row r="902">
      <c r="A902" t="inlineStr">
        <is>
          <t>5570031</t>
        </is>
      </c>
      <c r="B902" t="inlineStr">
        <is>
          <t>大阪府大阪市西成区鶴見橋</t>
        </is>
      </c>
      <c r="C902" t="inlineStr">
        <is>
          <t>おおさかふおおさかしにしなりくつるみばし</t>
        </is>
      </c>
    </row>
    <row r="903">
      <c r="A903" t="inlineStr">
        <is>
          <t>5570032</t>
        </is>
      </c>
      <c r="B903" t="inlineStr">
        <is>
          <t>大阪府大阪市西成区旭</t>
        </is>
      </c>
      <c r="C903" t="inlineStr">
        <is>
          <t>おおさかふおおさかしにしなりくあさひ</t>
        </is>
      </c>
    </row>
    <row r="904">
      <c r="A904" t="inlineStr">
        <is>
          <t>5570033</t>
        </is>
      </c>
      <c r="B904" t="inlineStr">
        <is>
          <t>大阪府大阪市西成区梅南</t>
        </is>
      </c>
      <c r="C904" t="inlineStr">
        <is>
          <t>おおさかふおおさかしにしなりくばいなん</t>
        </is>
      </c>
    </row>
    <row r="905">
      <c r="A905" t="inlineStr">
        <is>
          <t>5570034</t>
        </is>
      </c>
      <c r="B905" t="inlineStr">
        <is>
          <t>大阪府大阪市西成区松</t>
        </is>
      </c>
      <c r="C905" t="inlineStr">
        <is>
          <t>おおさかふおおさかしにしなりくまつ</t>
        </is>
      </c>
    </row>
    <row r="906">
      <c r="A906" t="inlineStr">
        <is>
          <t>5570041</t>
        </is>
      </c>
      <c r="B906" t="inlineStr">
        <is>
          <t>大阪府大阪市西成区岸里</t>
        </is>
      </c>
      <c r="C906" t="inlineStr">
        <is>
          <t>おおさかふおおさかしにしなりくきしのさと</t>
        </is>
      </c>
    </row>
    <row r="907">
      <c r="A907" t="inlineStr">
        <is>
          <t>5570042</t>
        </is>
      </c>
      <c r="B907" t="inlineStr">
        <is>
          <t>大阪府大阪市西成区岸里東</t>
        </is>
      </c>
      <c r="C907" t="inlineStr">
        <is>
          <t>おおさかふおおさかしにしなりくきしのさとひがし</t>
        </is>
      </c>
    </row>
    <row r="908">
      <c r="A908" t="inlineStr">
        <is>
          <t>5570043</t>
        </is>
      </c>
      <c r="B908" t="inlineStr">
        <is>
          <t>大阪府大阪市西成区玉出東</t>
        </is>
      </c>
      <c r="C908" t="inlineStr">
        <is>
          <t>おおさかふおおさかしにしなりくたまでひがし</t>
        </is>
      </c>
    </row>
    <row r="909">
      <c r="A909" t="inlineStr">
        <is>
          <t>5570044</t>
        </is>
      </c>
      <c r="B909" t="inlineStr">
        <is>
          <t>大阪府大阪市西成区玉出中</t>
        </is>
      </c>
      <c r="C909" t="inlineStr">
        <is>
          <t>おおさかふおおさかしにしなりくたまでなか</t>
        </is>
      </c>
    </row>
    <row r="910">
      <c r="A910" t="inlineStr">
        <is>
          <t>5570045</t>
        </is>
      </c>
      <c r="B910" t="inlineStr">
        <is>
          <t>大阪府大阪市西成区玉出西</t>
        </is>
      </c>
      <c r="C910" t="inlineStr">
        <is>
          <t>おおさかふおおさかしにしなりくたまでにし</t>
        </is>
      </c>
    </row>
    <row r="911">
      <c r="A911" t="inlineStr">
        <is>
          <t>5570051</t>
        </is>
      </c>
      <c r="B911" t="inlineStr">
        <is>
          <t>大阪府大阪市西成区橘</t>
        </is>
      </c>
      <c r="C911" t="inlineStr">
        <is>
          <t>おおさかふおおさかしにしなりくたちばな</t>
        </is>
      </c>
    </row>
    <row r="912">
      <c r="A912" t="inlineStr">
        <is>
          <t>5570052</t>
        </is>
      </c>
      <c r="B912" t="inlineStr">
        <is>
          <t>大阪府大阪市西成区潮路</t>
        </is>
      </c>
      <c r="C912" t="inlineStr">
        <is>
          <t>おおさかふおおさかしにしなりくしおじ</t>
        </is>
      </c>
    </row>
    <row r="913">
      <c r="A913" t="inlineStr">
        <is>
          <t>5570053</t>
        </is>
      </c>
      <c r="B913" t="inlineStr">
        <is>
          <t>大阪府大阪市西成区千本北</t>
        </is>
      </c>
      <c r="C913" t="inlineStr">
        <is>
          <t>おおさかふおおさかしにしなりくせんぼんきた</t>
        </is>
      </c>
    </row>
    <row r="914">
      <c r="A914" t="inlineStr">
        <is>
          <t>5570054</t>
        </is>
      </c>
      <c r="B914" t="inlineStr">
        <is>
          <t>大阪府大阪市西成区千本中</t>
        </is>
      </c>
      <c r="C914" t="inlineStr">
        <is>
          <t>おおさかふおおさかしにしなりくせんぼんなか</t>
        </is>
      </c>
    </row>
    <row r="915">
      <c r="A915" t="inlineStr">
        <is>
          <t>5570055</t>
        </is>
      </c>
      <c r="B915" t="inlineStr">
        <is>
          <t>大阪府大阪市西成区千本南</t>
        </is>
      </c>
      <c r="C915" t="inlineStr">
        <is>
          <t>おおさかふおおさかしにしなりくせんぼんみなみ</t>
        </is>
      </c>
    </row>
    <row r="916">
      <c r="A916" t="inlineStr">
        <is>
          <t>5570061</t>
        </is>
      </c>
      <c r="B916" t="inlineStr">
        <is>
          <t>大阪府大阪市西成区北津守</t>
        </is>
      </c>
      <c r="C916" t="inlineStr">
        <is>
          <t>おおさかふおおさかしにしなりくきたつもり</t>
        </is>
      </c>
    </row>
    <row r="917">
      <c r="A917" t="inlineStr">
        <is>
          <t>5570062</t>
        </is>
      </c>
      <c r="B917" t="inlineStr">
        <is>
          <t>大阪府大阪市西成区津守</t>
        </is>
      </c>
      <c r="C917" t="inlineStr">
        <is>
          <t>おおさかふおおさかしにしなりくつもり</t>
        </is>
      </c>
    </row>
    <row r="918">
      <c r="A918" t="inlineStr">
        <is>
          <t>5570063</t>
        </is>
      </c>
      <c r="B918" t="inlineStr">
        <is>
          <t>大阪府大阪市西成区南津守</t>
        </is>
      </c>
      <c r="C918" t="inlineStr">
        <is>
          <t>おおさかふおおさかしにしなりくみなみつもり</t>
        </is>
      </c>
    </row>
    <row r="919">
      <c r="A919" t="inlineStr">
        <is>
          <t>5580000</t>
        </is>
      </c>
      <c r="B919" t="inlineStr">
        <is>
          <t>大阪府大阪市住吉区</t>
        </is>
      </c>
      <c r="C919" t="inlineStr">
        <is>
          <t>おおさかふおおさかしすみよしく</t>
        </is>
      </c>
    </row>
    <row r="920">
      <c r="A920" t="inlineStr">
        <is>
          <t>5580001</t>
        </is>
      </c>
      <c r="B920" t="inlineStr">
        <is>
          <t>大阪府大阪市住吉区大領</t>
        </is>
      </c>
      <c r="C920" t="inlineStr">
        <is>
          <t>おおさかふおおさかしすみよしくだいりょう</t>
        </is>
      </c>
    </row>
    <row r="921">
      <c r="A921" t="inlineStr">
        <is>
          <t>5580002</t>
        </is>
      </c>
      <c r="B921" t="inlineStr">
        <is>
          <t>大阪府大阪市住吉区長居西</t>
        </is>
      </c>
      <c r="C921" t="inlineStr">
        <is>
          <t>おおさかふおおさかしすみよしくながいにし</t>
        </is>
      </c>
    </row>
    <row r="922">
      <c r="A922" t="inlineStr">
        <is>
          <t>5580003</t>
        </is>
      </c>
      <c r="B922" t="inlineStr">
        <is>
          <t>大阪府大阪市住吉区長居</t>
        </is>
      </c>
      <c r="C922" t="inlineStr">
        <is>
          <t>おおさかふおおさかしすみよしくながい</t>
        </is>
      </c>
    </row>
    <row r="923">
      <c r="A923" t="inlineStr">
        <is>
          <t>5580004</t>
        </is>
      </c>
      <c r="B923" t="inlineStr">
        <is>
          <t>大阪府大阪市住吉区長居東</t>
        </is>
      </c>
      <c r="C923" t="inlineStr">
        <is>
          <t>おおさかふおおさかしすみよしくながいひがし</t>
        </is>
      </c>
    </row>
    <row r="924">
      <c r="A924" t="inlineStr">
        <is>
          <t>5580011</t>
        </is>
      </c>
      <c r="B924" t="inlineStr">
        <is>
          <t>大阪府大阪市住吉区苅田</t>
        </is>
      </c>
      <c r="C924" t="inlineStr">
        <is>
          <t>おおさかふおおさかしすみよしくかりた</t>
        </is>
      </c>
    </row>
    <row r="925">
      <c r="A925" t="inlineStr">
        <is>
          <t>5580012</t>
        </is>
      </c>
      <c r="B925" t="inlineStr">
        <is>
          <t>大阪府大阪市住吉区庭井</t>
        </is>
      </c>
      <c r="C925" t="inlineStr">
        <is>
          <t>おおさかふおおさかしすみよしくにわい</t>
        </is>
      </c>
    </row>
    <row r="926">
      <c r="A926" t="inlineStr">
        <is>
          <t>5580013</t>
        </is>
      </c>
      <c r="B926" t="inlineStr">
        <is>
          <t>大阪府大阪市住吉区我孫子東</t>
        </is>
      </c>
      <c r="C926" t="inlineStr">
        <is>
          <t>おおさかふおおさかしすみよしくあびこひがし</t>
        </is>
      </c>
    </row>
    <row r="927">
      <c r="A927" t="inlineStr">
        <is>
          <t>5580014</t>
        </is>
      </c>
      <c r="B927" t="inlineStr">
        <is>
          <t>大阪府大阪市住吉区我孫子</t>
        </is>
      </c>
      <c r="C927" t="inlineStr">
        <is>
          <t>おおさかふおおさかしすみよしくあびこ</t>
        </is>
      </c>
    </row>
    <row r="928">
      <c r="A928" t="inlineStr">
        <is>
          <t>5580015</t>
        </is>
      </c>
      <c r="B928" t="inlineStr">
        <is>
          <t>大阪府大阪市住吉区我孫子西</t>
        </is>
      </c>
      <c r="C928" t="inlineStr">
        <is>
          <t>おおさかふおおさかしすみよしくあびこにし</t>
        </is>
      </c>
    </row>
    <row r="929">
      <c r="A929" t="inlineStr">
        <is>
          <t>5580021</t>
        </is>
      </c>
      <c r="B929" t="inlineStr">
        <is>
          <t>大阪府大阪市住吉区浅香</t>
        </is>
      </c>
      <c r="C929" t="inlineStr">
        <is>
          <t>おおさかふおおさかしすみよしくあさか</t>
        </is>
      </c>
    </row>
    <row r="930">
      <c r="A930" t="inlineStr">
        <is>
          <t>5580022</t>
        </is>
      </c>
      <c r="B930" t="inlineStr">
        <is>
          <t>大阪府大阪市住吉区杉本</t>
        </is>
      </c>
      <c r="C930" t="inlineStr">
        <is>
          <t>おおさかふおおさかしすみよしくすぎもと</t>
        </is>
      </c>
    </row>
    <row r="931">
      <c r="A931" t="inlineStr">
        <is>
          <t>5580023</t>
        </is>
      </c>
      <c r="B931" t="inlineStr">
        <is>
          <t>大阪府大阪市住吉区山之内</t>
        </is>
      </c>
      <c r="C931" t="inlineStr">
        <is>
          <t>おおさかふおおさかしすみよしくやまのうち</t>
        </is>
      </c>
    </row>
    <row r="932">
      <c r="A932" t="inlineStr">
        <is>
          <t>5580024</t>
        </is>
      </c>
      <c r="B932" t="inlineStr">
        <is>
          <t>大阪府大阪市住吉区山之内元町</t>
        </is>
      </c>
      <c r="C932" t="inlineStr">
        <is>
          <t>おおさかふおおさかしすみよしくやまのうちもとまち</t>
        </is>
      </c>
    </row>
    <row r="933">
      <c r="A933" t="inlineStr">
        <is>
          <t>5580031</t>
        </is>
      </c>
      <c r="B933" t="inlineStr">
        <is>
          <t>大阪府大阪市住吉区沢之町</t>
        </is>
      </c>
      <c r="C933" t="inlineStr">
        <is>
          <t>おおさかふおおさかしすみよしくさわのちょう</t>
        </is>
      </c>
    </row>
    <row r="934">
      <c r="A934" t="inlineStr">
        <is>
          <t>5580032</t>
        </is>
      </c>
      <c r="B934" t="inlineStr">
        <is>
          <t>大阪府大阪市住吉区遠里小野</t>
        </is>
      </c>
      <c r="C934" t="inlineStr">
        <is>
          <t>おおさかふおおさかしすみよしくおりおの</t>
        </is>
      </c>
    </row>
    <row r="935">
      <c r="A935" t="inlineStr">
        <is>
          <t>5580033</t>
        </is>
      </c>
      <c r="B935" t="inlineStr">
        <is>
          <t>大阪府大阪市住吉区清水丘</t>
        </is>
      </c>
      <c r="C935" t="inlineStr">
        <is>
          <t>おおさかふおおさかしすみよしくしみずがおか</t>
        </is>
      </c>
    </row>
    <row r="936">
      <c r="A936" t="inlineStr">
        <is>
          <t>5580041</t>
        </is>
      </c>
      <c r="B936" t="inlineStr">
        <is>
          <t>大阪府大阪市住吉区南住吉</t>
        </is>
      </c>
      <c r="C936" t="inlineStr">
        <is>
          <t>おおさかふおおさかしすみよしくみなみすみよし</t>
        </is>
      </c>
    </row>
    <row r="937">
      <c r="A937" t="inlineStr">
        <is>
          <t>5580042</t>
        </is>
      </c>
      <c r="B937" t="inlineStr">
        <is>
          <t>大阪府大阪市住吉区殿辻</t>
        </is>
      </c>
      <c r="C937" t="inlineStr">
        <is>
          <t>おおさかふおおさかしすみよしくとのつじ</t>
        </is>
      </c>
    </row>
    <row r="938">
      <c r="A938" t="inlineStr">
        <is>
          <t>5580043</t>
        </is>
      </c>
      <c r="B938" t="inlineStr">
        <is>
          <t>大阪府大阪市住吉区墨江</t>
        </is>
      </c>
      <c r="C938" t="inlineStr">
        <is>
          <t>おおさかふおおさかしすみよしくすみえ</t>
        </is>
      </c>
    </row>
    <row r="939">
      <c r="A939" t="inlineStr">
        <is>
          <t>5580044</t>
        </is>
      </c>
      <c r="B939" t="inlineStr">
        <is>
          <t>大阪府大阪市住吉区長峡町</t>
        </is>
      </c>
      <c r="C939" t="inlineStr">
        <is>
          <t>おおさかふおおさかしすみよしくながおちょう</t>
        </is>
      </c>
    </row>
    <row r="940">
      <c r="A940" t="inlineStr">
        <is>
          <t>5580045</t>
        </is>
      </c>
      <c r="B940" t="inlineStr">
        <is>
          <t>大阪府大阪市住吉区住吉</t>
        </is>
      </c>
      <c r="C940" t="inlineStr">
        <is>
          <t>おおさかふおおさかしすみよしくすみよし</t>
        </is>
      </c>
    </row>
    <row r="941">
      <c r="A941" t="inlineStr">
        <is>
          <t>5580046</t>
        </is>
      </c>
      <c r="B941" t="inlineStr">
        <is>
          <t>大阪府大阪市住吉区上住吉</t>
        </is>
      </c>
      <c r="C941" t="inlineStr">
        <is>
          <t>おおさかふおおさかしすみよしくうえすみよし</t>
        </is>
      </c>
    </row>
    <row r="942">
      <c r="A942" t="inlineStr">
        <is>
          <t>5580047</t>
        </is>
      </c>
      <c r="B942" t="inlineStr">
        <is>
          <t>大阪府大阪市住吉区千躰</t>
        </is>
      </c>
      <c r="C942" t="inlineStr">
        <is>
          <t>おおさかふおおさかしすみよしくせんたい</t>
        </is>
      </c>
    </row>
    <row r="943">
      <c r="A943" t="inlineStr">
        <is>
          <t>5580051</t>
        </is>
      </c>
      <c r="B943" t="inlineStr">
        <is>
          <t>大阪府大阪市住吉区東粉浜</t>
        </is>
      </c>
      <c r="C943" t="inlineStr">
        <is>
          <t>おおさかふおおさかしすみよしくひがしこはま</t>
        </is>
      </c>
    </row>
    <row r="944">
      <c r="A944" t="inlineStr">
        <is>
          <t>5580052</t>
        </is>
      </c>
      <c r="B944" t="inlineStr">
        <is>
          <t>大阪府大阪市住吉区帝塚山西</t>
        </is>
      </c>
      <c r="C944" t="inlineStr">
        <is>
          <t>おおさかふおおさかしすみよしくてづかやまにし</t>
        </is>
      </c>
    </row>
    <row r="945">
      <c r="A945" t="inlineStr">
        <is>
          <t>5580053</t>
        </is>
      </c>
      <c r="B945" t="inlineStr">
        <is>
          <t>大阪府大阪市住吉区帝塚山中</t>
        </is>
      </c>
      <c r="C945" t="inlineStr">
        <is>
          <t>おおさかふおおさかしすみよしくてづかやまなか</t>
        </is>
      </c>
    </row>
    <row r="946">
      <c r="A946" t="inlineStr">
        <is>
          <t>5580054</t>
        </is>
      </c>
      <c r="B946" t="inlineStr">
        <is>
          <t>大阪府大阪市住吉区帝塚山東</t>
        </is>
      </c>
      <c r="C946" t="inlineStr">
        <is>
          <t>おおさかふおおさかしすみよしくてづかやまひがし</t>
        </is>
      </c>
    </row>
    <row r="947">
      <c r="A947" t="inlineStr">
        <is>
          <t>5580055</t>
        </is>
      </c>
      <c r="B947" t="inlineStr">
        <is>
          <t>大阪府大阪市住吉区万代</t>
        </is>
      </c>
      <c r="C947" t="inlineStr">
        <is>
          <t>おおさかふおおさかしすみよしくばんだい</t>
        </is>
      </c>
    </row>
    <row r="948">
      <c r="A948" t="inlineStr">
        <is>
          <t>5580056</t>
        </is>
      </c>
      <c r="B948" t="inlineStr">
        <is>
          <t>大阪府大阪市住吉区万代東</t>
        </is>
      </c>
      <c r="C948" t="inlineStr">
        <is>
          <t>おおさかふおおさかしすみよしくばんだいひがし</t>
        </is>
      </c>
    </row>
    <row r="949">
      <c r="A949" t="inlineStr">
        <is>
          <t>5590000</t>
        </is>
      </c>
      <c r="B949" t="inlineStr">
        <is>
          <t>大阪府大阪市住之江区</t>
        </is>
      </c>
      <c r="C949" t="inlineStr">
        <is>
          <t>おおさかふおおさかしすみのえく</t>
        </is>
      </c>
    </row>
    <row r="950">
      <c r="A950" t="inlineStr">
        <is>
          <t>5590001</t>
        </is>
      </c>
      <c r="B950" t="inlineStr">
        <is>
          <t>大阪府大阪市住之江区粉浜</t>
        </is>
      </c>
      <c r="C950" t="inlineStr">
        <is>
          <t>おおさかふおおさかしすみのえくこはま</t>
        </is>
      </c>
    </row>
    <row r="951">
      <c r="A951" t="inlineStr">
        <is>
          <t>5590002</t>
        </is>
      </c>
      <c r="B951" t="inlineStr">
        <is>
          <t>大阪府大阪市住之江区浜口東</t>
        </is>
      </c>
      <c r="C951" t="inlineStr">
        <is>
          <t>おおさかふおおさかしすみのえくはまぐちひがし</t>
        </is>
      </c>
    </row>
    <row r="952">
      <c r="A952" t="inlineStr">
        <is>
          <t>5590003</t>
        </is>
      </c>
      <c r="B952" t="inlineStr">
        <is>
          <t>大阪府大阪市住之江区安立</t>
        </is>
      </c>
      <c r="C952" t="inlineStr">
        <is>
          <t>おおさかふおおさかしすみのえくあんりゅう</t>
        </is>
      </c>
    </row>
    <row r="953">
      <c r="A953" t="inlineStr">
        <is>
          <t>5590004</t>
        </is>
      </c>
      <c r="B953" t="inlineStr">
        <is>
          <t>大阪府大阪市住之江区住之江</t>
        </is>
      </c>
      <c r="C953" t="inlineStr">
        <is>
          <t>おおさかふおおさかしすみのえくすみのえ</t>
        </is>
      </c>
    </row>
    <row r="954">
      <c r="A954" t="inlineStr">
        <is>
          <t>5590005</t>
        </is>
      </c>
      <c r="B954" t="inlineStr">
        <is>
          <t>大阪府大阪市住之江区西住之江</t>
        </is>
      </c>
      <c r="C954" t="inlineStr">
        <is>
          <t>おおさかふおおさかしすみのえくにしすみのえ</t>
        </is>
      </c>
    </row>
    <row r="955">
      <c r="A955" t="inlineStr">
        <is>
          <t>5590006</t>
        </is>
      </c>
      <c r="B955" t="inlineStr">
        <is>
          <t>大阪府大阪市住之江区浜口西</t>
        </is>
      </c>
      <c r="C955" t="inlineStr">
        <is>
          <t>おおさかふおおさかしすみのえくはまぐちにし</t>
        </is>
      </c>
    </row>
    <row r="956">
      <c r="A956" t="inlineStr">
        <is>
          <t>5590007</t>
        </is>
      </c>
      <c r="B956" t="inlineStr">
        <is>
          <t>大阪府大阪市住之江区粉浜西</t>
        </is>
      </c>
      <c r="C956" t="inlineStr">
        <is>
          <t>おおさかふおおさかしすみのえくこはまにし</t>
        </is>
      </c>
    </row>
    <row r="957">
      <c r="A957" t="inlineStr">
        <is>
          <t>5590011</t>
        </is>
      </c>
      <c r="B957" t="inlineStr">
        <is>
          <t>大阪府大阪市住之江区北加賀屋</t>
        </is>
      </c>
      <c r="C957" t="inlineStr">
        <is>
          <t>おおさかふおおさかしすみのえくきたかがや</t>
        </is>
      </c>
    </row>
    <row r="958">
      <c r="A958" t="inlineStr">
        <is>
          <t>5590012</t>
        </is>
      </c>
      <c r="B958" t="inlineStr">
        <is>
          <t>大阪府大阪市住之江区東加賀屋</t>
        </is>
      </c>
      <c r="C958" t="inlineStr">
        <is>
          <t>おおさかふおおさかしすみのえくひがしかがや</t>
        </is>
      </c>
    </row>
    <row r="959">
      <c r="A959" t="inlineStr">
        <is>
          <t>5590013</t>
        </is>
      </c>
      <c r="B959" t="inlineStr">
        <is>
          <t>大阪府大阪市住之江区御崎</t>
        </is>
      </c>
      <c r="C959" t="inlineStr">
        <is>
          <t>おおさかふおおさかしすみのえくみさき</t>
        </is>
      </c>
    </row>
    <row r="960">
      <c r="A960" t="inlineStr">
        <is>
          <t>5590014</t>
        </is>
      </c>
      <c r="B960" t="inlineStr">
        <is>
          <t>大阪府大阪市住之江区北島</t>
        </is>
      </c>
      <c r="C960" t="inlineStr">
        <is>
          <t>おおさかふおおさかしすみのえくきたじま</t>
        </is>
      </c>
    </row>
    <row r="961">
      <c r="A961" t="inlineStr">
        <is>
          <t>5590015</t>
        </is>
      </c>
      <c r="B961" t="inlineStr">
        <is>
          <t>大阪府大阪市住之江区南加賀屋</t>
        </is>
      </c>
      <c r="C961" t="inlineStr">
        <is>
          <t>おおさかふおおさかしすみのえくみなみかがや</t>
        </is>
      </c>
    </row>
    <row r="962">
      <c r="A962" t="inlineStr">
        <is>
          <t>5590016</t>
        </is>
      </c>
      <c r="B962" t="inlineStr">
        <is>
          <t>大阪府大阪市住之江区西加賀屋</t>
        </is>
      </c>
      <c r="C962" t="inlineStr">
        <is>
          <t>おおさかふおおさかしすみのえくにしかがや</t>
        </is>
      </c>
    </row>
    <row r="963">
      <c r="A963" t="inlineStr">
        <is>
          <t>5590017</t>
        </is>
      </c>
      <c r="B963" t="inlineStr">
        <is>
          <t>大阪府大阪市住之江区中加賀屋</t>
        </is>
      </c>
      <c r="C963" t="inlineStr">
        <is>
          <t>おおさかふおおさかしすみのえくなかかがや</t>
        </is>
      </c>
    </row>
    <row r="964">
      <c r="A964" t="inlineStr">
        <is>
          <t>5590021</t>
        </is>
      </c>
      <c r="B964" t="inlineStr">
        <is>
          <t>大阪府大阪市住之江区柴谷</t>
        </is>
      </c>
      <c r="C964" t="inlineStr">
        <is>
          <t>おおさかふおおさかしすみのえくしばたに</t>
        </is>
      </c>
    </row>
    <row r="965">
      <c r="A965" t="inlineStr">
        <is>
          <t>5590022</t>
        </is>
      </c>
      <c r="B965" t="inlineStr">
        <is>
          <t>大阪府大阪市住之江区緑木</t>
        </is>
      </c>
      <c r="C965" t="inlineStr">
        <is>
          <t>おおさかふおおさかしすみのえくみどりぎ</t>
        </is>
      </c>
    </row>
    <row r="966">
      <c r="A966" t="inlineStr">
        <is>
          <t>5590023</t>
        </is>
      </c>
      <c r="B966" t="inlineStr">
        <is>
          <t>大阪府大阪市住之江区泉</t>
        </is>
      </c>
      <c r="C966" t="inlineStr">
        <is>
          <t>おおさかふおおさかしすみのえくいずみ</t>
        </is>
      </c>
    </row>
    <row r="967">
      <c r="A967" t="inlineStr">
        <is>
          <t>5590024</t>
        </is>
      </c>
      <c r="B967" t="inlineStr">
        <is>
          <t>大阪府大阪市住之江区新北島</t>
        </is>
      </c>
      <c r="C967" t="inlineStr">
        <is>
          <t>おおさかふおおさかしすみのえくしんきたじま</t>
        </is>
      </c>
    </row>
    <row r="968">
      <c r="A968" t="inlineStr">
        <is>
          <t>5590025</t>
        </is>
      </c>
      <c r="B968" t="inlineStr">
        <is>
          <t>大阪府大阪市住之江区平林南</t>
        </is>
      </c>
      <c r="C968" t="inlineStr">
        <is>
          <t>おおさかふおおさかしすみのえくひらばやしみなみ</t>
        </is>
      </c>
    </row>
    <row r="969">
      <c r="A969" t="inlineStr">
        <is>
          <t>5590026</t>
        </is>
      </c>
      <c r="B969" t="inlineStr">
        <is>
          <t>大阪府大阪市住之江区平林北</t>
        </is>
      </c>
      <c r="C969" t="inlineStr">
        <is>
          <t>おおさかふおおさかしすみのえくひらばやしきた</t>
        </is>
      </c>
    </row>
    <row r="970">
      <c r="A970" t="inlineStr">
        <is>
          <t>5590031</t>
        </is>
      </c>
      <c r="B970" t="inlineStr">
        <is>
          <t>大阪府大阪市住之江区南港東</t>
        </is>
      </c>
      <c r="C970" t="inlineStr">
        <is>
          <t>おおさかふおおさかしすみのえくなんこうひがし</t>
        </is>
      </c>
    </row>
    <row r="971">
      <c r="A971" t="inlineStr">
        <is>
          <t>5590032</t>
        </is>
      </c>
      <c r="B971" t="inlineStr">
        <is>
          <t>大阪府大阪市住之江区南港南</t>
        </is>
      </c>
      <c r="C971" t="inlineStr">
        <is>
          <t>おおさかふおおさかしすみのえくなんこうみなみ</t>
        </is>
      </c>
    </row>
    <row r="972">
      <c r="A972" t="inlineStr">
        <is>
          <t>5590033</t>
        </is>
      </c>
      <c r="B972" t="inlineStr">
        <is>
          <t>大阪府大阪市住之江区南港中</t>
        </is>
      </c>
      <c r="C972" t="inlineStr">
        <is>
          <t>おおさかふおおさかしすみのえくなんこうなか</t>
        </is>
      </c>
    </row>
    <row r="973">
      <c r="A973" t="inlineStr">
        <is>
          <t>5590034</t>
        </is>
      </c>
      <c r="B973" t="inlineStr">
        <is>
          <t>大阪府大阪市住之江区南港北</t>
        </is>
      </c>
      <c r="C973" t="inlineStr">
        <is>
          <t>おおさかふおおさかしすみのえくなんこうきた</t>
        </is>
      </c>
    </row>
    <row r="974">
      <c r="A974" t="inlineStr">
        <is>
          <t>5600000</t>
        </is>
      </c>
      <c r="B974" t="inlineStr">
        <is>
          <t>大阪府豊中市</t>
        </is>
      </c>
      <c r="C974" t="inlineStr">
        <is>
          <t>おおさかふとよなかし</t>
        </is>
      </c>
    </row>
    <row r="975">
      <c r="A975" t="inlineStr">
        <is>
          <t>5600001</t>
        </is>
      </c>
      <c r="B975" t="inlineStr">
        <is>
          <t>大阪府豊中市北緑丘</t>
        </is>
      </c>
      <c r="C975" t="inlineStr">
        <is>
          <t>おおさかふとよなかしきたみどりがおか</t>
        </is>
      </c>
    </row>
    <row r="976">
      <c r="A976" t="inlineStr">
        <is>
          <t>5600002</t>
        </is>
      </c>
      <c r="B976" t="inlineStr">
        <is>
          <t>大阪府豊中市緑丘</t>
        </is>
      </c>
      <c r="C976" t="inlineStr">
        <is>
          <t>おおさかふとよなかしみどりがおか</t>
        </is>
      </c>
    </row>
    <row r="977">
      <c r="A977" t="inlineStr">
        <is>
          <t>5600003</t>
        </is>
      </c>
      <c r="B977" t="inlineStr">
        <is>
          <t>大阪府豊中市東豊中町</t>
        </is>
      </c>
      <c r="C977" t="inlineStr">
        <is>
          <t>おおさかふとよなかしひがしとよなかちょう</t>
        </is>
      </c>
    </row>
    <row r="978">
      <c r="A978" t="inlineStr">
        <is>
          <t>5600004</t>
        </is>
      </c>
      <c r="B978" t="inlineStr">
        <is>
          <t>大阪府豊中市少路</t>
        </is>
      </c>
      <c r="C978" t="inlineStr">
        <is>
          <t>おおさかふとよなかししょうじ</t>
        </is>
      </c>
    </row>
    <row r="979">
      <c r="A979" t="inlineStr">
        <is>
          <t>5600005</t>
        </is>
      </c>
      <c r="B979" t="inlineStr">
        <is>
          <t>大阪府豊中市西緑丘</t>
        </is>
      </c>
      <c r="C979" t="inlineStr">
        <is>
          <t>おおさかふとよなかしにしみどりがおか</t>
        </is>
      </c>
    </row>
    <row r="980">
      <c r="A980" t="inlineStr">
        <is>
          <t>5600011</t>
        </is>
      </c>
      <c r="B980" t="inlineStr">
        <is>
          <t>大阪府豊中市上野西</t>
        </is>
      </c>
      <c r="C980" t="inlineStr">
        <is>
          <t>おおさかふとよなかしうえのにし</t>
        </is>
      </c>
    </row>
    <row r="981">
      <c r="A981" t="inlineStr">
        <is>
          <t>5600012</t>
        </is>
      </c>
      <c r="B981" t="inlineStr">
        <is>
          <t>大阪府豊中市上野坂</t>
        </is>
      </c>
      <c r="C981" t="inlineStr">
        <is>
          <t>おおさかふとよなかしうえのさか</t>
        </is>
      </c>
    </row>
    <row r="982">
      <c r="A982" t="inlineStr">
        <is>
          <t>5600013</t>
        </is>
      </c>
      <c r="B982" t="inlineStr">
        <is>
          <t>大阪府豊中市上野東</t>
        </is>
      </c>
      <c r="C982" t="inlineStr">
        <is>
          <t>おおさかふとよなかしうえのひがし</t>
        </is>
      </c>
    </row>
    <row r="983">
      <c r="A983" t="inlineStr">
        <is>
          <t>5600014</t>
        </is>
      </c>
      <c r="B983" t="inlineStr">
        <is>
          <t>大阪府豊中市熊野町</t>
        </is>
      </c>
      <c r="C983" t="inlineStr">
        <is>
          <t>おおさかふとよなかしくまのちょう</t>
        </is>
      </c>
    </row>
    <row r="984">
      <c r="A984" t="inlineStr">
        <is>
          <t>5600015</t>
        </is>
      </c>
      <c r="B984" t="inlineStr">
        <is>
          <t>大阪府豊中市赤阪</t>
        </is>
      </c>
      <c r="C984" t="inlineStr">
        <is>
          <t>おおさかふとよなかしあかさか</t>
        </is>
      </c>
    </row>
    <row r="985">
      <c r="A985" t="inlineStr">
        <is>
          <t>5600016</t>
        </is>
      </c>
      <c r="B985" t="inlineStr">
        <is>
          <t>大阪府豊中市栗ケ丘町</t>
        </is>
      </c>
      <c r="C985" t="inlineStr">
        <is>
          <t>おおさかふとよなかしくりがおかちょう</t>
        </is>
      </c>
    </row>
    <row r="986">
      <c r="A986" t="inlineStr">
        <is>
          <t>5600021</t>
        </is>
      </c>
      <c r="B986" t="inlineStr">
        <is>
          <t>大阪府豊中市本町</t>
        </is>
      </c>
      <c r="C986" t="inlineStr">
        <is>
          <t>おおさかふとよなかしほんまち</t>
        </is>
      </c>
    </row>
    <row r="987">
      <c r="A987" t="inlineStr">
        <is>
          <t>5600022</t>
        </is>
      </c>
      <c r="B987" t="inlineStr">
        <is>
          <t>大阪府豊中市北桜塚</t>
        </is>
      </c>
      <c r="C987" t="inlineStr">
        <is>
          <t>おおさかふとよなかしきたさくらづか</t>
        </is>
      </c>
    </row>
    <row r="988">
      <c r="A988" t="inlineStr">
        <is>
          <t>5600023</t>
        </is>
      </c>
      <c r="B988" t="inlineStr">
        <is>
          <t>大阪府豊中市岡上の町</t>
        </is>
      </c>
      <c r="C988" t="inlineStr">
        <is>
          <t>おおさかふとよなかしおかかみのちょう</t>
        </is>
      </c>
    </row>
    <row r="989">
      <c r="A989" t="inlineStr">
        <is>
          <t>5600024</t>
        </is>
      </c>
      <c r="B989" t="inlineStr">
        <is>
          <t>大阪府豊中市末広町</t>
        </is>
      </c>
      <c r="C989" t="inlineStr">
        <is>
          <t>おおさかふとよなかしすえひろちょう</t>
        </is>
      </c>
    </row>
    <row r="990">
      <c r="A990" t="inlineStr">
        <is>
          <t>5600025</t>
        </is>
      </c>
      <c r="B990" t="inlineStr">
        <is>
          <t>大阪府豊中市立花町</t>
        </is>
      </c>
      <c r="C990" t="inlineStr">
        <is>
          <t>おおさかふとよなかしたちばなちょう</t>
        </is>
      </c>
    </row>
    <row r="991">
      <c r="A991" t="inlineStr">
        <is>
          <t>5600026</t>
        </is>
      </c>
      <c r="B991" t="inlineStr">
        <is>
          <t>大阪府豊中市玉井町</t>
        </is>
      </c>
      <c r="C991" t="inlineStr">
        <is>
          <t>おおさかふとよなかしたまいちょう</t>
        </is>
      </c>
    </row>
    <row r="992">
      <c r="A992" t="inlineStr">
        <is>
          <t>5600031</t>
        </is>
      </c>
      <c r="B992" t="inlineStr">
        <is>
          <t>大阪府豊中市螢池北町</t>
        </is>
      </c>
      <c r="C992" t="inlineStr">
        <is>
          <t>おおさかふとよなかしほたるがいけきたまち</t>
        </is>
      </c>
    </row>
    <row r="993">
      <c r="A993" t="inlineStr">
        <is>
          <t>5600032</t>
        </is>
      </c>
      <c r="B993" t="inlineStr">
        <is>
          <t>大阪府豊中市螢池東町</t>
        </is>
      </c>
      <c r="C993" t="inlineStr">
        <is>
          <t>おおさかふとよなかしほたるがいけひがしまち</t>
        </is>
      </c>
    </row>
    <row r="994">
      <c r="A994" t="inlineStr">
        <is>
          <t>5600033</t>
        </is>
      </c>
      <c r="B994" t="inlineStr">
        <is>
          <t>大阪府豊中市螢池中町</t>
        </is>
      </c>
      <c r="C994" t="inlineStr">
        <is>
          <t>おおさかふとよなかしほたるがいけなかまち</t>
        </is>
      </c>
    </row>
    <row r="995">
      <c r="A995" t="inlineStr">
        <is>
          <t>5600034</t>
        </is>
      </c>
      <c r="B995" t="inlineStr">
        <is>
          <t>大阪府豊中市螢池南町</t>
        </is>
      </c>
      <c r="C995" t="inlineStr">
        <is>
          <t>おおさかふとよなかしほたるがいけみなみまち</t>
        </is>
      </c>
    </row>
    <row r="996">
      <c r="A996" t="inlineStr">
        <is>
          <t>5600035</t>
        </is>
      </c>
      <c r="B996" t="inlineStr">
        <is>
          <t>大阪府豊中市箕輪</t>
        </is>
      </c>
      <c r="C996" t="inlineStr">
        <is>
          <t>おおさかふとよなかしみのわ</t>
        </is>
      </c>
    </row>
    <row r="997">
      <c r="A997" t="inlineStr">
        <is>
          <t>5600036</t>
        </is>
      </c>
      <c r="B997" t="inlineStr">
        <is>
          <t>大阪府豊中市螢池西町</t>
        </is>
      </c>
      <c r="C997" t="inlineStr">
        <is>
          <t>おおさかふとよなかしほたるがいけにしまち</t>
        </is>
      </c>
    </row>
    <row r="998">
      <c r="A998" t="inlineStr">
        <is>
          <t>5600041</t>
        </is>
      </c>
      <c r="B998" t="inlineStr">
        <is>
          <t>大阪府豊中市清風荘</t>
        </is>
      </c>
      <c r="C998" t="inlineStr">
        <is>
          <t>おおさかふとよなかしせいふうそう</t>
        </is>
      </c>
    </row>
    <row r="999">
      <c r="A999" t="inlineStr">
        <is>
          <t>5600042</t>
        </is>
      </c>
      <c r="B999" t="inlineStr">
        <is>
          <t>大阪府豊中市石橋麻田町</t>
        </is>
      </c>
      <c r="C999" t="inlineStr">
        <is>
          <t>おおさかふとよなかしいしばしあさだちょう</t>
        </is>
      </c>
    </row>
    <row r="1000">
      <c r="A1000" t="inlineStr">
        <is>
          <t>5600043</t>
        </is>
      </c>
      <c r="B1000" t="inlineStr">
        <is>
          <t>大阪府豊中市待兼山町</t>
        </is>
      </c>
      <c r="C1000" t="inlineStr">
        <is>
          <t>おおさかふとよなかしまちかねやまちょう</t>
        </is>
      </c>
    </row>
    <row r="1001">
      <c r="A1001" t="inlineStr">
        <is>
          <t>5600044</t>
        </is>
      </c>
      <c r="B1001" t="inlineStr">
        <is>
          <t>大阪府豊中市刀根山元町</t>
        </is>
      </c>
      <c r="C1001" t="inlineStr">
        <is>
          <t>おおさかふとよなかしとねやまもとまち</t>
        </is>
      </c>
    </row>
    <row r="1002">
      <c r="A1002" t="inlineStr">
        <is>
          <t>5600045</t>
        </is>
      </c>
      <c r="B1002" t="inlineStr">
        <is>
          <t>大阪府豊中市刀根山</t>
        </is>
      </c>
      <c r="C1002" t="inlineStr">
        <is>
          <t>おおさかふとよなかしとねやま</t>
        </is>
      </c>
    </row>
    <row r="1003">
      <c r="A1003" t="inlineStr">
        <is>
          <t>5600046</t>
        </is>
      </c>
      <c r="B1003" t="inlineStr">
        <is>
          <t>大阪府豊中市千里園</t>
        </is>
      </c>
      <c r="C1003" t="inlineStr">
        <is>
          <t>おおさかふとよなかしせんりえん</t>
        </is>
      </c>
    </row>
    <row r="1004">
      <c r="A1004" t="inlineStr">
        <is>
          <t>5600051</t>
        </is>
      </c>
      <c r="B1004" t="inlineStr">
        <is>
          <t>大阪府豊中市永楽荘</t>
        </is>
      </c>
      <c r="C1004" t="inlineStr">
        <is>
          <t>おおさかふとよなかしえいらくそう</t>
        </is>
      </c>
    </row>
    <row r="1005">
      <c r="A1005" t="inlineStr">
        <is>
          <t>5600052</t>
        </is>
      </c>
      <c r="B1005" t="inlineStr">
        <is>
          <t>大阪府豊中市春日町</t>
        </is>
      </c>
      <c r="C1005" t="inlineStr">
        <is>
          <t>おおさかふとよなかしかすがちょう</t>
        </is>
      </c>
    </row>
    <row r="1006">
      <c r="A1006" t="inlineStr">
        <is>
          <t>5600053</t>
        </is>
      </c>
      <c r="B1006" t="inlineStr">
        <is>
          <t>大阪府豊中市向丘</t>
        </is>
      </c>
      <c r="C1006" t="inlineStr">
        <is>
          <t>おおさかふとよなかしむかいがおか</t>
        </is>
      </c>
    </row>
    <row r="1007">
      <c r="A1007" t="inlineStr">
        <is>
          <t>5600054</t>
        </is>
      </c>
      <c r="B1007" t="inlineStr">
        <is>
          <t>大阪府豊中市桜の町</t>
        </is>
      </c>
      <c r="C1007" t="inlineStr">
        <is>
          <t>おおさかふとよなかしさくらのちょう</t>
        </is>
      </c>
    </row>
    <row r="1008">
      <c r="A1008" t="inlineStr">
        <is>
          <t>5600055</t>
        </is>
      </c>
      <c r="B1008" t="inlineStr">
        <is>
          <t>大阪府豊中市柴原町</t>
        </is>
      </c>
      <c r="C1008" t="inlineStr">
        <is>
          <t>おおさかふとよなかししばはらちょう</t>
        </is>
      </c>
    </row>
    <row r="1009">
      <c r="A1009" t="inlineStr">
        <is>
          <t>5600056</t>
        </is>
      </c>
      <c r="B1009" t="inlineStr">
        <is>
          <t>大阪府豊中市宮山町</t>
        </is>
      </c>
      <c r="C1009" t="inlineStr">
        <is>
          <t>おおさかふとよなかしみややまちょう</t>
        </is>
      </c>
    </row>
    <row r="1010">
      <c r="A1010" t="inlineStr">
        <is>
          <t>5600081</t>
        </is>
      </c>
      <c r="B1010" t="inlineStr">
        <is>
          <t>大阪府豊中市新千里北町</t>
        </is>
      </c>
      <c r="C1010" t="inlineStr">
        <is>
          <t>おおさかふとよなかししんせんりきたまち</t>
        </is>
      </c>
    </row>
    <row r="1011">
      <c r="A1011" t="inlineStr">
        <is>
          <t>5600082</t>
        </is>
      </c>
      <c r="B1011" t="inlineStr">
        <is>
          <t>大阪府豊中市新千里東町</t>
        </is>
      </c>
      <c r="C1011" t="inlineStr">
        <is>
          <t>おおさかふとよなかししんせんりひがしまち</t>
        </is>
      </c>
    </row>
    <row r="1012">
      <c r="A1012" t="inlineStr">
        <is>
          <t>5600083</t>
        </is>
      </c>
      <c r="B1012" t="inlineStr">
        <is>
          <t>大阪府豊中市新千里西町</t>
        </is>
      </c>
      <c r="C1012" t="inlineStr">
        <is>
          <t>おおさかふとよなかししんせんりにしまち</t>
        </is>
      </c>
    </row>
    <row r="1013">
      <c r="A1013" t="inlineStr">
        <is>
          <t>5600084</t>
        </is>
      </c>
      <c r="B1013" t="inlineStr">
        <is>
          <t>大阪府豊中市新千里南町</t>
        </is>
      </c>
      <c r="C1013" t="inlineStr">
        <is>
          <t>おおさかふとよなかししんせんりみなみまち</t>
        </is>
      </c>
    </row>
    <row r="1014">
      <c r="A1014" t="inlineStr">
        <is>
          <t>5600085</t>
        </is>
      </c>
      <c r="B1014" t="inlineStr">
        <is>
          <t>大阪府豊中市上新田</t>
        </is>
      </c>
      <c r="C1014" t="inlineStr">
        <is>
          <t>おおさかふとよなかしかみしんでん</t>
        </is>
      </c>
    </row>
    <row r="1015">
      <c r="A1015" t="inlineStr">
        <is>
          <t>5610801</t>
        </is>
      </c>
      <c r="B1015" t="inlineStr">
        <is>
          <t>大阪府豊中市曽根西町</t>
        </is>
      </c>
      <c r="C1015" t="inlineStr">
        <is>
          <t>おおさかふとよなかしそねにしまち</t>
        </is>
      </c>
    </row>
    <row r="1016">
      <c r="A1016" t="inlineStr">
        <is>
          <t>5610802</t>
        </is>
      </c>
      <c r="B1016" t="inlineStr">
        <is>
          <t>大阪府豊中市曽根東町</t>
        </is>
      </c>
      <c r="C1016" t="inlineStr">
        <is>
          <t>おおさかふとよなかしそねひがしのちょう</t>
        </is>
      </c>
    </row>
    <row r="1017">
      <c r="A1017" t="inlineStr">
        <is>
          <t>5610803</t>
        </is>
      </c>
      <c r="B1017" t="inlineStr">
        <is>
          <t>大阪府豊中市城山町</t>
        </is>
      </c>
      <c r="C1017" t="inlineStr">
        <is>
          <t>おおさかふとよなかししろやまちょう</t>
        </is>
      </c>
    </row>
    <row r="1018">
      <c r="A1018" t="inlineStr">
        <is>
          <t>5610804</t>
        </is>
      </c>
      <c r="B1018" t="inlineStr">
        <is>
          <t>大阪府豊中市曽根南町</t>
        </is>
      </c>
      <c r="C1018" t="inlineStr">
        <is>
          <t>おおさかふとよなかしそねみなみまち</t>
        </is>
      </c>
    </row>
    <row r="1019">
      <c r="A1019" t="inlineStr">
        <is>
          <t>5610805</t>
        </is>
      </c>
      <c r="B1019" t="inlineStr">
        <is>
          <t>大阪府豊中市原田南</t>
        </is>
      </c>
      <c r="C1019" t="inlineStr">
        <is>
          <t>おおさかふとよなかしはらだみなみ</t>
        </is>
      </c>
    </row>
    <row r="1020">
      <c r="A1020" t="inlineStr">
        <is>
          <t>5610806</t>
        </is>
      </c>
      <c r="B1020" t="inlineStr">
        <is>
          <t>大阪府豊中市原田西町</t>
        </is>
      </c>
      <c r="C1020" t="inlineStr">
        <is>
          <t>おおさかふとよなかしはらだにしまち</t>
        </is>
      </c>
    </row>
    <row r="1021">
      <c r="A1021" t="inlineStr">
        <is>
          <t>5610807</t>
        </is>
      </c>
      <c r="B1021" t="inlineStr">
        <is>
          <t>大阪府豊中市原田中</t>
        </is>
      </c>
      <c r="C1021" t="inlineStr">
        <is>
          <t>おおさかふとよなかしはらだなか</t>
        </is>
      </c>
    </row>
    <row r="1022">
      <c r="A1022" t="inlineStr">
        <is>
          <t>5610808</t>
        </is>
      </c>
      <c r="B1022" t="inlineStr">
        <is>
          <t>大阪府豊中市原田元町</t>
        </is>
      </c>
      <c r="C1022" t="inlineStr">
        <is>
          <t>おおさかふとよなかしはらだもとまち</t>
        </is>
      </c>
    </row>
    <row r="1023">
      <c r="A1023" t="inlineStr">
        <is>
          <t>5610811</t>
        </is>
      </c>
      <c r="B1023" t="inlineStr">
        <is>
          <t>大阪府豊中市若竹町</t>
        </is>
      </c>
      <c r="C1023" t="inlineStr">
        <is>
          <t>おおさかふとよなかしわかたけちょう</t>
        </is>
      </c>
    </row>
    <row r="1024">
      <c r="A1024" t="inlineStr">
        <is>
          <t>5610812</t>
        </is>
      </c>
      <c r="B1024" t="inlineStr">
        <is>
          <t>大阪府豊中市北条町</t>
        </is>
      </c>
      <c r="C1024" t="inlineStr">
        <is>
          <t>おおさかふとよなかしきたじょうちょう</t>
        </is>
      </c>
    </row>
    <row r="1025">
      <c r="A1025" t="inlineStr">
        <is>
          <t>5610813</t>
        </is>
      </c>
      <c r="B1025" t="inlineStr">
        <is>
          <t>大阪府豊中市小曽根</t>
        </is>
      </c>
      <c r="C1025" t="inlineStr">
        <is>
          <t>おおさかふとよなかしおぞね</t>
        </is>
      </c>
    </row>
    <row r="1026">
      <c r="A1026" t="inlineStr">
        <is>
          <t>5610814</t>
        </is>
      </c>
      <c r="B1026" t="inlineStr">
        <is>
          <t>大阪府豊中市豊南町東</t>
        </is>
      </c>
      <c r="C1026" t="inlineStr">
        <is>
          <t>おおさかふとよなかしほうなんちょうひがし</t>
        </is>
      </c>
    </row>
    <row r="1027">
      <c r="A1027" t="inlineStr">
        <is>
          <t>5610815</t>
        </is>
      </c>
      <c r="B1027" t="inlineStr">
        <is>
          <t>大阪府豊中市豊南町南</t>
        </is>
      </c>
      <c r="C1027" t="inlineStr">
        <is>
          <t>おおさかふとよなかしほうなんちょうみなみ</t>
        </is>
      </c>
    </row>
    <row r="1028">
      <c r="A1028" t="inlineStr">
        <is>
          <t>5610816</t>
        </is>
      </c>
      <c r="B1028" t="inlineStr">
        <is>
          <t>大阪府豊中市豊南町西</t>
        </is>
      </c>
      <c r="C1028" t="inlineStr">
        <is>
          <t>おおさかふとよなかしほうなんちょうにし</t>
        </is>
      </c>
    </row>
    <row r="1029">
      <c r="A1029" t="inlineStr">
        <is>
          <t>5610817</t>
        </is>
      </c>
      <c r="B1029" t="inlineStr">
        <is>
          <t>大阪府豊中市浜</t>
        </is>
      </c>
      <c r="C1029" t="inlineStr">
        <is>
          <t>おおさかふとよなかしはま</t>
        </is>
      </c>
    </row>
    <row r="1030">
      <c r="A1030" t="inlineStr">
        <is>
          <t>5610821</t>
        </is>
      </c>
      <c r="B1030" t="inlineStr">
        <is>
          <t>大阪府豊中市日出町</t>
        </is>
      </c>
      <c r="C1030" t="inlineStr">
        <is>
          <t>おおさかふとよなかしひのでちょう</t>
        </is>
      </c>
    </row>
    <row r="1031">
      <c r="A1031" t="inlineStr">
        <is>
          <t>5610822</t>
        </is>
      </c>
      <c r="B1031" t="inlineStr">
        <is>
          <t>大阪府豊中市三国</t>
        </is>
      </c>
      <c r="C1031" t="inlineStr">
        <is>
          <t>おおさかふとよなかしみくに</t>
        </is>
      </c>
    </row>
    <row r="1032">
      <c r="A1032" t="inlineStr">
        <is>
          <t>5610823</t>
        </is>
      </c>
      <c r="B1032" t="inlineStr">
        <is>
          <t>大阪府豊中市神州町</t>
        </is>
      </c>
      <c r="C1032" t="inlineStr">
        <is>
          <t>おおさかふとよなかしかみすちょう</t>
        </is>
      </c>
    </row>
    <row r="1033">
      <c r="A1033" t="inlineStr">
        <is>
          <t>5610824</t>
        </is>
      </c>
      <c r="B1033" t="inlineStr">
        <is>
          <t>大阪府豊中市大島町</t>
        </is>
      </c>
      <c r="C1033" t="inlineStr">
        <is>
          <t>おおさかふとよなかしおおしまちょう</t>
        </is>
      </c>
    </row>
    <row r="1034">
      <c r="A1034" t="inlineStr">
        <is>
          <t>5610825</t>
        </is>
      </c>
      <c r="B1034" t="inlineStr">
        <is>
          <t>大阪府豊中市二葉町</t>
        </is>
      </c>
      <c r="C1034" t="inlineStr">
        <is>
          <t>おおさかふとよなかしふたばちょう</t>
        </is>
      </c>
    </row>
    <row r="1035">
      <c r="A1035" t="inlineStr">
        <is>
          <t>5610826</t>
        </is>
      </c>
      <c r="B1035" t="inlineStr">
        <is>
          <t>大阪府豊中市島江町</t>
        </is>
      </c>
      <c r="C1035" t="inlineStr">
        <is>
          <t>おおさかふとよなかししまえちょう</t>
        </is>
      </c>
    </row>
    <row r="1036">
      <c r="A1036" t="inlineStr">
        <is>
          <t>5610827</t>
        </is>
      </c>
      <c r="B1036" t="inlineStr">
        <is>
          <t>大阪府豊中市大黒町</t>
        </is>
      </c>
      <c r="C1036" t="inlineStr">
        <is>
          <t>おおさかふとよなかしだいこくちょう</t>
        </is>
      </c>
    </row>
    <row r="1037">
      <c r="A1037" t="inlineStr">
        <is>
          <t>5610828</t>
        </is>
      </c>
      <c r="B1037" t="inlineStr">
        <is>
          <t>大阪府豊中市三和町</t>
        </is>
      </c>
      <c r="C1037" t="inlineStr">
        <is>
          <t>おおさかふとよなかしさんわちょう</t>
        </is>
      </c>
    </row>
    <row r="1038">
      <c r="A1038" t="inlineStr">
        <is>
          <t>5610829</t>
        </is>
      </c>
      <c r="B1038" t="inlineStr">
        <is>
          <t>大阪府豊中市千成町</t>
        </is>
      </c>
      <c r="C1038" t="inlineStr">
        <is>
          <t>おおさかふとよなかしせんなりちょう</t>
        </is>
      </c>
    </row>
    <row r="1039">
      <c r="A1039" t="inlineStr">
        <is>
          <t>5610831</t>
        </is>
      </c>
      <c r="B1039" t="inlineStr">
        <is>
          <t>大阪府豊中市庄内東町</t>
        </is>
      </c>
      <c r="C1039" t="inlineStr">
        <is>
          <t>おおさかふとよなかししょうないひがしまち</t>
        </is>
      </c>
    </row>
    <row r="1040">
      <c r="A1040" t="inlineStr">
        <is>
          <t>5610832</t>
        </is>
      </c>
      <c r="B1040" t="inlineStr">
        <is>
          <t>大阪府豊中市庄内西町</t>
        </is>
      </c>
      <c r="C1040" t="inlineStr">
        <is>
          <t>おおさかふとよなかししょうないにしまち</t>
        </is>
      </c>
    </row>
    <row r="1041">
      <c r="A1041" t="inlineStr">
        <is>
          <t>5610833</t>
        </is>
      </c>
      <c r="B1041" t="inlineStr">
        <is>
          <t>大阪府豊中市庄内幸町</t>
        </is>
      </c>
      <c r="C1041" t="inlineStr">
        <is>
          <t>おおさかふとよなかししょうないさいわいまち</t>
        </is>
      </c>
    </row>
    <row r="1042">
      <c r="A1042" t="inlineStr">
        <is>
          <t>5610834</t>
        </is>
      </c>
      <c r="B1042" t="inlineStr">
        <is>
          <t>大阪府豊中市庄内栄町</t>
        </is>
      </c>
      <c r="C1042" t="inlineStr">
        <is>
          <t>おおさかふとよなかししょうないさかえまち</t>
        </is>
      </c>
    </row>
    <row r="1043">
      <c r="A1043" t="inlineStr">
        <is>
          <t>5610835</t>
        </is>
      </c>
      <c r="B1043" t="inlineStr">
        <is>
          <t>大阪府豊中市庄本町</t>
        </is>
      </c>
      <c r="C1043" t="inlineStr">
        <is>
          <t>おおさかふとよなかししょうもとちょう</t>
        </is>
      </c>
    </row>
    <row r="1044">
      <c r="A1044" t="inlineStr">
        <is>
          <t>5610836</t>
        </is>
      </c>
      <c r="B1044" t="inlineStr">
        <is>
          <t>大阪府豊中市庄内宝町</t>
        </is>
      </c>
      <c r="C1044" t="inlineStr">
        <is>
          <t>おおさかふとよなかししょうないたからまち</t>
        </is>
      </c>
    </row>
    <row r="1045">
      <c r="A1045" t="inlineStr">
        <is>
          <t>5610841</t>
        </is>
      </c>
      <c r="B1045" t="inlineStr">
        <is>
          <t>大阪府豊中市名神口</t>
        </is>
      </c>
      <c r="C1045" t="inlineStr">
        <is>
          <t>おおさかふとよなかしめいしんぐち</t>
        </is>
      </c>
    </row>
    <row r="1046">
      <c r="A1046" t="inlineStr">
        <is>
          <t>5610842</t>
        </is>
      </c>
      <c r="B1046" t="inlineStr">
        <is>
          <t>大阪府豊中市今在家町</t>
        </is>
      </c>
      <c r="C1046" t="inlineStr">
        <is>
          <t>おおさかふとよなかしいまざいけちょう</t>
        </is>
      </c>
    </row>
    <row r="1047">
      <c r="A1047" t="inlineStr">
        <is>
          <t>5610843</t>
        </is>
      </c>
      <c r="B1047" t="inlineStr">
        <is>
          <t>大阪府豊中市上津島</t>
        </is>
      </c>
      <c r="C1047" t="inlineStr">
        <is>
          <t>おおさかふとよなかしこうづしま</t>
        </is>
      </c>
    </row>
    <row r="1048">
      <c r="A1048" t="inlineStr">
        <is>
          <t>5610844</t>
        </is>
      </c>
      <c r="B1048" t="inlineStr">
        <is>
          <t>大阪府豊中市利倉西</t>
        </is>
      </c>
      <c r="C1048" t="inlineStr">
        <is>
          <t>おおさかふとよなかしとくらにし</t>
        </is>
      </c>
    </row>
    <row r="1049">
      <c r="A1049" t="inlineStr">
        <is>
          <t>5610845</t>
        </is>
      </c>
      <c r="B1049" t="inlineStr">
        <is>
          <t>大阪府豊中市利倉</t>
        </is>
      </c>
      <c r="C1049" t="inlineStr">
        <is>
          <t>おおさかふとよなかしとくら</t>
        </is>
      </c>
    </row>
    <row r="1050">
      <c r="A1050" t="inlineStr">
        <is>
          <t>5610846</t>
        </is>
      </c>
      <c r="B1050" t="inlineStr">
        <is>
          <t>大阪府豊中市利倉東</t>
        </is>
      </c>
      <c r="C1050" t="inlineStr">
        <is>
          <t>おおさかふとよなかしとくらひがし</t>
        </is>
      </c>
    </row>
    <row r="1051">
      <c r="A1051" t="inlineStr">
        <is>
          <t>5610851</t>
        </is>
      </c>
      <c r="B1051" t="inlineStr">
        <is>
          <t>大阪府豊中市服部元町</t>
        </is>
      </c>
      <c r="C1051" t="inlineStr">
        <is>
          <t>おおさかふとよなかしはっとりもとまち</t>
        </is>
      </c>
    </row>
    <row r="1052">
      <c r="A1052" t="inlineStr">
        <is>
          <t>5610852</t>
        </is>
      </c>
      <c r="B1052" t="inlineStr">
        <is>
          <t>大阪府豊中市服部本町</t>
        </is>
      </c>
      <c r="C1052" t="inlineStr">
        <is>
          <t>おおさかふとよなかしはっとりほんまち</t>
        </is>
      </c>
    </row>
    <row r="1053">
      <c r="A1053" t="inlineStr">
        <is>
          <t>5610853</t>
        </is>
      </c>
      <c r="B1053" t="inlineStr">
        <is>
          <t>大阪府豊中市服部南町</t>
        </is>
      </c>
      <c r="C1053" t="inlineStr">
        <is>
          <t>おおさかふとよなかしはっとりみなみまち</t>
        </is>
      </c>
    </row>
    <row r="1054">
      <c r="A1054" t="inlineStr">
        <is>
          <t>5610854</t>
        </is>
      </c>
      <c r="B1054" t="inlineStr">
        <is>
          <t>大阪府豊中市稲津町</t>
        </is>
      </c>
      <c r="C1054" t="inlineStr">
        <is>
          <t>おおさかふとよなかしいなづちょう</t>
        </is>
      </c>
    </row>
    <row r="1055">
      <c r="A1055" t="inlineStr">
        <is>
          <t>5610855</t>
        </is>
      </c>
      <c r="B1055" t="inlineStr">
        <is>
          <t>大阪府豊中市野田町</t>
        </is>
      </c>
      <c r="C1055" t="inlineStr">
        <is>
          <t>おおさかふとよなかしのだちょう</t>
        </is>
      </c>
    </row>
    <row r="1056">
      <c r="A1056" t="inlineStr">
        <is>
          <t>5610856</t>
        </is>
      </c>
      <c r="B1056" t="inlineStr">
        <is>
          <t>大阪府豊中市穂積</t>
        </is>
      </c>
      <c r="C1056" t="inlineStr">
        <is>
          <t>おおさかふとよなかしほづみ</t>
        </is>
      </c>
    </row>
    <row r="1057">
      <c r="A1057" t="inlineStr">
        <is>
          <t>5610857</t>
        </is>
      </c>
      <c r="B1057" t="inlineStr">
        <is>
          <t>大阪府豊中市服部寿町</t>
        </is>
      </c>
      <c r="C1057" t="inlineStr">
        <is>
          <t>おおさかふとよなかしはっとりことぶきちょう</t>
        </is>
      </c>
    </row>
    <row r="1058">
      <c r="A1058" t="inlineStr">
        <is>
          <t>5610858</t>
        </is>
      </c>
      <c r="B1058" t="inlineStr">
        <is>
          <t>大阪府豊中市服部西町</t>
        </is>
      </c>
      <c r="C1058" t="inlineStr">
        <is>
          <t>おおさかふとよなかしはっとりにしまち</t>
        </is>
      </c>
    </row>
    <row r="1059">
      <c r="A1059" t="inlineStr">
        <is>
          <t>5610859</t>
        </is>
      </c>
      <c r="B1059" t="inlineStr">
        <is>
          <t>大阪府豊中市服部豊町</t>
        </is>
      </c>
      <c r="C1059" t="inlineStr">
        <is>
          <t>おおさかふとよなかしはっとりゆたかまち</t>
        </is>
      </c>
    </row>
    <row r="1060">
      <c r="A1060" t="inlineStr">
        <is>
          <t>5610861</t>
        </is>
      </c>
      <c r="B1060" t="inlineStr">
        <is>
          <t>大阪府豊中市東泉丘</t>
        </is>
      </c>
      <c r="C1060" t="inlineStr">
        <is>
          <t>おおさかふとよなかしひがしいずみがおか</t>
        </is>
      </c>
    </row>
    <row r="1061">
      <c r="A1061" t="inlineStr">
        <is>
          <t>5610862</t>
        </is>
      </c>
      <c r="B1061" t="inlineStr">
        <is>
          <t>大阪府豊中市西泉丘</t>
        </is>
      </c>
      <c r="C1061" t="inlineStr">
        <is>
          <t>おおさかふとよなかしにしいずみがおか</t>
        </is>
      </c>
    </row>
    <row r="1062">
      <c r="A1062" t="inlineStr">
        <is>
          <t>5610863</t>
        </is>
      </c>
      <c r="B1062" t="inlineStr">
        <is>
          <t>大阪府豊中市広田町</t>
        </is>
      </c>
      <c r="C1062" t="inlineStr">
        <is>
          <t>おおさかふとよなかしひろたちょう</t>
        </is>
      </c>
    </row>
    <row r="1063">
      <c r="A1063" t="inlineStr">
        <is>
          <t>5610864</t>
        </is>
      </c>
      <c r="B1063" t="inlineStr">
        <is>
          <t>大阪府豊中市夕日丘</t>
        </is>
      </c>
      <c r="C1063" t="inlineStr">
        <is>
          <t>おおさかふとよなかしゆうひがおか</t>
        </is>
      </c>
    </row>
    <row r="1064">
      <c r="A1064" t="inlineStr">
        <is>
          <t>5610865</t>
        </is>
      </c>
      <c r="B1064" t="inlineStr">
        <is>
          <t>大阪府豊中市旭丘</t>
        </is>
      </c>
      <c r="C1064" t="inlineStr">
        <is>
          <t>おおさかふとよなかしあさひがおか</t>
        </is>
      </c>
    </row>
    <row r="1065">
      <c r="A1065" t="inlineStr">
        <is>
          <t>5610871</t>
        </is>
      </c>
      <c r="B1065" t="inlineStr">
        <is>
          <t>大阪府豊中市東寺内町</t>
        </is>
      </c>
      <c r="C1065" t="inlineStr">
        <is>
          <t>おおさかふとよなかしひがしてらうちちょう</t>
        </is>
      </c>
    </row>
    <row r="1066">
      <c r="A1066" t="inlineStr">
        <is>
          <t>5610872</t>
        </is>
      </c>
      <c r="B1066" t="inlineStr">
        <is>
          <t>大阪府豊中市寺内</t>
        </is>
      </c>
      <c r="C1066" t="inlineStr">
        <is>
          <t>おおさかふとよなかしてらうち</t>
        </is>
      </c>
    </row>
    <row r="1067">
      <c r="A1067" t="inlineStr">
        <is>
          <t>5610873</t>
        </is>
      </c>
      <c r="B1067" t="inlineStr">
        <is>
          <t>大阪府豊中市服部緑地</t>
        </is>
      </c>
      <c r="C1067" t="inlineStr">
        <is>
          <t>おおさかふとよなかしはっとりりょくち</t>
        </is>
      </c>
    </row>
    <row r="1068">
      <c r="A1068" t="inlineStr">
        <is>
          <t>5610874</t>
        </is>
      </c>
      <c r="B1068" t="inlineStr">
        <is>
          <t>大阪府豊中市長興寺南</t>
        </is>
      </c>
      <c r="C1068" t="inlineStr">
        <is>
          <t>おおさかふとよなかしちょうこうじみなみ</t>
        </is>
      </c>
    </row>
    <row r="1069">
      <c r="A1069" t="inlineStr">
        <is>
          <t>5610875</t>
        </is>
      </c>
      <c r="B1069" t="inlineStr">
        <is>
          <t>大阪府豊中市長興寺北</t>
        </is>
      </c>
      <c r="C1069" t="inlineStr">
        <is>
          <t>おおさかふとよなかしちょうこうじきた</t>
        </is>
      </c>
    </row>
    <row r="1070">
      <c r="A1070" t="inlineStr">
        <is>
          <t>5610881</t>
        </is>
      </c>
      <c r="B1070" t="inlineStr">
        <is>
          <t>大阪府豊中市中桜塚</t>
        </is>
      </c>
      <c r="C1070" t="inlineStr">
        <is>
          <t>おおさかふとよなかしなかさくらづか</t>
        </is>
      </c>
    </row>
    <row r="1071">
      <c r="A1071" t="inlineStr">
        <is>
          <t>5610882</t>
        </is>
      </c>
      <c r="B1071" t="inlineStr">
        <is>
          <t>大阪府豊中市南桜塚</t>
        </is>
      </c>
      <c r="C1071" t="inlineStr">
        <is>
          <t>おおさかふとよなかしみなみさくらづか</t>
        </is>
      </c>
    </row>
    <row r="1072">
      <c r="A1072" t="inlineStr">
        <is>
          <t>5610883</t>
        </is>
      </c>
      <c r="B1072" t="inlineStr">
        <is>
          <t>大阪府豊中市岡町南</t>
        </is>
      </c>
      <c r="C1072" t="inlineStr">
        <is>
          <t>おおさかふとよなかしおかまちみなみ</t>
        </is>
      </c>
    </row>
    <row r="1073">
      <c r="A1073" t="inlineStr">
        <is>
          <t>5610884</t>
        </is>
      </c>
      <c r="B1073" t="inlineStr">
        <is>
          <t>大阪府豊中市岡町北</t>
        </is>
      </c>
      <c r="C1073" t="inlineStr">
        <is>
          <t>おおさかふとよなかしおかまちきた</t>
        </is>
      </c>
    </row>
    <row r="1074">
      <c r="A1074" t="inlineStr">
        <is>
          <t>5610885</t>
        </is>
      </c>
      <c r="B1074" t="inlineStr">
        <is>
          <t>大阪府豊中市岡町</t>
        </is>
      </c>
      <c r="C1074" t="inlineStr">
        <is>
          <t>おおさかふとよなかしおかまち</t>
        </is>
      </c>
    </row>
    <row r="1075">
      <c r="A1075" t="inlineStr">
        <is>
          <t>5610891</t>
        </is>
      </c>
      <c r="B1075" t="inlineStr">
        <is>
          <t>大阪府豊中市走井</t>
        </is>
      </c>
      <c r="C1075" t="inlineStr">
        <is>
          <t>おおさかふとよなかしはしりい</t>
        </is>
      </c>
    </row>
    <row r="1076">
      <c r="A1076" t="inlineStr">
        <is>
          <t>5610892</t>
        </is>
      </c>
      <c r="B1076" t="inlineStr">
        <is>
          <t>大阪府豊中市山ノ上町</t>
        </is>
      </c>
      <c r="C1076" t="inlineStr">
        <is>
          <t>おおさかふとよなかしやまのうえちょう</t>
        </is>
      </c>
    </row>
    <row r="1077">
      <c r="A1077" t="inlineStr">
        <is>
          <t>5610893</t>
        </is>
      </c>
      <c r="B1077" t="inlineStr">
        <is>
          <t>大阪府豊中市宝山町</t>
        </is>
      </c>
      <c r="C1077" t="inlineStr">
        <is>
          <t>おおさかふとよなかしほうざんちょう</t>
        </is>
      </c>
    </row>
    <row r="1078">
      <c r="A1078" t="inlineStr">
        <is>
          <t>5610894</t>
        </is>
      </c>
      <c r="B1078" t="inlineStr">
        <is>
          <t>大阪府豊中市勝部</t>
        </is>
      </c>
      <c r="C1078" t="inlineStr">
        <is>
          <t>おおさかふとよなかしかつべ</t>
        </is>
      </c>
    </row>
    <row r="1079">
      <c r="A1079" t="inlineStr">
        <is>
          <t>5620000</t>
        </is>
      </c>
      <c r="B1079" t="inlineStr">
        <is>
          <t>大阪府箕面市</t>
        </is>
      </c>
      <c r="C1079" t="inlineStr">
        <is>
          <t>おおさかふみのおし</t>
        </is>
      </c>
    </row>
    <row r="1080">
      <c r="A1080" t="inlineStr">
        <is>
          <t>5620001</t>
        </is>
      </c>
      <c r="B1080" t="inlineStr">
        <is>
          <t>大阪府箕面市箕面</t>
        </is>
      </c>
      <c r="C1080" t="inlineStr">
        <is>
          <t>おおさかふみのおしみのお</t>
        </is>
      </c>
    </row>
    <row r="1081">
      <c r="A1081" t="inlineStr">
        <is>
          <t>5620002</t>
        </is>
      </c>
      <c r="B1081" t="inlineStr">
        <is>
          <t>大阪府箕面市箕面公園</t>
        </is>
      </c>
      <c r="C1081" t="inlineStr">
        <is>
          <t>おおさかふみのおしみのおこうえん</t>
        </is>
      </c>
    </row>
    <row r="1082">
      <c r="A1082" t="inlineStr">
        <is>
          <t>5620003</t>
        </is>
      </c>
      <c r="B1082" t="inlineStr">
        <is>
          <t>大阪府箕面市西小路</t>
        </is>
      </c>
      <c r="C1082" t="inlineStr">
        <is>
          <t>おおさかふみのおしにししょうじ</t>
        </is>
      </c>
    </row>
    <row r="1083">
      <c r="A1083" t="inlineStr">
        <is>
          <t>5620004</t>
        </is>
      </c>
      <c r="B1083" t="inlineStr">
        <is>
          <t>大阪府箕面市牧落</t>
        </is>
      </c>
      <c r="C1083" t="inlineStr">
        <is>
          <t>おおさかふみのおしまきおち</t>
        </is>
      </c>
    </row>
    <row r="1084">
      <c r="A1084" t="inlineStr">
        <is>
          <t>5620005</t>
        </is>
      </c>
      <c r="B1084" t="inlineStr">
        <is>
          <t>大阪府箕面市新稲</t>
        </is>
      </c>
      <c r="C1084" t="inlineStr">
        <is>
          <t>おおさかふみのおしにいな</t>
        </is>
      </c>
    </row>
    <row r="1085">
      <c r="A1085" t="inlineStr">
        <is>
          <t>5620006</t>
        </is>
      </c>
      <c r="B1085" t="inlineStr">
        <is>
          <t>大阪府箕面市温泉町</t>
        </is>
      </c>
      <c r="C1085" t="inlineStr">
        <is>
          <t>おおさかふみのおしおんせんちょう</t>
        </is>
      </c>
    </row>
    <row r="1086">
      <c r="A1086" t="inlineStr">
        <is>
          <t>5620011</t>
        </is>
      </c>
      <c r="B1086" t="inlineStr">
        <is>
          <t>大阪府箕面市如意谷</t>
        </is>
      </c>
      <c r="C1086" t="inlineStr">
        <is>
          <t>おおさかふみのおしにょいだに</t>
        </is>
      </c>
    </row>
    <row r="1087">
      <c r="A1087" t="inlineStr">
        <is>
          <t>5620012</t>
        </is>
      </c>
      <c r="B1087" t="inlineStr">
        <is>
          <t>大阪府箕面市白島</t>
        </is>
      </c>
      <c r="C1087" t="inlineStr">
        <is>
          <t>おおさかふみのおしはくのしま</t>
        </is>
      </c>
    </row>
    <row r="1088">
      <c r="A1088" t="inlineStr">
        <is>
          <t>5620013</t>
        </is>
      </c>
      <c r="B1088" t="inlineStr">
        <is>
          <t>大阪府箕面市坊島</t>
        </is>
      </c>
      <c r="C1088" t="inlineStr">
        <is>
          <t>おおさかふみのおしぼうのしま</t>
        </is>
      </c>
    </row>
    <row r="1089">
      <c r="A1089" t="inlineStr">
        <is>
          <t>5620014</t>
        </is>
      </c>
      <c r="B1089" t="inlineStr">
        <is>
          <t>大阪府箕面市萱野</t>
        </is>
      </c>
      <c r="C1089" t="inlineStr">
        <is>
          <t>おおさかふみのおしかやの</t>
        </is>
      </c>
    </row>
    <row r="1090">
      <c r="A1090" t="inlineStr">
        <is>
          <t>5620015</t>
        </is>
      </c>
      <c r="B1090" t="inlineStr">
        <is>
          <t>大阪府箕面市稲</t>
        </is>
      </c>
      <c r="C1090" t="inlineStr">
        <is>
          <t>おおさかふみのおしいな</t>
        </is>
      </c>
    </row>
    <row r="1091">
      <c r="A1091" t="inlineStr">
        <is>
          <t>5620021</t>
        </is>
      </c>
      <c r="B1091" t="inlineStr">
        <is>
          <t>大阪府箕面市粟生間谷</t>
        </is>
      </c>
      <c r="C1091" t="inlineStr">
        <is>
          <t>おおさかふみのおしあおまだに</t>
        </is>
      </c>
    </row>
    <row r="1092">
      <c r="A1092" t="inlineStr">
        <is>
          <t>5620022</t>
        </is>
      </c>
      <c r="B1092" t="inlineStr">
        <is>
          <t>大阪府箕面市粟生間谷東</t>
        </is>
      </c>
      <c r="C1092" t="inlineStr">
        <is>
          <t>おおさかふみのおしあおまだにひがし</t>
        </is>
      </c>
    </row>
    <row r="1093">
      <c r="A1093" t="inlineStr">
        <is>
          <t>5620023</t>
        </is>
      </c>
      <c r="B1093" t="inlineStr">
        <is>
          <t>大阪府箕面市粟生間谷西</t>
        </is>
      </c>
      <c r="C1093" t="inlineStr">
        <is>
          <t>おおさかふみのおしあおまだににし</t>
        </is>
      </c>
    </row>
    <row r="1094">
      <c r="A1094" t="inlineStr">
        <is>
          <t>5620024</t>
        </is>
      </c>
      <c r="B1094" t="inlineStr">
        <is>
          <t>大阪府箕面市粟生新家</t>
        </is>
      </c>
      <c r="C1094" t="inlineStr">
        <is>
          <t>おおさかふみのおしあおしんけ</t>
        </is>
      </c>
    </row>
    <row r="1095">
      <c r="A1095" t="inlineStr">
        <is>
          <t>5620025</t>
        </is>
      </c>
      <c r="B1095" t="inlineStr">
        <is>
          <t>大阪府箕面市粟生外院</t>
        </is>
      </c>
      <c r="C1095" t="inlineStr">
        <is>
          <t>おおさかふみのおしあおげいん</t>
        </is>
      </c>
    </row>
    <row r="1096">
      <c r="A1096" t="inlineStr">
        <is>
          <t>5620026</t>
        </is>
      </c>
      <c r="B1096" t="inlineStr">
        <is>
          <t>大阪府箕面市外院</t>
        </is>
      </c>
      <c r="C1096" t="inlineStr">
        <is>
          <t>おおさかふみのおしげいん</t>
        </is>
      </c>
    </row>
    <row r="1097">
      <c r="A1097" t="inlineStr">
        <is>
          <t>5620027</t>
        </is>
      </c>
      <c r="B1097" t="inlineStr">
        <is>
          <t>大阪府箕面市石丸</t>
        </is>
      </c>
      <c r="C1097" t="inlineStr">
        <is>
          <t>おおさかふみのおしいしまる</t>
        </is>
      </c>
    </row>
    <row r="1098">
      <c r="A1098" t="inlineStr">
        <is>
          <t>5620028</t>
        </is>
      </c>
      <c r="B1098" t="inlineStr">
        <is>
          <t>大阪府箕面市彩都粟生南</t>
        </is>
      </c>
      <c r="C1098" t="inlineStr">
        <is>
          <t>おおさかふみのおしさいとあおみなみ</t>
        </is>
      </c>
    </row>
    <row r="1099">
      <c r="A1099" t="inlineStr">
        <is>
          <t>5620029</t>
        </is>
      </c>
      <c r="B1099" t="inlineStr">
        <is>
          <t>大阪府箕面市彩都粟生北</t>
        </is>
      </c>
      <c r="C1099" t="inlineStr">
        <is>
          <t>おおさかふみのおしさいとあおきた</t>
        </is>
      </c>
    </row>
    <row r="1100">
      <c r="A1100" t="inlineStr">
        <is>
          <t>5620031</t>
        </is>
      </c>
      <c r="B1100" t="inlineStr">
        <is>
          <t>大阪府箕面市小野原東</t>
        </is>
      </c>
      <c r="C1100" t="inlineStr">
        <is>
          <t>おおさかふみのおしおのはらひがし</t>
        </is>
      </c>
    </row>
    <row r="1101">
      <c r="A1101" t="inlineStr">
        <is>
          <t>5620032</t>
        </is>
      </c>
      <c r="B1101" t="inlineStr">
        <is>
          <t>大阪府箕面市小野原西</t>
        </is>
      </c>
      <c r="C1101" t="inlineStr">
        <is>
          <t>おおさかふみのおしおのはらにし</t>
        </is>
      </c>
    </row>
    <row r="1102">
      <c r="A1102" t="inlineStr">
        <is>
          <t>5620033</t>
        </is>
      </c>
      <c r="B1102" t="inlineStr">
        <is>
          <t>大阪府箕面市今宮</t>
        </is>
      </c>
      <c r="C1102" t="inlineStr">
        <is>
          <t>おおさかふみのおしいまみや</t>
        </is>
      </c>
    </row>
    <row r="1103">
      <c r="A1103" t="inlineStr">
        <is>
          <t>5620034</t>
        </is>
      </c>
      <c r="B1103" t="inlineStr">
        <is>
          <t>大阪府箕面市西宿</t>
        </is>
      </c>
      <c r="C1103" t="inlineStr">
        <is>
          <t>おおさかふみのおしにしじゅく</t>
        </is>
      </c>
    </row>
    <row r="1104">
      <c r="A1104" t="inlineStr">
        <is>
          <t>5620035</t>
        </is>
      </c>
      <c r="B1104" t="inlineStr">
        <is>
          <t>大阪府箕面市船場東</t>
        </is>
      </c>
      <c r="C1104" t="inlineStr">
        <is>
          <t>おおさかふみのおしせんばひがし</t>
        </is>
      </c>
    </row>
    <row r="1105">
      <c r="A1105" t="inlineStr">
        <is>
          <t>5620036</t>
        </is>
      </c>
      <c r="B1105" t="inlineStr">
        <is>
          <t>大阪府箕面市船場西</t>
        </is>
      </c>
      <c r="C1105" t="inlineStr">
        <is>
          <t>おおさかふみのおしせんばにし</t>
        </is>
      </c>
    </row>
    <row r="1106">
      <c r="A1106" t="inlineStr">
        <is>
          <t>5620041</t>
        </is>
      </c>
      <c r="B1106" t="inlineStr">
        <is>
          <t>大阪府箕面市桜</t>
        </is>
      </c>
      <c r="C1106" t="inlineStr">
        <is>
          <t>おおさかふみのおしさくら</t>
        </is>
      </c>
    </row>
    <row r="1107">
      <c r="A1107" t="inlineStr">
        <is>
          <t>5620042</t>
        </is>
      </c>
      <c r="B1107" t="inlineStr">
        <is>
          <t>大阪府箕面市百楽荘</t>
        </is>
      </c>
      <c r="C1107" t="inlineStr">
        <is>
          <t>おおさかふみのおしひゃくらくそう</t>
        </is>
      </c>
    </row>
    <row r="1108">
      <c r="A1108" t="inlineStr">
        <is>
          <t>5620043</t>
        </is>
      </c>
      <c r="B1108" t="inlineStr">
        <is>
          <t>大阪府箕面市桜井</t>
        </is>
      </c>
      <c r="C1108" t="inlineStr">
        <is>
          <t>おおさかふみのおしさくらい</t>
        </is>
      </c>
    </row>
    <row r="1109">
      <c r="A1109" t="inlineStr">
        <is>
          <t>5620044</t>
        </is>
      </c>
      <c r="B1109" t="inlineStr">
        <is>
          <t>大阪府箕面市半町</t>
        </is>
      </c>
      <c r="C1109" t="inlineStr">
        <is>
          <t>おおさかふみのおしはんじょう</t>
        </is>
      </c>
    </row>
    <row r="1110">
      <c r="A1110" t="inlineStr">
        <is>
          <t>5620045</t>
        </is>
      </c>
      <c r="B1110" t="inlineStr">
        <is>
          <t>大阪府箕面市瀬川</t>
        </is>
      </c>
      <c r="C1110" t="inlineStr">
        <is>
          <t>おおさかふみのおしせがわ</t>
        </is>
      </c>
    </row>
    <row r="1111">
      <c r="A1111" t="inlineStr">
        <is>
          <t>5620046</t>
        </is>
      </c>
      <c r="B1111" t="inlineStr">
        <is>
          <t>大阪府箕面市桜ケ丘</t>
        </is>
      </c>
      <c r="C1111" t="inlineStr">
        <is>
          <t>おおさかふみのおしさくらがおか</t>
        </is>
      </c>
    </row>
    <row r="1112">
      <c r="A1112" t="inlineStr">
        <is>
          <t>5630000</t>
        </is>
      </c>
      <c r="B1112" t="inlineStr">
        <is>
          <t>大阪府池田市</t>
        </is>
      </c>
      <c r="C1112" t="inlineStr">
        <is>
          <t>おおさかふいけだし</t>
        </is>
      </c>
    </row>
    <row r="1113">
      <c r="A1113" t="inlineStr">
        <is>
          <t>5630011</t>
        </is>
      </c>
      <c r="B1113" t="inlineStr">
        <is>
          <t>大阪府池田市伏尾町</t>
        </is>
      </c>
      <c r="C1113" t="inlineStr">
        <is>
          <t>おおさかふいけだしふしおちょう</t>
        </is>
      </c>
    </row>
    <row r="1114">
      <c r="A1114" t="inlineStr">
        <is>
          <t>5630012</t>
        </is>
      </c>
      <c r="B1114" t="inlineStr">
        <is>
          <t>大阪府池田市東山町</t>
        </is>
      </c>
      <c r="C1114" t="inlineStr">
        <is>
          <t>おおさかふいけだしひがしやまちょう</t>
        </is>
      </c>
    </row>
    <row r="1115">
      <c r="A1115" t="inlineStr">
        <is>
          <t>5630013</t>
        </is>
      </c>
      <c r="B1115" t="inlineStr">
        <is>
          <t>大阪府池田市中川原町</t>
        </is>
      </c>
      <c r="C1115" t="inlineStr">
        <is>
          <t>おおさかふいけだしなかがわらちょう</t>
        </is>
      </c>
    </row>
    <row r="1116">
      <c r="A1116" t="inlineStr">
        <is>
          <t>5630014</t>
        </is>
      </c>
      <c r="B1116" t="inlineStr">
        <is>
          <t>大阪府池田市木部町</t>
        </is>
      </c>
      <c r="C1116" t="inlineStr">
        <is>
          <t>おおさかふいけだしきべちょう</t>
        </is>
      </c>
    </row>
    <row r="1117">
      <c r="A1117" t="inlineStr">
        <is>
          <t>5630015</t>
        </is>
      </c>
      <c r="B1117" t="inlineStr">
        <is>
          <t>大阪府池田市古江町</t>
        </is>
      </c>
      <c r="C1117" t="inlineStr">
        <is>
          <t>おおさかふいけだしふるえちょう</t>
        </is>
      </c>
    </row>
    <row r="1118">
      <c r="A1118" t="inlineStr">
        <is>
          <t>5630016</t>
        </is>
      </c>
      <c r="B1118" t="inlineStr">
        <is>
          <t>大阪府池田市吉田町</t>
        </is>
      </c>
      <c r="C1118" t="inlineStr">
        <is>
          <t>おおさかふいけだしよしだちょう</t>
        </is>
      </c>
    </row>
    <row r="1119">
      <c r="A1119" t="inlineStr">
        <is>
          <t>5630017</t>
        </is>
      </c>
      <c r="B1119" t="inlineStr">
        <is>
          <t>大阪府池田市伏尾台</t>
        </is>
      </c>
      <c r="C1119" t="inlineStr">
        <is>
          <t>おおさかふいけだしふしおだい</t>
        </is>
      </c>
    </row>
    <row r="1120">
      <c r="A1120" t="inlineStr">
        <is>
          <t>5630021</t>
        </is>
      </c>
      <c r="B1120" t="inlineStr">
        <is>
          <t>大阪府池田市畑</t>
        </is>
      </c>
      <c r="C1120" t="inlineStr">
        <is>
          <t>おおさかふいけだしはた</t>
        </is>
      </c>
    </row>
    <row r="1121">
      <c r="A1121" t="inlineStr">
        <is>
          <t>5630022</t>
        </is>
      </c>
      <c r="B1121" t="inlineStr">
        <is>
          <t>大阪府池田市旭丘</t>
        </is>
      </c>
      <c r="C1121" t="inlineStr">
        <is>
          <t>おおさかふいけだしあさひがおか</t>
        </is>
      </c>
    </row>
    <row r="1122">
      <c r="A1122" t="inlineStr">
        <is>
          <t>5630023</t>
        </is>
      </c>
      <c r="B1122" t="inlineStr">
        <is>
          <t>大阪府池田市井口堂</t>
        </is>
      </c>
      <c r="C1122" t="inlineStr">
        <is>
          <t>おおさかふいけだしいぐちどう</t>
        </is>
      </c>
    </row>
    <row r="1123">
      <c r="A1123" t="inlineStr">
        <is>
          <t>5630024</t>
        </is>
      </c>
      <c r="B1123" t="inlineStr">
        <is>
          <t>大阪府池田市鉢塚</t>
        </is>
      </c>
      <c r="C1123" t="inlineStr">
        <is>
          <t>おおさかふいけだしはちづか</t>
        </is>
      </c>
    </row>
    <row r="1124">
      <c r="A1124" t="inlineStr">
        <is>
          <t>5630025</t>
        </is>
      </c>
      <c r="B1124" t="inlineStr">
        <is>
          <t>大阪府池田市城南</t>
        </is>
      </c>
      <c r="C1124" t="inlineStr">
        <is>
          <t>おおさかふいけだしじょうなん</t>
        </is>
      </c>
    </row>
    <row r="1125">
      <c r="A1125" t="inlineStr">
        <is>
          <t>5630026</t>
        </is>
      </c>
      <c r="B1125" t="inlineStr">
        <is>
          <t>大阪府池田市緑丘</t>
        </is>
      </c>
      <c r="C1125" t="inlineStr">
        <is>
          <t>おおさかふいけだしみどりがおか</t>
        </is>
      </c>
    </row>
    <row r="1126">
      <c r="A1126" t="inlineStr">
        <is>
          <t>5630027</t>
        </is>
      </c>
      <c r="B1126" t="inlineStr">
        <is>
          <t>大阪府池田市上池田</t>
        </is>
      </c>
      <c r="C1126" t="inlineStr">
        <is>
          <t>おおさかふいけだしうえいけだ</t>
        </is>
      </c>
    </row>
    <row r="1127">
      <c r="A1127" t="inlineStr">
        <is>
          <t>5630028</t>
        </is>
      </c>
      <c r="B1127" t="inlineStr">
        <is>
          <t>大阪府池田市渋谷</t>
        </is>
      </c>
      <c r="C1127" t="inlineStr">
        <is>
          <t>おおさかふいけだししぶたに</t>
        </is>
      </c>
    </row>
    <row r="1128">
      <c r="A1128" t="inlineStr">
        <is>
          <t>5630029</t>
        </is>
      </c>
      <c r="B1128" t="inlineStr">
        <is>
          <t>大阪府池田市五月丘</t>
        </is>
      </c>
      <c r="C1128" t="inlineStr">
        <is>
          <t>おおさかふいけだしさつきがおか</t>
        </is>
      </c>
    </row>
    <row r="1129">
      <c r="A1129" t="inlineStr">
        <is>
          <t>5630031</t>
        </is>
      </c>
      <c r="B1129" t="inlineStr">
        <is>
          <t>大阪府池田市天神</t>
        </is>
      </c>
      <c r="C1129" t="inlineStr">
        <is>
          <t>おおさかふいけだしてんじん</t>
        </is>
      </c>
    </row>
    <row r="1130">
      <c r="A1130" t="inlineStr">
        <is>
          <t>5630032</t>
        </is>
      </c>
      <c r="B1130" t="inlineStr">
        <is>
          <t>大阪府池田市石橋</t>
        </is>
      </c>
      <c r="C1130" t="inlineStr">
        <is>
          <t>おおさかふいけだしいしばし</t>
        </is>
      </c>
    </row>
    <row r="1131">
      <c r="A1131" t="inlineStr">
        <is>
          <t>5630033</t>
        </is>
      </c>
      <c r="B1131" t="inlineStr">
        <is>
          <t>大阪府池田市住吉</t>
        </is>
      </c>
      <c r="C1131" t="inlineStr">
        <is>
          <t>おおさかふいけだしすみよし</t>
        </is>
      </c>
    </row>
    <row r="1132">
      <c r="A1132" t="inlineStr">
        <is>
          <t>5630034</t>
        </is>
      </c>
      <c r="B1132" t="inlineStr">
        <is>
          <t>大阪府池田市空港</t>
        </is>
      </c>
      <c r="C1132" t="inlineStr">
        <is>
          <t>おおさかふいけだしくうこう</t>
        </is>
      </c>
    </row>
    <row r="1133">
      <c r="A1133" t="inlineStr">
        <is>
          <t>5630035</t>
        </is>
      </c>
      <c r="B1133" t="inlineStr">
        <is>
          <t>大阪府池田市豊島南</t>
        </is>
      </c>
      <c r="C1133" t="inlineStr">
        <is>
          <t>おおさかふいけだしとよしまみなみ</t>
        </is>
      </c>
    </row>
    <row r="1134">
      <c r="A1134" t="inlineStr">
        <is>
          <t>5630036</t>
        </is>
      </c>
      <c r="B1134" t="inlineStr">
        <is>
          <t>大阪府池田市豊島北</t>
        </is>
      </c>
      <c r="C1134" t="inlineStr">
        <is>
          <t>おおさかふいけだしとよしまきた</t>
        </is>
      </c>
    </row>
    <row r="1135">
      <c r="A1135" t="inlineStr">
        <is>
          <t>5630037</t>
        </is>
      </c>
      <c r="B1135" t="inlineStr">
        <is>
          <t>大阪府池田市八王寺</t>
        </is>
      </c>
      <c r="C1135" t="inlineStr">
        <is>
          <t>おおさかふいけだしはちおうじ</t>
        </is>
      </c>
    </row>
    <row r="1136">
      <c r="A1136" t="inlineStr">
        <is>
          <t>5630038</t>
        </is>
      </c>
      <c r="B1136" t="inlineStr">
        <is>
          <t>大阪府池田市荘園</t>
        </is>
      </c>
      <c r="C1136" t="inlineStr">
        <is>
          <t>おおさかふいけだしそうえん</t>
        </is>
      </c>
    </row>
    <row r="1137">
      <c r="A1137" t="inlineStr">
        <is>
          <t>5630041</t>
        </is>
      </c>
      <c r="B1137" t="inlineStr">
        <is>
          <t>大阪府池田市満寿美町</t>
        </is>
      </c>
      <c r="C1137" t="inlineStr">
        <is>
          <t>おおさかふいけだしますみちょう</t>
        </is>
      </c>
    </row>
    <row r="1138">
      <c r="A1138" t="inlineStr">
        <is>
          <t>5630042</t>
        </is>
      </c>
      <c r="B1138" t="inlineStr">
        <is>
          <t>大阪府池田市宇保町</t>
        </is>
      </c>
      <c r="C1138" t="inlineStr">
        <is>
          <t>おおさかふいけだしうほちょう</t>
        </is>
      </c>
    </row>
    <row r="1139">
      <c r="A1139" t="inlineStr">
        <is>
          <t>5630043</t>
        </is>
      </c>
      <c r="B1139" t="inlineStr">
        <is>
          <t>大阪府池田市神田</t>
        </is>
      </c>
      <c r="C1139" t="inlineStr">
        <is>
          <t>おおさかふいけだしこうだ</t>
        </is>
      </c>
    </row>
    <row r="1140">
      <c r="A1140" t="inlineStr">
        <is>
          <t>5630044</t>
        </is>
      </c>
      <c r="B1140" t="inlineStr">
        <is>
          <t>大阪府池田市ダイハツ町</t>
        </is>
      </c>
      <c r="C1140" t="inlineStr">
        <is>
          <t>おおさかふいけだしだいはつちょう</t>
        </is>
      </c>
    </row>
    <row r="1141">
      <c r="A1141" t="inlineStr">
        <is>
          <t>5630045</t>
        </is>
      </c>
      <c r="B1141" t="inlineStr">
        <is>
          <t>大阪府池田市桃園</t>
        </is>
      </c>
      <c r="C1141" t="inlineStr">
        <is>
          <t>おおさかふいけだしももぞの</t>
        </is>
      </c>
    </row>
    <row r="1142">
      <c r="A1142" t="inlineStr">
        <is>
          <t>5630046</t>
        </is>
      </c>
      <c r="B1142" t="inlineStr">
        <is>
          <t>大阪府池田市姫室町</t>
        </is>
      </c>
      <c r="C1142" t="inlineStr">
        <is>
          <t>おおさかふいけだしひめむろちょう</t>
        </is>
      </c>
    </row>
    <row r="1143">
      <c r="A1143" t="inlineStr">
        <is>
          <t>5630047</t>
        </is>
      </c>
      <c r="B1143" t="inlineStr">
        <is>
          <t>大阪府池田市室町</t>
        </is>
      </c>
      <c r="C1143" t="inlineStr">
        <is>
          <t>おおさかふいけだしむろまち</t>
        </is>
      </c>
    </row>
    <row r="1144">
      <c r="A1144" t="inlineStr">
        <is>
          <t>5630048</t>
        </is>
      </c>
      <c r="B1144" t="inlineStr">
        <is>
          <t>大阪府池田市呉服町</t>
        </is>
      </c>
      <c r="C1144" t="inlineStr">
        <is>
          <t>おおさかふいけだしくれはちょう</t>
        </is>
      </c>
    </row>
    <row r="1145">
      <c r="A1145" t="inlineStr">
        <is>
          <t>5630050</t>
        </is>
      </c>
      <c r="B1145" t="inlineStr">
        <is>
          <t>大阪府池田市新町</t>
        </is>
      </c>
      <c r="C1145" t="inlineStr">
        <is>
          <t>おおさかふいけだししんまち</t>
        </is>
      </c>
    </row>
    <row r="1146">
      <c r="A1146" t="inlineStr">
        <is>
          <t>5630051</t>
        </is>
      </c>
      <c r="B1146" t="inlineStr">
        <is>
          <t>大阪府池田市綾羽</t>
        </is>
      </c>
      <c r="C1146" t="inlineStr">
        <is>
          <t>おおさかふいけだしあやは</t>
        </is>
      </c>
    </row>
    <row r="1147">
      <c r="A1147" t="inlineStr">
        <is>
          <t>5630052</t>
        </is>
      </c>
      <c r="B1147" t="inlineStr">
        <is>
          <t>大阪府池田市城山町</t>
        </is>
      </c>
      <c r="C1147" t="inlineStr">
        <is>
          <t>おおさかふいけだししろやまちょう</t>
        </is>
      </c>
    </row>
    <row r="1148">
      <c r="A1148" t="inlineStr">
        <is>
          <t>5630053</t>
        </is>
      </c>
      <c r="B1148" t="inlineStr">
        <is>
          <t>大阪府池田市建石町</t>
        </is>
      </c>
      <c r="C1148" t="inlineStr">
        <is>
          <t>おおさかふいけだしたていしちょう</t>
        </is>
      </c>
    </row>
    <row r="1149">
      <c r="A1149" t="inlineStr">
        <is>
          <t>5630054</t>
        </is>
      </c>
      <c r="B1149" t="inlineStr">
        <is>
          <t>大阪府池田市大和町</t>
        </is>
      </c>
      <c r="C1149" t="inlineStr">
        <is>
          <t>おおさかふいけだしだいわちょう</t>
        </is>
      </c>
    </row>
    <row r="1150">
      <c r="A1150" t="inlineStr">
        <is>
          <t>5630055</t>
        </is>
      </c>
      <c r="B1150" t="inlineStr">
        <is>
          <t>大阪府池田市菅原町</t>
        </is>
      </c>
      <c r="C1150" t="inlineStr">
        <is>
          <t>おおさかふいけだしすがはらちょう</t>
        </is>
      </c>
    </row>
    <row r="1151">
      <c r="A1151" t="inlineStr">
        <is>
          <t>5630056</t>
        </is>
      </c>
      <c r="B1151" t="inlineStr">
        <is>
          <t>大阪府池田市栄町</t>
        </is>
      </c>
      <c r="C1151" t="inlineStr">
        <is>
          <t>おおさかふいけだしさかえまち</t>
        </is>
      </c>
    </row>
    <row r="1152">
      <c r="A1152" t="inlineStr">
        <is>
          <t>5630057</t>
        </is>
      </c>
      <c r="B1152" t="inlineStr">
        <is>
          <t>大阪府池田市槻木町</t>
        </is>
      </c>
      <c r="C1152" t="inlineStr">
        <is>
          <t>おおさかふいけだしつきのきちょう</t>
        </is>
      </c>
    </row>
    <row r="1153">
      <c r="A1153" t="inlineStr">
        <is>
          <t>5630058</t>
        </is>
      </c>
      <c r="B1153" t="inlineStr">
        <is>
          <t>大阪府池田市栄本町</t>
        </is>
      </c>
      <c r="C1153" t="inlineStr">
        <is>
          <t>おおさかふいけだしさかえほんまち</t>
        </is>
      </c>
    </row>
    <row r="1154">
      <c r="A1154" t="inlineStr">
        <is>
          <t>5630059</t>
        </is>
      </c>
      <c r="B1154" t="inlineStr">
        <is>
          <t>大阪府池田市西本町</t>
        </is>
      </c>
      <c r="C1154" t="inlineStr">
        <is>
          <t>おおさかふいけだしにしほんまち</t>
        </is>
      </c>
    </row>
    <row r="1155">
      <c r="A1155" t="inlineStr">
        <is>
          <t>5630100</t>
        </is>
      </c>
      <c r="B1155" t="inlineStr">
        <is>
          <t>大阪府豊能郡豊能町</t>
        </is>
      </c>
      <c r="C1155" t="inlineStr">
        <is>
          <t>おおさかふとよのぐんとよのちょう</t>
        </is>
      </c>
    </row>
    <row r="1156">
      <c r="A1156" t="inlineStr">
        <is>
          <t>5630101</t>
        </is>
      </c>
      <c r="B1156" t="inlineStr">
        <is>
          <t>大阪府豊能郡豊能町吉川</t>
        </is>
      </c>
      <c r="C1156" t="inlineStr">
        <is>
          <t>おおさかふとよのぐんとよのちょうよしかわ</t>
        </is>
      </c>
    </row>
    <row r="1157">
      <c r="A1157" t="inlineStr">
        <is>
          <t>5630102</t>
        </is>
      </c>
      <c r="B1157" t="inlineStr">
        <is>
          <t>大阪府豊能郡豊能町ときわ台</t>
        </is>
      </c>
      <c r="C1157" t="inlineStr">
        <is>
          <t>おおさかふとよのぐんとよのちょうときわだい</t>
        </is>
      </c>
    </row>
    <row r="1158">
      <c r="A1158" t="inlineStr">
        <is>
          <t>5630103</t>
        </is>
      </c>
      <c r="B1158" t="inlineStr">
        <is>
          <t>大阪府豊能郡豊能町東ときわ台</t>
        </is>
      </c>
      <c r="C1158" t="inlineStr">
        <is>
          <t>おおさかふとよのぐんとよのちょうひがしときわだい</t>
        </is>
      </c>
    </row>
    <row r="1159">
      <c r="A1159" t="inlineStr">
        <is>
          <t>5630104</t>
        </is>
      </c>
      <c r="B1159" t="inlineStr">
        <is>
          <t>大阪府豊能郡豊能町光風台</t>
        </is>
      </c>
      <c r="C1159" t="inlineStr">
        <is>
          <t>おおさかふとよのぐんとよのちょうこうふうだい</t>
        </is>
      </c>
    </row>
    <row r="1160">
      <c r="A1160" t="inlineStr">
        <is>
          <t>5630105</t>
        </is>
      </c>
      <c r="B1160" t="inlineStr">
        <is>
          <t>大阪府豊能郡豊能町新光風台</t>
        </is>
      </c>
      <c r="C1160" t="inlineStr">
        <is>
          <t>おおさかふとよのぐんとよのちょうしんこうふうだい</t>
        </is>
      </c>
    </row>
    <row r="1161">
      <c r="A1161" t="inlineStr">
        <is>
          <t>5630111</t>
        </is>
      </c>
      <c r="B1161" t="inlineStr">
        <is>
          <t>大阪府豊能郡能勢町吉野</t>
        </is>
      </c>
      <c r="C1161" t="inlineStr">
        <is>
          <t>おおさかふとよのぐんのせちょうよしの</t>
        </is>
      </c>
    </row>
    <row r="1162">
      <c r="A1162" t="inlineStr">
        <is>
          <t>5630112</t>
        </is>
      </c>
      <c r="B1162" t="inlineStr">
        <is>
          <t>大阪府豊能郡能勢町杉原</t>
        </is>
      </c>
      <c r="C1162" t="inlineStr">
        <is>
          <t>おおさかふとよのぐんのせちょうすぎはら</t>
        </is>
      </c>
    </row>
    <row r="1163">
      <c r="A1163" t="inlineStr">
        <is>
          <t>5630113</t>
        </is>
      </c>
      <c r="B1163" t="inlineStr">
        <is>
          <t>大阪府豊能郡能勢町倉垣</t>
        </is>
      </c>
      <c r="C1163" t="inlineStr">
        <is>
          <t>おおさかふとよのぐんのせちょうくらがき</t>
        </is>
      </c>
    </row>
    <row r="1164">
      <c r="A1164" t="inlineStr">
        <is>
          <t>5630114</t>
        </is>
      </c>
      <c r="B1164" t="inlineStr">
        <is>
          <t>大阪府豊能郡能勢町山内</t>
        </is>
      </c>
      <c r="C1164" t="inlineStr">
        <is>
          <t>おおさかふとよのぐんのせちょうやまうち</t>
        </is>
      </c>
    </row>
    <row r="1165">
      <c r="A1165" t="inlineStr">
        <is>
          <t>5630121</t>
        </is>
      </c>
      <c r="B1165" t="inlineStr">
        <is>
          <t>大阪府豊能郡能勢町地黄</t>
        </is>
      </c>
      <c r="C1165" t="inlineStr">
        <is>
          <t>おおさかふとよのぐんのせちょうじおう</t>
        </is>
      </c>
    </row>
    <row r="1166">
      <c r="A1166" t="inlineStr">
        <is>
          <t>5630122</t>
        </is>
      </c>
      <c r="B1166" t="inlineStr">
        <is>
          <t>大阪府豊能郡能勢町上田尻</t>
        </is>
      </c>
      <c r="C1166" t="inlineStr">
        <is>
          <t>おおさかふとよのぐんのせちょうかみたじり</t>
        </is>
      </c>
    </row>
    <row r="1167">
      <c r="A1167" t="inlineStr">
        <is>
          <t>5630123</t>
        </is>
      </c>
      <c r="B1167" t="inlineStr">
        <is>
          <t>大阪府豊能郡能勢町下田尻</t>
        </is>
      </c>
      <c r="C1167" t="inlineStr">
        <is>
          <t>おおさかふとよのぐんのせちょうしもたじり</t>
        </is>
      </c>
    </row>
    <row r="1168">
      <c r="A1168" t="inlineStr">
        <is>
          <t>5630131</t>
        </is>
      </c>
      <c r="B1168" t="inlineStr">
        <is>
          <t>大阪府豊能郡能勢町野間大原</t>
        </is>
      </c>
      <c r="C1168" t="inlineStr">
        <is>
          <t>おおさかふとよのぐんのせちょうのまおおはら</t>
        </is>
      </c>
    </row>
    <row r="1169">
      <c r="A1169" t="inlineStr">
        <is>
          <t>5630132</t>
        </is>
      </c>
      <c r="B1169" t="inlineStr">
        <is>
          <t>大阪府豊能郡能勢町野間中</t>
        </is>
      </c>
      <c r="C1169" t="inlineStr">
        <is>
          <t>おおさかふとよのぐんのせちょうのまなか</t>
        </is>
      </c>
    </row>
    <row r="1170">
      <c r="A1170" t="inlineStr">
        <is>
          <t>5630133</t>
        </is>
      </c>
      <c r="B1170" t="inlineStr">
        <is>
          <t>大阪府豊能郡能勢町野間稲地</t>
        </is>
      </c>
      <c r="C1170" t="inlineStr">
        <is>
          <t>おおさかふとよのぐんのせちょうのまいなじ</t>
        </is>
      </c>
    </row>
    <row r="1171">
      <c r="A1171" t="inlineStr">
        <is>
          <t>5630134</t>
        </is>
      </c>
      <c r="B1171" t="inlineStr">
        <is>
          <t>大阪府豊能郡能勢町野間出野</t>
        </is>
      </c>
      <c r="C1171" t="inlineStr">
        <is>
          <t>おおさかふとよのぐんのせちょうのましゅつの</t>
        </is>
      </c>
    </row>
    <row r="1172">
      <c r="A1172" t="inlineStr">
        <is>
          <t>5630135</t>
        </is>
      </c>
      <c r="B1172" t="inlineStr">
        <is>
          <t>大阪府豊能郡能勢町野間西山</t>
        </is>
      </c>
      <c r="C1172" t="inlineStr">
        <is>
          <t>おおさかふとよのぐんのせちょうのまにしやま</t>
        </is>
      </c>
    </row>
    <row r="1173">
      <c r="A1173" t="inlineStr">
        <is>
          <t>5630211</t>
        </is>
      </c>
      <c r="B1173" t="inlineStr">
        <is>
          <t>大阪府豊能郡豊能町牧</t>
        </is>
      </c>
      <c r="C1173" t="inlineStr">
        <is>
          <t>おおさかふとよのぐんとよのちょうまき</t>
        </is>
      </c>
    </row>
    <row r="1174">
      <c r="A1174" t="inlineStr">
        <is>
          <t>5630212</t>
        </is>
      </c>
      <c r="B1174" t="inlineStr">
        <is>
          <t>大阪府豊能郡豊能町寺田</t>
        </is>
      </c>
      <c r="C1174" t="inlineStr">
        <is>
          <t>おおさかふとよのぐんとよのちょうてらだ</t>
        </is>
      </c>
    </row>
    <row r="1175">
      <c r="A1175" t="inlineStr">
        <is>
          <t>5630213</t>
        </is>
      </c>
      <c r="B1175" t="inlineStr">
        <is>
          <t>大阪府豊能郡豊能町切畑</t>
        </is>
      </c>
      <c r="C1175" t="inlineStr">
        <is>
          <t>おおさかふとよのぐんとよのちょうきりはた</t>
        </is>
      </c>
    </row>
    <row r="1176">
      <c r="A1176" t="inlineStr">
        <is>
          <t>5630214</t>
        </is>
      </c>
      <c r="B1176" t="inlineStr">
        <is>
          <t>大阪府豊能郡豊能町希望ケ丘</t>
        </is>
      </c>
      <c r="C1176" t="inlineStr">
        <is>
          <t>おおさかふとよのぐんとよのちょうきぼうがおか</t>
        </is>
      </c>
    </row>
    <row r="1177">
      <c r="A1177" t="inlineStr">
        <is>
          <t>5630215</t>
        </is>
      </c>
      <c r="B1177" t="inlineStr">
        <is>
          <t>大阪府豊能郡豊能町木代</t>
        </is>
      </c>
      <c r="C1177" t="inlineStr">
        <is>
          <t>おおさかふとよのぐんとよのちょうきしろ</t>
        </is>
      </c>
    </row>
    <row r="1178">
      <c r="A1178" t="inlineStr">
        <is>
          <t>5630216</t>
        </is>
      </c>
      <c r="B1178" t="inlineStr">
        <is>
          <t>大阪府豊能郡豊能町高山</t>
        </is>
      </c>
      <c r="C1178" t="inlineStr">
        <is>
          <t>おおさかふとよのぐんとよのちょうたかやま</t>
        </is>
      </c>
    </row>
    <row r="1179">
      <c r="A1179" t="inlineStr">
        <is>
          <t>5630217</t>
        </is>
      </c>
      <c r="B1179" t="inlineStr">
        <is>
          <t>大阪府豊能郡豊能町川尻</t>
        </is>
      </c>
      <c r="C1179" t="inlineStr">
        <is>
          <t>おおさかふとよのぐんとよのちょうかわしり</t>
        </is>
      </c>
    </row>
    <row r="1180">
      <c r="A1180" t="inlineStr">
        <is>
          <t>5630218</t>
        </is>
      </c>
      <c r="B1180" t="inlineStr">
        <is>
          <t>大阪府豊能郡豊能町野間口</t>
        </is>
      </c>
      <c r="C1180" t="inlineStr">
        <is>
          <t>おおさかふとよのぐんとよのちょうのまぐち</t>
        </is>
      </c>
    </row>
    <row r="1181">
      <c r="A1181" t="inlineStr">
        <is>
          <t>5630219</t>
        </is>
      </c>
      <c r="B1181" t="inlineStr">
        <is>
          <t>大阪府豊能郡豊能町余野</t>
        </is>
      </c>
      <c r="C1181" t="inlineStr">
        <is>
          <t>おおさかふとよのぐんとよのちょうよの</t>
        </is>
      </c>
    </row>
    <row r="1182">
      <c r="A1182" t="inlineStr">
        <is>
          <t>5630251</t>
        </is>
      </c>
      <c r="B1182" t="inlineStr">
        <is>
          <t>大阪府箕面市上止々呂美</t>
        </is>
      </c>
      <c r="C1182" t="inlineStr">
        <is>
          <t>おおさかふみのおしかみとどろみ</t>
        </is>
      </c>
    </row>
    <row r="1183">
      <c r="A1183" t="inlineStr">
        <is>
          <t>5630252</t>
        </is>
      </c>
      <c r="B1183" t="inlineStr">
        <is>
          <t>大阪府箕面市下止々呂美</t>
        </is>
      </c>
      <c r="C1183" t="inlineStr">
        <is>
          <t>おおさかふみのおししもとどろみ</t>
        </is>
      </c>
    </row>
    <row r="1184">
      <c r="A1184" t="inlineStr">
        <is>
          <t>5630255</t>
        </is>
      </c>
      <c r="B1184" t="inlineStr">
        <is>
          <t>大阪府箕面市森町西</t>
        </is>
      </c>
      <c r="C1184" t="inlineStr">
        <is>
          <t>おおさかふみのおししんまちにし</t>
        </is>
      </c>
    </row>
    <row r="1185">
      <c r="A1185" t="inlineStr">
        <is>
          <t>5630256</t>
        </is>
      </c>
      <c r="B1185" t="inlineStr">
        <is>
          <t>大阪府箕面市森町北</t>
        </is>
      </c>
      <c r="C1185" t="inlineStr">
        <is>
          <t>おおさかふみのおししんまちきた</t>
        </is>
      </c>
    </row>
    <row r="1186">
      <c r="A1186" t="inlineStr">
        <is>
          <t>5630257</t>
        </is>
      </c>
      <c r="B1186" t="inlineStr">
        <is>
          <t>大阪府箕面市森町中</t>
        </is>
      </c>
      <c r="C1186" t="inlineStr">
        <is>
          <t>おおさかふみのおししんまちなか</t>
        </is>
      </c>
    </row>
    <row r="1187">
      <c r="A1187" t="inlineStr">
        <is>
          <t>5630258</t>
        </is>
      </c>
      <c r="B1187" t="inlineStr">
        <is>
          <t>大阪府箕面市森町南</t>
        </is>
      </c>
      <c r="C1187" t="inlineStr">
        <is>
          <t>おおさかふみのおししんまちみなみ</t>
        </is>
      </c>
    </row>
    <row r="1188">
      <c r="A1188" t="inlineStr">
        <is>
          <t>5630300</t>
        </is>
      </c>
      <c r="B1188" t="inlineStr">
        <is>
          <t>大阪府豊能郡能勢町</t>
        </is>
      </c>
      <c r="C1188" t="inlineStr">
        <is>
          <t>おおさかふとよのぐんのせちょう</t>
        </is>
      </c>
    </row>
    <row r="1189">
      <c r="A1189" t="inlineStr">
        <is>
          <t>5630341</t>
        </is>
      </c>
      <c r="B1189" t="inlineStr">
        <is>
          <t>大阪府豊能郡能勢町宿野</t>
        </is>
      </c>
      <c r="C1189" t="inlineStr">
        <is>
          <t>おおさかふとよのぐんのせちょうしゅくの</t>
        </is>
      </c>
    </row>
    <row r="1190">
      <c r="A1190" t="inlineStr">
        <is>
          <t>5630351</t>
        </is>
      </c>
      <c r="B1190" t="inlineStr">
        <is>
          <t>大阪府豊能郡能勢町栗栖</t>
        </is>
      </c>
      <c r="C1190" t="inlineStr">
        <is>
          <t>おおさかふとよのぐんのせちょうくるす</t>
        </is>
      </c>
    </row>
    <row r="1191">
      <c r="A1191" t="inlineStr">
        <is>
          <t>5630352</t>
        </is>
      </c>
      <c r="B1191" t="inlineStr">
        <is>
          <t>大阪府豊能郡能勢町大里</t>
        </is>
      </c>
      <c r="C1191" t="inlineStr">
        <is>
          <t>おおさかふとよのぐんのせちょうおおざと</t>
        </is>
      </c>
    </row>
    <row r="1192">
      <c r="A1192" t="inlineStr">
        <is>
          <t>5630353</t>
        </is>
      </c>
      <c r="B1192" t="inlineStr">
        <is>
          <t>大阪府豊能郡能勢町柏原</t>
        </is>
      </c>
      <c r="C1192" t="inlineStr">
        <is>
          <t>おおさかふとよのぐんのせちょうかしはら</t>
        </is>
      </c>
    </row>
    <row r="1193">
      <c r="A1193" t="inlineStr">
        <is>
          <t>5630354</t>
        </is>
      </c>
      <c r="B1193" t="inlineStr">
        <is>
          <t>大阪府豊能郡能勢町片山</t>
        </is>
      </c>
      <c r="C1193" t="inlineStr">
        <is>
          <t>おおさかふとよのぐんのせちょうかたやま</t>
        </is>
      </c>
    </row>
    <row r="1194">
      <c r="A1194" t="inlineStr">
        <is>
          <t>5630355</t>
        </is>
      </c>
      <c r="B1194" t="inlineStr">
        <is>
          <t>大阪府豊能郡能勢町下田</t>
        </is>
      </c>
      <c r="C1194" t="inlineStr">
        <is>
          <t>おおさかふとよのぐんのせちょうしもだ</t>
        </is>
      </c>
    </row>
    <row r="1195">
      <c r="A1195" t="inlineStr">
        <is>
          <t>5630356</t>
        </is>
      </c>
      <c r="B1195" t="inlineStr">
        <is>
          <t>大阪府豊能郡能勢町平通</t>
        </is>
      </c>
      <c r="C1195" t="inlineStr">
        <is>
          <t>おおさかふとよのぐんのせちょうひらどおり</t>
        </is>
      </c>
    </row>
    <row r="1196">
      <c r="A1196" t="inlineStr">
        <is>
          <t>5630361</t>
        </is>
      </c>
      <c r="B1196" t="inlineStr">
        <is>
          <t>大阪府豊能郡能勢町今西</t>
        </is>
      </c>
      <c r="C1196" t="inlineStr">
        <is>
          <t>おおさかふとよのぐんのせちょういまにし</t>
        </is>
      </c>
    </row>
    <row r="1197">
      <c r="A1197" t="inlineStr">
        <is>
          <t>5630362</t>
        </is>
      </c>
      <c r="B1197" t="inlineStr">
        <is>
          <t>大阪府豊能郡能勢町森上</t>
        </is>
      </c>
      <c r="C1197" t="inlineStr">
        <is>
          <t>おおさかふとよのぐんのせちょうもりがみ</t>
        </is>
      </c>
    </row>
    <row r="1198">
      <c r="A1198" t="inlineStr">
        <is>
          <t>5630363</t>
        </is>
      </c>
      <c r="B1198" t="inlineStr">
        <is>
          <t>大阪府豊能郡能勢町稲地</t>
        </is>
      </c>
      <c r="C1198" t="inlineStr">
        <is>
          <t>おおさかふとよのぐんのせちょういなじ</t>
        </is>
      </c>
    </row>
    <row r="1199">
      <c r="A1199" t="inlineStr">
        <is>
          <t>5630364</t>
        </is>
      </c>
      <c r="B1199" t="inlineStr">
        <is>
          <t>大阪府豊能郡能勢町平野</t>
        </is>
      </c>
      <c r="C1199" t="inlineStr">
        <is>
          <t>おおさかふとよのぐんのせちょうひらの</t>
        </is>
      </c>
    </row>
    <row r="1200">
      <c r="A1200" t="inlineStr">
        <is>
          <t>5630365</t>
        </is>
      </c>
      <c r="B1200" t="inlineStr">
        <is>
          <t>大阪府豊能郡能勢町上杉</t>
        </is>
      </c>
      <c r="C1200" t="inlineStr">
        <is>
          <t>おおさかふとよのぐんのせちょううえすぎ</t>
        </is>
      </c>
    </row>
    <row r="1201">
      <c r="A1201" t="inlineStr">
        <is>
          <t>5630366</t>
        </is>
      </c>
      <c r="B1201" t="inlineStr">
        <is>
          <t>大阪府豊能郡能勢町垂水</t>
        </is>
      </c>
      <c r="C1201" t="inlineStr">
        <is>
          <t>おおさかふとよのぐんのせちょうたるみ</t>
        </is>
      </c>
    </row>
    <row r="1202">
      <c r="A1202" t="inlineStr">
        <is>
          <t>5630367</t>
        </is>
      </c>
      <c r="B1202" t="inlineStr">
        <is>
          <t>大阪府豊能郡能勢町神山</t>
        </is>
      </c>
      <c r="C1202" t="inlineStr">
        <is>
          <t>おおさかふとよのぐんのせちょうこやま</t>
        </is>
      </c>
    </row>
    <row r="1203">
      <c r="A1203" t="inlineStr">
        <is>
          <t>5630368</t>
        </is>
      </c>
      <c r="B1203" t="inlineStr">
        <is>
          <t>大阪府豊能郡能勢町長谷</t>
        </is>
      </c>
      <c r="C1203" t="inlineStr">
        <is>
          <t>おおさかふとよのぐんのせちょうながたに</t>
        </is>
      </c>
    </row>
    <row r="1204">
      <c r="A1204" t="inlineStr">
        <is>
          <t>5630371</t>
        </is>
      </c>
      <c r="B1204" t="inlineStr">
        <is>
          <t>大阪府豊能郡能勢町天王</t>
        </is>
      </c>
      <c r="C1204" t="inlineStr">
        <is>
          <t>おおさかふとよのぐんのせちょうてんのう</t>
        </is>
      </c>
    </row>
    <row r="1205">
      <c r="A1205" t="inlineStr">
        <is>
          <t>5630372</t>
        </is>
      </c>
      <c r="B1205" t="inlineStr">
        <is>
          <t>大阪府豊能郡能勢町山辺</t>
        </is>
      </c>
      <c r="C1205" t="inlineStr">
        <is>
          <t>おおさかふとよのぐんのせちょうやまべ</t>
        </is>
      </c>
    </row>
    <row r="1206">
      <c r="A1206" t="inlineStr">
        <is>
          <t>5630373</t>
        </is>
      </c>
      <c r="B1206" t="inlineStr">
        <is>
          <t>大阪府豊能郡能勢町山田</t>
        </is>
      </c>
      <c r="C1206" t="inlineStr">
        <is>
          <t>おおさかふとよのぐんのせちょうやまだ</t>
        </is>
      </c>
    </row>
    <row r="1207">
      <c r="A1207" t="inlineStr">
        <is>
          <t>5640000</t>
        </is>
      </c>
      <c r="B1207" t="inlineStr">
        <is>
          <t>大阪府吹田市</t>
        </is>
      </c>
      <c r="C1207" t="inlineStr">
        <is>
          <t>おおさかふすいたし</t>
        </is>
      </c>
    </row>
    <row r="1208">
      <c r="A1208" t="inlineStr">
        <is>
          <t>5640001</t>
        </is>
      </c>
      <c r="B1208" t="inlineStr">
        <is>
          <t>大阪府吹田市岸部北</t>
        </is>
      </c>
      <c r="C1208" t="inlineStr">
        <is>
          <t>おおさかふすいたしきしべきた</t>
        </is>
      </c>
    </row>
    <row r="1209">
      <c r="A1209" t="inlineStr">
        <is>
          <t>5640002</t>
        </is>
      </c>
      <c r="B1209" t="inlineStr">
        <is>
          <t>大阪府吹田市岸部中</t>
        </is>
      </c>
      <c r="C1209" t="inlineStr">
        <is>
          <t>おおさかふすいたしきしべなか</t>
        </is>
      </c>
    </row>
    <row r="1210">
      <c r="A1210" t="inlineStr">
        <is>
          <t>5640003</t>
        </is>
      </c>
      <c r="B1210" t="inlineStr">
        <is>
          <t>大阪府吹田市天道町</t>
        </is>
      </c>
      <c r="C1210" t="inlineStr">
        <is>
          <t>おおさかふすいたしてんどうちょう</t>
        </is>
      </c>
    </row>
    <row r="1211">
      <c r="A1211" t="inlineStr">
        <is>
          <t>5640004</t>
        </is>
      </c>
      <c r="B1211" t="inlineStr">
        <is>
          <t>大阪府吹田市原町</t>
        </is>
      </c>
      <c r="C1211" t="inlineStr">
        <is>
          <t>おおさかふすいたしはらちょう</t>
        </is>
      </c>
    </row>
    <row r="1212">
      <c r="A1212" t="inlineStr">
        <is>
          <t>5640011</t>
        </is>
      </c>
      <c r="B1212" t="inlineStr">
        <is>
          <t>大阪府吹田市岸部南</t>
        </is>
      </c>
      <c r="C1212" t="inlineStr">
        <is>
          <t>おおさかふすいたしきしべみなみ</t>
        </is>
      </c>
    </row>
    <row r="1213">
      <c r="A1213" t="inlineStr">
        <is>
          <t>5640012</t>
        </is>
      </c>
      <c r="B1213" t="inlineStr">
        <is>
          <t>大阪府吹田市南正雀</t>
        </is>
      </c>
      <c r="C1213" t="inlineStr">
        <is>
          <t>おおさかふすいたしみなみしょうじゃく</t>
        </is>
      </c>
    </row>
    <row r="1214">
      <c r="A1214" t="inlineStr">
        <is>
          <t>5640013</t>
        </is>
      </c>
      <c r="B1214" t="inlineStr">
        <is>
          <t>大阪府吹田市川園町</t>
        </is>
      </c>
      <c r="C1214" t="inlineStr">
        <is>
          <t>おおさかふすいたしかわぞのちょう</t>
        </is>
      </c>
    </row>
    <row r="1215">
      <c r="A1215" t="inlineStr">
        <is>
          <t>5640014</t>
        </is>
      </c>
      <c r="B1215" t="inlineStr">
        <is>
          <t>大阪府吹田市吹東町</t>
        </is>
      </c>
      <c r="C1215" t="inlineStr">
        <is>
          <t>おおさかふすいたしすいとうちょう</t>
        </is>
      </c>
    </row>
    <row r="1216">
      <c r="A1216" t="inlineStr">
        <is>
          <t>5640015</t>
        </is>
      </c>
      <c r="B1216" t="inlineStr">
        <is>
          <t>大阪府吹田市幸町</t>
        </is>
      </c>
      <c r="C1216" t="inlineStr">
        <is>
          <t>おおさかふすいたしさいわいちょう</t>
        </is>
      </c>
    </row>
    <row r="1217">
      <c r="A1217" t="inlineStr">
        <is>
          <t>5640016</t>
        </is>
      </c>
      <c r="B1217" t="inlineStr">
        <is>
          <t>大阪府吹田市平松町</t>
        </is>
      </c>
      <c r="C1217" t="inlineStr">
        <is>
          <t>おおさかふすいたしひらまつちょう</t>
        </is>
      </c>
    </row>
    <row r="1218">
      <c r="A1218" t="inlineStr">
        <is>
          <t>5640017</t>
        </is>
      </c>
      <c r="B1218" t="inlineStr">
        <is>
          <t>大阪府吹田市芝田町</t>
        </is>
      </c>
      <c r="C1218" t="inlineStr">
        <is>
          <t>おおさかふすいたししばたちょう</t>
        </is>
      </c>
    </row>
    <row r="1219">
      <c r="A1219" t="inlineStr">
        <is>
          <t>5640018</t>
        </is>
      </c>
      <c r="B1219" t="inlineStr">
        <is>
          <t>大阪府吹田市岸部新町</t>
        </is>
      </c>
      <c r="C1219" t="inlineStr">
        <is>
          <t>おおさかふすいたしきしべしんまち</t>
        </is>
      </c>
    </row>
    <row r="1220">
      <c r="A1220" t="inlineStr">
        <is>
          <t>5640021</t>
        </is>
      </c>
      <c r="B1220" t="inlineStr">
        <is>
          <t>大阪府吹田市目俵町</t>
        </is>
      </c>
      <c r="C1220" t="inlineStr">
        <is>
          <t>おおさかふすいたしめだわらちょう</t>
        </is>
      </c>
    </row>
    <row r="1221">
      <c r="A1221" t="inlineStr">
        <is>
          <t>5640022</t>
        </is>
      </c>
      <c r="B1221" t="inlineStr">
        <is>
          <t>大阪府吹田市末広町</t>
        </is>
      </c>
      <c r="C1221" t="inlineStr">
        <is>
          <t>おおさかふすいたしすえひろちょう</t>
        </is>
      </c>
    </row>
    <row r="1222">
      <c r="A1222" t="inlineStr">
        <is>
          <t>5640023</t>
        </is>
      </c>
      <c r="B1222" t="inlineStr">
        <is>
          <t>大阪府吹田市日の出町</t>
        </is>
      </c>
      <c r="C1222" t="inlineStr">
        <is>
          <t>おおさかふすいたしひのでちょう</t>
        </is>
      </c>
    </row>
    <row r="1223">
      <c r="A1223" t="inlineStr">
        <is>
          <t>5640024</t>
        </is>
      </c>
      <c r="B1223" t="inlineStr">
        <is>
          <t>大阪府吹田市高城町</t>
        </is>
      </c>
      <c r="C1223" t="inlineStr">
        <is>
          <t>おおさかふすいたしたかしろちょう</t>
        </is>
      </c>
    </row>
    <row r="1224">
      <c r="A1224" t="inlineStr">
        <is>
          <t>5640025</t>
        </is>
      </c>
      <c r="B1224" t="inlineStr">
        <is>
          <t>大阪府吹田市南高浜町</t>
        </is>
      </c>
      <c r="C1224" t="inlineStr">
        <is>
          <t>おおさかふすいたしみなみたかはまちょう</t>
        </is>
      </c>
    </row>
    <row r="1225">
      <c r="A1225" t="inlineStr">
        <is>
          <t>5640026</t>
        </is>
      </c>
      <c r="B1225" t="inlineStr">
        <is>
          <t>大阪府吹田市高浜町</t>
        </is>
      </c>
      <c r="C1225" t="inlineStr">
        <is>
          <t>おおさかふすいたしたかはまちょう</t>
        </is>
      </c>
    </row>
    <row r="1226">
      <c r="A1226" t="inlineStr">
        <is>
          <t>5640027</t>
        </is>
      </c>
      <c r="B1226" t="inlineStr">
        <is>
          <t>大阪府吹田市朝日町</t>
        </is>
      </c>
      <c r="C1226" t="inlineStr">
        <is>
          <t>おおさかふすいたしあさひまち</t>
        </is>
      </c>
    </row>
    <row r="1227">
      <c r="A1227" t="inlineStr">
        <is>
          <t>5640028</t>
        </is>
      </c>
      <c r="B1227" t="inlineStr">
        <is>
          <t>大阪府吹田市昭和町</t>
        </is>
      </c>
      <c r="C1227" t="inlineStr">
        <is>
          <t>おおさかふすいたししょうわちょう</t>
        </is>
      </c>
    </row>
    <row r="1228">
      <c r="A1228" t="inlineStr">
        <is>
          <t>5640031</t>
        </is>
      </c>
      <c r="B1228" t="inlineStr">
        <is>
          <t>大阪府吹田市元町</t>
        </is>
      </c>
      <c r="C1228" t="inlineStr">
        <is>
          <t>おおさかふすいたしもとまち</t>
        </is>
      </c>
    </row>
    <row r="1229">
      <c r="A1229" t="inlineStr">
        <is>
          <t>5640032</t>
        </is>
      </c>
      <c r="B1229" t="inlineStr">
        <is>
          <t>大阪府吹田市内本町</t>
        </is>
      </c>
      <c r="C1229" t="inlineStr">
        <is>
          <t>おおさかふすいたしうちほんまち</t>
        </is>
      </c>
    </row>
    <row r="1230">
      <c r="A1230" t="inlineStr">
        <is>
          <t>5640033</t>
        </is>
      </c>
      <c r="B1230" t="inlineStr">
        <is>
          <t>大阪府吹田市東御旅町</t>
        </is>
      </c>
      <c r="C1230" t="inlineStr">
        <is>
          <t>おおさかふすいたしひがしおたびちょう</t>
        </is>
      </c>
    </row>
    <row r="1231">
      <c r="A1231" t="inlineStr">
        <is>
          <t>5640034</t>
        </is>
      </c>
      <c r="B1231" t="inlineStr">
        <is>
          <t>大阪府吹田市西御旅町</t>
        </is>
      </c>
      <c r="C1231" t="inlineStr">
        <is>
          <t>おおさかふすいたしにしおたびちょう</t>
        </is>
      </c>
    </row>
    <row r="1232">
      <c r="A1232" t="inlineStr">
        <is>
          <t>5640035</t>
        </is>
      </c>
      <c r="B1232" t="inlineStr">
        <is>
          <t>大阪府吹田市中の島町</t>
        </is>
      </c>
      <c r="C1232" t="inlineStr">
        <is>
          <t>おおさかふすいたしなかのしまちょう</t>
        </is>
      </c>
    </row>
    <row r="1233">
      <c r="A1233" t="inlineStr">
        <is>
          <t>5640036</t>
        </is>
      </c>
      <c r="B1233" t="inlineStr">
        <is>
          <t>大阪府吹田市寿町</t>
        </is>
      </c>
      <c r="C1233" t="inlineStr">
        <is>
          <t>おおさかふすいたしことぶきちょう</t>
        </is>
      </c>
    </row>
    <row r="1234">
      <c r="A1234" t="inlineStr">
        <is>
          <t>5640037</t>
        </is>
      </c>
      <c r="B1234" t="inlineStr">
        <is>
          <t>大阪府吹田市川岸町</t>
        </is>
      </c>
      <c r="C1234" t="inlineStr">
        <is>
          <t>おおさかふすいたしかわぎしちょう</t>
        </is>
      </c>
    </row>
    <row r="1235">
      <c r="A1235" t="inlineStr">
        <is>
          <t>5640038</t>
        </is>
      </c>
      <c r="B1235" t="inlineStr">
        <is>
          <t>大阪府吹田市南清和園町</t>
        </is>
      </c>
      <c r="C1235" t="inlineStr">
        <is>
          <t>おおさかふすいたしみなみせいわえんちょう</t>
        </is>
      </c>
    </row>
    <row r="1236">
      <c r="A1236" t="inlineStr">
        <is>
          <t>5640039</t>
        </is>
      </c>
      <c r="B1236" t="inlineStr">
        <is>
          <t>大阪府吹田市清和園町</t>
        </is>
      </c>
      <c r="C1236" t="inlineStr">
        <is>
          <t>おおさかふすいたしせいわえんちょう</t>
        </is>
      </c>
    </row>
    <row r="1237">
      <c r="A1237" t="inlineStr">
        <is>
          <t>5640041</t>
        </is>
      </c>
      <c r="B1237" t="inlineStr">
        <is>
          <t>大阪府吹田市泉町</t>
        </is>
      </c>
      <c r="C1237" t="inlineStr">
        <is>
          <t>おおさかふすいたしいずみちょう</t>
        </is>
      </c>
    </row>
    <row r="1238">
      <c r="A1238" t="inlineStr">
        <is>
          <t>5640042</t>
        </is>
      </c>
      <c r="B1238" t="inlineStr">
        <is>
          <t>大阪府吹田市穂波町</t>
        </is>
      </c>
      <c r="C1238" t="inlineStr">
        <is>
          <t>おおさかふすいたしほなみちょう</t>
        </is>
      </c>
    </row>
    <row r="1239">
      <c r="A1239" t="inlineStr">
        <is>
          <t>5640043</t>
        </is>
      </c>
      <c r="B1239" t="inlineStr">
        <is>
          <t>大阪府吹田市南吹田</t>
        </is>
      </c>
      <c r="C1239" t="inlineStr">
        <is>
          <t>おおさかふすいたしみなみすいた</t>
        </is>
      </c>
    </row>
    <row r="1240">
      <c r="A1240" t="inlineStr">
        <is>
          <t>5640044</t>
        </is>
      </c>
      <c r="B1240" t="inlineStr">
        <is>
          <t>大阪府吹田市南金田</t>
        </is>
      </c>
      <c r="C1240" t="inlineStr">
        <is>
          <t>おおさかふすいたしみなみかねでん</t>
        </is>
      </c>
    </row>
    <row r="1241">
      <c r="A1241" t="inlineStr">
        <is>
          <t>5640045</t>
        </is>
      </c>
      <c r="B1241" t="inlineStr">
        <is>
          <t>大阪府吹田市金田町</t>
        </is>
      </c>
      <c r="C1241" t="inlineStr">
        <is>
          <t>おおさかふすいたしかねでんちょう</t>
        </is>
      </c>
    </row>
    <row r="1242">
      <c r="A1242" t="inlineStr">
        <is>
          <t>5640051</t>
        </is>
      </c>
      <c r="B1242" t="inlineStr">
        <is>
          <t>大阪府吹田市豊津町</t>
        </is>
      </c>
      <c r="C1242" t="inlineStr">
        <is>
          <t>おおさかふすいたしとよつちょう</t>
        </is>
      </c>
    </row>
    <row r="1243">
      <c r="A1243" t="inlineStr">
        <is>
          <t>5640052</t>
        </is>
      </c>
      <c r="B1243" t="inlineStr">
        <is>
          <t>大阪府吹田市広芝町</t>
        </is>
      </c>
      <c r="C1243" t="inlineStr">
        <is>
          <t>おおさかふすいたしひろしばちょう</t>
        </is>
      </c>
    </row>
    <row r="1244">
      <c r="A1244" t="inlineStr">
        <is>
          <t>5640053</t>
        </is>
      </c>
      <c r="B1244" t="inlineStr">
        <is>
          <t>大阪府吹田市江の木町</t>
        </is>
      </c>
      <c r="C1244" t="inlineStr">
        <is>
          <t>おおさかふすいたしえのきちょう</t>
        </is>
      </c>
    </row>
    <row r="1245">
      <c r="A1245" t="inlineStr">
        <is>
          <t>5640054</t>
        </is>
      </c>
      <c r="B1245" t="inlineStr">
        <is>
          <t>大阪府吹田市芳野町</t>
        </is>
      </c>
      <c r="C1245" t="inlineStr">
        <is>
          <t>おおさかふすいたしよしのちょう</t>
        </is>
      </c>
    </row>
    <row r="1246">
      <c r="A1246" t="inlineStr">
        <is>
          <t>5640061</t>
        </is>
      </c>
      <c r="B1246" t="inlineStr">
        <is>
          <t>大阪府吹田市円山町</t>
        </is>
      </c>
      <c r="C1246" t="inlineStr">
        <is>
          <t>おおさかふすいたしまるやまちょう</t>
        </is>
      </c>
    </row>
    <row r="1247">
      <c r="A1247" t="inlineStr">
        <is>
          <t>5640062</t>
        </is>
      </c>
      <c r="B1247" t="inlineStr">
        <is>
          <t>大阪府吹田市垂水町</t>
        </is>
      </c>
      <c r="C1247" t="inlineStr">
        <is>
          <t>おおさかふすいたしたるみちょう</t>
        </is>
      </c>
    </row>
    <row r="1248">
      <c r="A1248" t="inlineStr">
        <is>
          <t>5640063</t>
        </is>
      </c>
      <c r="B1248" t="inlineStr">
        <is>
          <t>大阪府吹田市江坂町</t>
        </is>
      </c>
      <c r="C1248" t="inlineStr">
        <is>
          <t>おおさかふすいたしえさかちょう</t>
        </is>
      </c>
    </row>
    <row r="1249">
      <c r="A1249" t="inlineStr">
        <is>
          <t>5640071</t>
        </is>
      </c>
      <c r="B1249" t="inlineStr">
        <is>
          <t>大阪府吹田市西の庄町</t>
        </is>
      </c>
      <c r="C1249" t="inlineStr">
        <is>
          <t>おおさかふすいたしにしのしょうちょう</t>
        </is>
      </c>
    </row>
    <row r="1250">
      <c r="A1250" t="inlineStr">
        <is>
          <t>5640072</t>
        </is>
      </c>
      <c r="B1250" t="inlineStr">
        <is>
          <t>大阪府吹田市出口町</t>
        </is>
      </c>
      <c r="C1250" t="inlineStr">
        <is>
          <t>おおさかふすいたしでぐちちょう</t>
        </is>
      </c>
    </row>
    <row r="1251">
      <c r="A1251" t="inlineStr">
        <is>
          <t>5640073</t>
        </is>
      </c>
      <c r="B1251" t="inlineStr">
        <is>
          <t>大阪府吹田市山手町</t>
        </is>
      </c>
      <c r="C1251" t="inlineStr">
        <is>
          <t>おおさかふすいたしやまてちょう</t>
        </is>
      </c>
    </row>
    <row r="1252">
      <c r="A1252" t="inlineStr">
        <is>
          <t>5640081</t>
        </is>
      </c>
      <c r="B1252" t="inlineStr">
        <is>
          <t>大阪府吹田市藤が丘町</t>
        </is>
      </c>
      <c r="C1252" t="inlineStr">
        <is>
          <t>おおさかふすいたしふじがおかちょう</t>
        </is>
      </c>
    </row>
    <row r="1253">
      <c r="A1253" t="inlineStr">
        <is>
          <t>5640082</t>
        </is>
      </c>
      <c r="B1253" t="inlineStr">
        <is>
          <t>大阪府吹田市片山町</t>
        </is>
      </c>
      <c r="C1253" t="inlineStr">
        <is>
          <t>おおさかふすいたしかたやまちょう</t>
        </is>
      </c>
    </row>
    <row r="1254">
      <c r="A1254" t="inlineStr">
        <is>
          <t>5640083</t>
        </is>
      </c>
      <c r="B1254" t="inlineStr">
        <is>
          <t>大阪府吹田市朝日が丘町</t>
        </is>
      </c>
      <c r="C1254" t="inlineStr">
        <is>
          <t>おおさかふすいたしあさひがおかちょう</t>
        </is>
      </c>
    </row>
    <row r="1255">
      <c r="A1255" t="inlineStr">
        <is>
          <t>5650801</t>
        </is>
      </c>
      <c r="B1255" t="inlineStr">
        <is>
          <t>大阪府吹田市青葉丘北</t>
        </is>
      </c>
      <c r="C1255" t="inlineStr">
        <is>
          <t>おおさかふすいたしあおばおかきた</t>
        </is>
      </c>
    </row>
    <row r="1256">
      <c r="A1256" t="inlineStr">
        <is>
          <t>5650802</t>
        </is>
      </c>
      <c r="B1256" t="inlineStr">
        <is>
          <t>大阪府吹田市青葉丘南</t>
        </is>
      </c>
      <c r="C1256" t="inlineStr">
        <is>
          <t>おおさかふすいたしあおばおかみなみ</t>
        </is>
      </c>
    </row>
    <row r="1257">
      <c r="A1257" t="inlineStr">
        <is>
          <t>5650803</t>
        </is>
      </c>
      <c r="B1257" t="inlineStr">
        <is>
          <t>大阪府吹田市新芦屋下</t>
        </is>
      </c>
      <c r="C1257" t="inlineStr">
        <is>
          <t>おおさかふすいたししんあしやしも</t>
        </is>
      </c>
    </row>
    <row r="1258">
      <c r="A1258" t="inlineStr">
        <is>
          <t>5650804</t>
        </is>
      </c>
      <c r="B1258" t="inlineStr">
        <is>
          <t>大阪府吹田市新芦屋上</t>
        </is>
      </c>
      <c r="C1258" t="inlineStr">
        <is>
          <t>おおさかふすいたししんあしやかみ</t>
        </is>
      </c>
    </row>
    <row r="1259">
      <c r="A1259" t="inlineStr">
        <is>
          <t>5650805</t>
        </is>
      </c>
      <c r="B1259" t="inlineStr">
        <is>
          <t>大阪府吹田市清水</t>
        </is>
      </c>
      <c r="C1259" t="inlineStr">
        <is>
          <t>おおさかふすいたししみず</t>
        </is>
      </c>
    </row>
    <row r="1260">
      <c r="A1260" t="inlineStr">
        <is>
          <t>5650806</t>
        </is>
      </c>
      <c r="B1260" t="inlineStr">
        <is>
          <t>大阪府吹田市樫切山</t>
        </is>
      </c>
      <c r="C1260" t="inlineStr">
        <is>
          <t>おおさかふすいたしかしきりやま</t>
        </is>
      </c>
    </row>
    <row r="1261">
      <c r="A1261" t="inlineStr">
        <is>
          <t>5650811</t>
        </is>
      </c>
      <c r="B1261" t="inlineStr">
        <is>
          <t>大阪府吹田市千里丘上</t>
        </is>
      </c>
      <c r="C1261" t="inlineStr">
        <is>
          <t>おおさかふすいたしせんりおかかみ</t>
        </is>
      </c>
    </row>
    <row r="1262">
      <c r="A1262" t="inlineStr">
        <is>
          <t>5650812</t>
        </is>
      </c>
      <c r="B1262" t="inlineStr">
        <is>
          <t>大阪府吹田市千里丘中</t>
        </is>
      </c>
      <c r="C1262" t="inlineStr">
        <is>
          <t>おおさかふすいたしせんりおかなか</t>
        </is>
      </c>
    </row>
    <row r="1263">
      <c r="A1263" t="inlineStr">
        <is>
          <t>5650813</t>
        </is>
      </c>
      <c r="B1263" t="inlineStr">
        <is>
          <t>大阪府吹田市千里丘下</t>
        </is>
      </c>
      <c r="C1263" t="inlineStr">
        <is>
          <t>おおさかふすいたしせんりおかしも</t>
        </is>
      </c>
    </row>
    <row r="1264">
      <c r="A1264" t="inlineStr">
        <is>
          <t>5650814</t>
        </is>
      </c>
      <c r="B1264" t="inlineStr">
        <is>
          <t>大阪府吹田市千里丘西</t>
        </is>
      </c>
      <c r="C1264" t="inlineStr">
        <is>
          <t>おおさかふすいたしせんりおかにし</t>
        </is>
      </c>
    </row>
    <row r="1265">
      <c r="A1265" t="inlineStr">
        <is>
          <t>5650815</t>
        </is>
      </c>
      <c r="B1265" t="inlineStr">
        <is>
          <t>大阪府吹田市千里丘北</t>
        </is>
      </c>
      <c r="C1265" t="inlineStr">
        <is>
          <t>おおさかふすいたしせんりおかきた</t>
        </is>
      </c>
    </row>
    <row r="1266">
      <c r="A1266" t="inlineStr">
        <is>
          <t>5650816</t>
        </is>
      </c>
      <c r="B1266" t="inlineStr">
        <is>
          <t>大阪府吹田市長野東</t>
        </is>
      </c>
      <c r="C1266" t="inlineStr">
        <is>
          <t>おおさかふすいたしながのひがし</t>
        </is>
      </c>
    </row>
    <row r="1267">
      <c r="A1267" t="inlineStr">
        <is>
          <t>5650817</t>
        </is>
      </c>
      <c r="B1267" t="inlineStr">
        <is>
          <t>大阪府吹田市長野西</t>
        </is>
      </c>
      <c r="C1267" t="inlineStr">
        <is>
          <t>おおさかふすいたしながのにし</t>
        </is>
      </c>
    </row>
    <row r="1268">
      <c r="A1268" t="inlineStr">
        <is>
          <t>5650818</t>
        </is>
      </c>
      <c r="B1268" t="inlineStr">
        <is>
          <t>大阪府吹田市尺谷</t>
        </is>
      </c>
      <c r="C1268" t="inlineStr">
        <is>
          <t>おおさかふすいたししゃくたに</t>
        </is>
      </c>
    </row>
    <row r="1269">
      <c r="A1269" t="inlineStr">
        <is>
          <t>5650821</t>
        </is>
      </c>
      <c r="B1269" t="inlineStr">
        <is>
          <t>大阪府吹田市山田東</t>
        </is>
      </c>
      <c r="C1269" t="inlineStr">
        <is>
          <t>おおさかふすいたしやまだひがし</t>
        </is>
      </c>
    </row>
    <row r="1270">
      <c r="A1270" t="inlineStr">
        <is>
          <t>5650822</t>
        </is>
      </c>
      <c r="B1270" t="inlineStr">
        <is>
          <t>大阪府吹田市山田市場</t>
        </is>
      </c>
      <c r="C1270" t="inlineStr">
        <is>
          <t>おおさかふすいたしやまだいちば</t>
        </is>
      </c>
    </row>
    <row r="1271">
      <c r="A1271" t="inlineStr">
        <is>
          <t>5650823</t>
        </is>
      </c>
      <c r="B1271" t="inlineStr">
        <is>
          <t>大阪府吹田市山田南</t>
        </is>
      </c>
      <c r="C1271" t="inlineStr">
        <is>
          <t>おおさかふすいたしやまだみなみ</t>
        </is>
      </c>
    </row>
    <row r="1272">
      <c r="A1272" t="inlineStr">
        <is>
          <t>5650824</t>
        </is>
      </c>
      <c r="B1272" t="inlineStr">
        <is>
          <t>大阪府吹田市山田西</t>
        </is>
      </c>
      <c r="C1272" t="inlineStr">
        <is>
          <t>おおさかふすいたしやまだにし</t>
        </is>
      </c>
    </row>
    <row r="1273">
      <c r="A1273" t="inlineStr">
        <is>
          <t>5650825</t>
        </is>
      </c>
      <c r="B1273" t="inlineStr">
        <is>
          <t>大阪府吹田市山田北</t>
        </is>
      </c>
      <c r="C1273" t="inlineStr">
        <is>
          <t>おおさかふすいたしやまだきた</t>
        </is>
      </c>
    </row>
    <row r="1274">
      <c r="A1274" t="inlineStr">
        <is>
          <t>5650826</t>
        </is>
      </c>
      <c r="B1274" t="inlineStr">
        <is>
          <t>大阪府吹田市千里万博公園</t>
        </is>
      </c>
      <c r="C1274" t="inlineStr">
        <is>
          <t>おおさかふすいたしせんりばんぱくこうえん</t>
        </is>
      </c>
    </row>
    <row r="1275">
      <c r="A1275" t="inlineStr">
        <is>
          <t>5650831</t>
        </is>
      </c>
      <c r="B1275" t="inlineStr">
        <is>
          <t>大阪府吹田市五月が丘東</t>
        </is>
      </c>
      <c r="C1275" t="inlineStr">
        <is>
          <t>おおさかふすいたしさつきがおかひがし</t>
        </is>
      </c>
    </row>
    <row r="1276">
      <c r="A1276" t="inlineStr">
        <is>
          <t>5650832</t>
        </is>
      </c>
      <c r="B1276" t="inlineStr">
        <is>
          <t>大阪府吹田市五月が丘南</t>
        </is>
      </c>
      <c r="C1276" t="inlineStr">
        <is>
          <t>おおさかふすいたしさつきがおかみなみ</t>
        </is>
      </c>
    </row>
    <row r="1277">
      <c r="A1277" t="inlineStr">
        <is>
          <t>5650833</t>
        </is>
      </c>
      <c r="B1277" t="inlineStr">
        <is>
          <t>大阪府吹田市五月が丘西</t>
        </is>
      </c>
      <c r="C1277" t="inlineStr">
        <is>
          <t>おおさかふすいたしさつきがおかにし</t>
        </is>
      </c>
    </row>
    <row r="1278">
      <c r="A1278" t="inlineStr">
        <is>
          <t>5650834</t>
        </is>
      </c>
      <c r="B1278" t="inlineStr">
        <is>
          <t>大阪府吹田市五月が丘北</t>
        </is>
      </c>
      <c r="C1278" t="inlineStr">
        <is>
          <t>おおさかふすいたしさつきがおかきた</t>
        </is>
      </c>
    </row>
    <row r="1279">
      <c r="A1279" t="inlineStr">
        <is>
          <t>5650835</t>
        </is>
      </c>
      <c r="B1279" t="inlineStr">
        <is>
          <t>大阪府吹田市竹谷町</t>
        </is>
      </c>
      <c r="C1279" t="inlineStr">
        <is>
          <t>おおさかふすいたしたけたにちょう</t>
        </is>
      </c>
    </row>
    <row r="1280">
      <c r="A1280" t="inlineStr">
        <is>
          <t>5650836</t>
        </is>
      </c>
      <c r="B1280" t="inlineStr">
        <is>
          <t>大阪府吹田市佐井寺</t>
        </is>
      </c>
      <c r="C1280" t="inlineStr">
        <is>
          <t>おおさかふすいたしさいでら</t>
        </is>
      </c>
    </row>
    <row r="1281">
      <c r="A1281" t="inlineStr">
        <is>
          <t>5650837</t>
        </is>
      </c>
      <c r="B1281" t="inlineStr">
        <is>
          <t>大阪府吹田市佐井寺南が丘</t>
        </is>
      </c>
      <c r="C1281" t="inlineStr">
        <is>
          <t>おおさかふすいたしさいでらみなみがおか</t>
        </is>
      </c>
    </row>
    <row r="1282">
      <c r="A1282" t="inlineStr">
        <is>
          <t>5650841</t>
        </is>
      </c>
      <c r="B1282" t="inlineStr">
        <is>
          <t>大阪府吹田市上山手町</t>
        </is>
      </c>
      <c r="C1282" t="inlineStr">
        <is>
          <t>おおさかふすいたしかみやまてちょう</t>
        </is>
      </c>
    </row>
    <row r="1283">
      <c r="A1283" t="inlineStr">
        <is>
          <t>5650842</t>
        </is>
      </c>
      <c r="B1283" t="inlineStr">
        <is>
          <t>大阪府吹田市千里山東</t>
        </is>
      </c>
      <c r="C1283" t="inlineStr">
        <is>
          <t>おおさかふすいたしせんりやまひがし</t>
        </is>
      </c>
    </row>
    <row r="1284">
      <c r="A1284" t="inlineStr">
        <is>
          <t>5650843</t>
        </is>
      </c>
      <c r="B1284" t="inlineStr">
        <is>
          <t>大阪府吹田市千里山松が丘</t>
        </is>
      </c>
      <c r="C1284" t="inlineStr">
        <is>
          <t>おおさかふすいたしせんりやままつがおか</t>
        </is>
      </c>
    </row>
    <row r="1285">
      <c r="A1285" t="inlineStr">
        <is>
          <t>5650844</t>
        </is>
      </c>
      <c r="B1285" t="inlineStr">
        <is>
          <t>大阪府吹田市千里山霧が丘</t>
        </is>
      </c>
      <c r="C1285" t="inlineStr">
        <is>
          <t>おおさかふすいたしせんりやまきりがおか</t>
        </is>
      </c>
    </row>
    <row r="1286">
      <c r="A1286" t="inlineStr">
        <is>
          <t>5650845</t>
        </is>
      </c>
      <c r="B1286" t="inlineStr">
        <is>
          <t>大阪府吹田市千里山星が丘</t>
        </is>
      </c>
      <c r="C1286" t="inlineStr">
        <is>
          <t>おおさかふすいたしせんりやまほしがおか</t>
        </is>
      </c>
    </row>
    <row r="1287">
      <c r="A1287" t="inlineStr">
        <is>
          <t>5650846</t>
        </is>
      </c>
      <c r="B1287" t="inlineStr">
        <is>
          <t>大阪府吹田市千里山虹が丘</t>
        </is>
      </c>
      <c r="C1287" t="inlineStr">
        <is>
          <t>おおさかふすいたしせんりやまにじがおか</t>
        </is>
      </c>
    </row>
    <row r="1288">
      <c r="A1288" t="inlineStr">
        <is>
          <t>5650847</t>
        </is>
      </c>
      <c r="B1288" t="inlineStr">
        <is>
          <t>大阪府吹田市千里山月が丘</t>
        </is>
      </c>
      <c r="C1288" t="inlineStr">
        <is>
          <t>おおさかふすいたしせんりやまつきがおか</t>
        </is>
      </c>
    </row>
    <row r="1289">
      <c r="A1289" t="inlineStr">
        <is>
          <t>5650848</t>
        </is>
      </c>
      <c r="B1289" t="inlineStr">
        <is>
          <t>大阪府吹田市千里山高塚</t>
        </is>
      </c>
      <c r="C1289" t="inlineStr">
        <is>
          <t>おおさかふすいたしせんりやまたかつか</t>
        </is>
      </c>
    </row>
    <row r="1290">
      <c r="A1290" t="inlineStr">
        <is>
          <t>5650851</t>
        </is>
      </c>
      <c r="B1290" t="inlineStr">
        <is>
          <t>大阪府吹田市千里山西</t>
        </is>
      </c>
      <c r="C1290" t="inlineStr">
        <is>
          <t>おおさかふすいたしせんりやまにし</t>
        </is>
      </c>
    </row>
    <row r="1291">
      <c r="A1291" t="inlineStr">
        <is>
          <t>5650852</t>
        </is>
      </c>
      <c r="B1291" t="inlineStr">
        <is>
          <t>大阪府吹田市千里山竹園</t>
        </is>
      </c>
      <c r="C1291" t="inlineStr">
        <is>
          <t>おおさかふすいたしせんりやまたけぞの</t>
        </is>
      </c>
    </row>
    <row r="1292">
      <c r="A1292" t="inlineStr">
        <is>
          <t>5650853</t>
        </is>
      </c>
      <c r="B1292" t="inlineStr">
        <is>
          <t>大阪府吹田市春日</t>
        </is>
      </c>
      <c r="C1292" t="inlineStr">
        <is>
          <t>おおさかふすいたしかすが</t>
        </is>
      </c>
    </row>
    <row r="1293">
      <c r="A1293" t="inlineStr">
        <is>
          <t>5650854</t>
        </is>
      </c>
      <c r="B1293" t="inlineStr">
        <is>
          <t>大阪府吹田市桃山台</t>
        </is>
      </c>
      <c r="C1293" t="inlineStr">
        <is>
          <t>おおさかふすいたしももやまだい</t>
        </is>
      </c>
    </row>
    <row r="1294">
      <c r="A1294" t="inlineStr">
        <is>
          <t>5650855</t>
        </is>
      </c>
      <c r="B1294" t="inlineStr">
        <is>
          <t>大阪府吹田市佐竹台</t>
        </is>
      </c>
      <c r="C1294" t="inlineStr">
        <is>
          <t>おおさかふすいたしさたけだい</t>
        </is>
      </c>
    </row>
    <row r="1295">
      <c r="A1295" t="inlineStr">
        <is>
          <t>5650861</t>
        </is>
      </c>
      <c r="B1295" t="inlineStr">
        <is>
          <t>大阪府吹田市高野台</t>
        </is>
      </c>
      <c r="C1295" t="inlineStr">
        <is>
          <t>おおさかふすいたしたかのだい</t>
        </is>
      </c>
    </row>
    <row r="1296">
      <c r="A1296" t="inlineStr">
        <is>
          <t>5650862</t>
        </is>
      </c>
      <c r="B1296" t="inlineStr">
        <is>
          <t>大阪府吹田市津雲台</t>
        </is>
      </c>
      <c r="C1296" t="inlineStr">
        <is>
          <t>おおさかふすいたしつくもだい</t>
        </is>
      </c>
    </row>
    <row r="1297">
      <c r="A1297" t="inlineStr">
        <is>
          <t>5650863</t>
        </is>
      </c>
      <c r="B1297" t="inlineStr">
        <is>
          <t>大阪府吹田市竹見台</t>
        </is>
      </c>
      <c r="C1297" t="inlineStr">
        <is>
          <t>おおさかふすいたしたけみだい</t>
        </is>
      </c>
    </row>
    <row r="1298">
      <c r="A1298" t="inlineStr">
        <is>
          <t>5650871</t>
        </is>
      </c>
      <c r="B1298" t="inlineStr">
        <is>
          <t>大阪府吹田市山田丘</t>
        </is>
      </c>
      <c r="C1298" t="inlineStr">
        <is>
          <t>おおさかふすいたしやまだおか</t>
        </is>
      </c>
    </row>
    <row r="1299">
      <c r="A1299" t="inlineStr">
        <is>
          <t>5650872</t>
        </is>
      </c>
      <c r="B1299" t="inlineStr">
        <is>
          <t>大阪府吹田市上山田</t>
        </is>
      </c>
      <c r="C1299" t="inlineStr">
        <is>
          <t>おおさかふすいたしかみやまだ</t>
        </is>
      </c>
    </row>
    <row r="1300">
      <c r="A1300" t="inlineStr">
        <is>
          <t>5650873</t>
        </is>
      </c>
      <c r="B1300" t="inlineStr">
        <is>
          <t>大阪府吹田市藤白台</t>
        </is>
      </c>
      <c r="C1300" t="inlineStr">
        <is>
          <t>おおさかふすいたしふじしろだい</t>
        </is>
      </c>
    </row>
    <row r="1301">
      <c r="A1301" t="inlineStr">
        <is>
          <t>5650874</t>
        </is>
      </c>
      <c r="B1301" t="inlineStr">
        <is>
          <t>大阪府吹田市古江台</t>
        </is>
      </c>
      <c r="C1301" t="inlineStr">
        <is>
          <t>おおさかふすいたしふるえだい</t>
        </is>
      </c>
    </row>
    <row r="1302">
      <c r="A1302" t="inlineStr">
        <is>
          <t>5650875</t>
        </is>
      </c>
      <c r="B1302" t="inlineStr">
        <is>
          <t>大阪府吹田市青山台</t>
        </is>
      </c>
      <c r="C1302" t="inlineStr">
        <is>
          <t>おおさかふすいたしあおやまだい</t>
        </is>
      </c>
    </row>
    <row r="1303">
      <c r="A1303" t="inlineStr">
        <is>
          <t>5660000</t>
        </is>
      </c>
      <c r="B1303" t="inlineStr">
        <is>
          <t>大阪府摂津市</t>
        </is>
      </c>
      <c r="C1303" t="inlineStr">
        <is>
          <t>おおさかふせっつし</t>
        </is>
      </c>
    </row>
    <row r="1304">
      <c r="A1304" t="inlineStr">
        <is>
          <t>5660001</t>
        </is>
      </c>
      <c r="B1304" t="inlineStr">
        <is>
          <t>大阪府摂津市千里丘</t>
        </is>
      </c>
      <c r="C1304" t="inlineStr">
        <is>
          <t>おおさかふせっつしせんりおか</t>
        </is>
      </c>
    </row>
    <row r="1305">
      <c r="A1305" t="inlineStr">
        <is>
          <t>5660002</t>
        </is>
      </c>
      <c r="B1305" t="inlineStr">
        <is>
          <t>大阪府摂津市千里丘新町</t>
        </is>
      </c>
      <c r="C1305" t="inlineStr">
        <is>
          <t>おおさかふせっつしせんりおかしんまち</t>
        </is>
      </c>
    </row>
    <row r="1306">
      <c r="A1306" t="inlineStr">
        <is>
          <t>5660011</t>
        </is>
      </c>
      <c r="B1306" t="inlineStr">
        <is>
          <t>大阪府摂津市千里丘東</t>
        </is>
      </c>
      <c r="C1306" t="inlineStr">
        <is>
          <t>おおさかふせっつしせんりおかひがし</t>
        </is>
      </c>
    </row>
    <row r="1307">
      <c r="A1307" t="inlineStr">
        <is>
          <t>5660012</t>
        </is>
      </c>
      <c r="B1307" t="inlineStr">
        <is>
          <t>大阪府摂津市庄屋</t>
        </is>
      </c>
      <c r="C1307" t="inlineStr">
        <is>
          <t>おおさかふせっつししょうや</t>
        </is>
      </c>
    </row>
    <row r="1308">
      <c r="A1308" t="inlineStr">
        <is>
          <t>5660013</t>
        </is>
      </c>
      <c r="B1308" t="inlineStr">
        <is>
          <t>大阪府摂津市阪急正雀</t>
        </is>
      </c>
      <c r="C1308" t="inlineStr">
        <is>
          <t>おおさかふせっつしはんきゅうしょうじゃく</t>
        </is>
      </c>
    </row>
    <row r="1309">
      <c r="A1309" t="inlineStr">
        <is>
          <t>5660021</t>
        </is>
      </c>
      <c r="B1309" t="inlineStr">
        <is>
          <t>大阪府摂津市南千里丘</t>
        </is>
      </c>
      <c r="C1309" t="inlineStr">
        <is>
          <t>おおさかふせっつしみなみせんりおか</t>
        </is>
      </c>
    </row>
    <row r="1310">
      <c r="A1310" t="inlineStr">
        <is>
          <t>5660022</t>
        </is>
      </c>
      <c r="B1310" t="inlineStr">
        <is>
          <t>大阪府摂津市三島</t>
        </is>
      </c>
      <c r="C1310" t="inlineStr">
        <is>
          <t>おおさかふせっつしみしま</t>
        </is>
      </c>
    </row>
    <row r="1311">
      <c r="A1311" t="inlineStr">
        <is>
          <t>5660023</t>
        </is>
      </c>
      <c r="B1311" t="inlineStr">
        <is>
          <t>大阪府摂津市正雀</t>
        </is>
      </c>
      <c r="C1311" t="inlineStr">
        <is>
          <t>おおさかふせっつししょうじゃく</t>
        </is>
      </c>
    </row>
    <row r="1312">
      <c r="A1312" t="inlineStr">
        <is>
          <t>5660024</t>
        </is>
      </c>
      <c r="B1312" t="inlineStr">
        <is>
          <t>大阪府摂津市正雀本町</t>
        </is>
      </c>
      <c r="C1312" t="inlineStr">
        <is>
          <t>おおさかふせっつししょうじゃくほんまち</t>
        </is>
      </c>
    </row>
    <row r="1313">
      <c r="A1313" t="inlineStr">
        <is>
          <t>5660025</t>
        </is>
      </c>
      <c r="B1313" t="inlineStr">
        <is>
          <t>大阪府摂津市東正雀</t>
        </is>
      </c>
      <c r="C1313" t="inlineStr">
        <is>
          <t>おおさかふせっつしひがししょうじゃく</t>
        </is>
      </c>
    </row>
    <row r="1314">
      <c r="A1314" t="inlineStr">
        <is>
          <t>5660031</t>
        </is>
      </c>
      <c r="B1314" t="inlineStr">
        <is>
          <t>大阪府摂津市昭和園</t>
        </is>
      </c>
      <c r="C1314" t="inlineStr">
        <is>
          <t>おおさかふせっつししょうわえん</t>
        </is>
      </c>
    </row>
    <row r="1315">
      <c r="A1315" t="inlineStr">
        <is>
          <t>5660032</t>
        </is>
      </c>
      <c r="B1315" t="inlineStr">
        <is>
          <t>大阪府摂津市桜町</t>
        </is>
      </c>
      <c r="C1315" t="inlineStr">
        <is>
          <t>おおさかふせっつしさくらまち</t>
        </is>
      </c>
    </row>
    <row r="1316">
      <c r="A1316" t="inlineStr">
        <is>
          <t>5660033</t>
        </is>
      </c>
      <c r="B1316" t="inlineStr">
        <is>
          <t>大阪府摂津市学園町</t>
        </is>
      </c>
      <c r="C1316" t="inlineStr">
        <is>
          <t>おおさかふせっつしがくえんちょう</t>
        </is>
      </c>
    </row>
    <row r="1317">
      <c r="A1317" t="inlineStr">
        <is>
          <t>5660034</t>
        </is>
      </c>
      <c r="B1317" t="inlineStr">
        <is>
          <t>大阪府摂津市香露園</t>
        </is>
      </c>
      <c r="C1317" t="inlineStr">
        <is>
          <t>おおさかふせっつしこうろえん</t>
        </is>
      </c>
    </row>
    <row r="1318">
      <c r="A1318" t="inlineStr">
        <is>
          <t>5660035</t>
        </is>
      </c>
      <c r="B1318" t="inlineStr">
        <is>
          <t>大阪府摂津市鶴野</t>
        </is>
      </c>
      <c r="C1318" t="inlineStr">
        <is>
          <t>おおさかふせっつしつるの</t>
        </is>
      </c>
    </row>
    <row r="1319">
      <c r="A1319" t="inlineStr">
        <is>
          <t>5660041</t>
        </is>
      </c>
      <c r="B1319" t="inlineStr">
        <is>
          <t>大阪府摂津市北別府町</t>
        </is>
      </c>
      <c r="C1319" t="inlineStr">
        <is>
          <t>おおさかふせっつしきたべふちょう</t>
        </is>
      </c>
    </row>
    <row r="1320">
      <c r="A1320" t="inlineStr">
        <is>
          <t>5660042</t>
        </is>
      </c>
      <c r="B1320" t="inlineStr">
        <is>
          <t>大阪府摂津市東別府</t>
        </is>
      </c>
      <c r="C1320" t="inlineStr">
        <is>
          <t>おおさかふせっつしひがしべふ</t>
        </is>
      </c>
    </row>
    <row r="1321">
      <c r="A1321" t="inlineStr">
        <is>
          <t>5660043</t>
        </is>
      </c>
      <c r="B1321" t="inlineStr">
        <is>
          <t>大阪府摂津市一津屋</t>
        </is>
      </c>
      <c r="C1321" t="inlineStr">
        <is>
          <t>おおさかふせっつしひとつや</t>
        </is>
      </c>
    </row>
    <row r="1322">
      <c r="A1322" t="inlineStr">
        <is>
          <t>5660044</t>
        </is>
      </c>
      <c r="B1322" t="inlineStr">
        <is>
          <t>大阪府摂津市西一津屋</t>
        </is>
      </c>
      <c r="C1322" t="inlineStr">
        <is>
          <t>おおさかふせっつしにしひとつや</t>
        </is>
      </c>
    </row>
    <row r="1323">
      <c r="A1323" t="inlineStr">
        <is>
          <t>5660045</t>
        </is>
      </c>
      <c r="B1323" t="inlineStr">
        <is>
          <t>大阪府摂津市南別府町</t>
        </is>
      </c>
      <c r="C1323" t="inlineStr">
        <is>
          <t>おおさかふせっつしみなみべふちょう</t>
        </is>
      </c>
    </row>
    <row r="1324">
      <c r="A1324" t="inlineStr">
        <is>
          <t>5660046</t>
        </is>
      </c>
      <c r="B1324" t="inlineStr">
        <is>
          <t>大阪府摂津市別府</t>
        </is>
      </c>
      <c r="C1324" t="inlineStr">
        <is>
          <t>おおさかふせっつしべふ</t>
        </is>
      </c>
    </row>
    <row r="1325">
      <c r="A1325" t="inlineStr">
        <is>
          <t>5660047</t>
        </is>
      </c>
      <c r="B1325" t="inlineStr">
        <is>
          <t>大阪府摂津市浜町</t>
        </is>
      </c>
      <c r="C1325" t="inlineStr">
        <is>
          <t>おおさかふせっつしはまちょう</t>
        </is>
      </c>
    </row>
    <row r="1326">
      <c r="A1326" t="inlineStr">
        <is>
          <t>5660051</t>
        </is>
      </c>
      <c r="B1326" t="inlineStr">
        <is>
          <t>大阪府摂津市安威川南町</t>
        </is>
      </c>
      <c r="C1326" t="inlineStr">
        <is>
          <t>おおさかふせっつしあいがわみなみまち</t>
        </is>
      </c>
    </row>
    <row r="1327">
      <c r="A1327" t="inlineStr">
        <is>
          <t>5660052</t>
        </is>
      </c>
      <c r="B1327" t="inlineStr">
        <is>
          <t>大阪府摂津市鳥飼本町</t>
        </is>
      </c>
      <c r="C1327" t="inlineStr">
        <is>
          <t>おおさかふせっつしとりかいほんまち</t>
        </is>
      </c>
    </row>
    <row r="1328">
      <c r="A1328" t="inlineStr">
        <is>
          <t>5660053</t>
        </is>
      </c>
      <c r="B1328" t="inlineStr">
        <is>
          <t>大阪府摂津市鳥飼野々</t>
        </is>
      </c>
      <c r="C1328" t="inlineStr">
        <is>
          <t>おおさかふせっつしとりかいのの</t>
        </is>
      </c>
    </row>
    <row r="1329">
      <c r="A1329" t="inlineStr">
        <is>
          <t>5660054</t>
        </is>
      </c>
      <c r="B1329" t="inlineStr">
        <is>
          <t>大阪府摂津市鳥飼八防</t>
        </is>
      </c>
      <c r="C1329" t="inlineStr">
        <is>
          <t>おおさかふせっつしとりかいはちぼう</t>
        </is>
      </c>
    </row>
    <row r="1330">
      <c r="A1330" t="inlineStr">
        <is>
          <t>5660055</t>
        </is>
      </c>
      <c r="B1330" t="inlineStr">
        <is>
          <t>大阪府摂津市新在家</t>
        </is>
      </c>
      <c r="C1330" t="inlineStr">
        <is>
          <t>おおさかふせっつししんざいけ</t>
        </is>
      </c>
    </row>
    <row r="1331">
      <c r="A1331" t="inlineStr">
        <is>
          <t>5660061</t>
        </is>
      </c>
      <c r="B1331" t="inlineStr">
        <is>
          <t>大阪府摂津市鳥飼八町</t>
        </is>
      </c>
      <c r="C1331" t="inlineStr">
        <is>
          <t>おおさかふせっつしとりかいはっちょう</t>
        </is>
      </c>
    </row>
    <row r="1332">
      <c r="A1332" t="inlineStr">
        <is>
          <t>5660062</t>
        </is>
      </c>
      <c r="B1332" t="inlineStr">
        <is>
          <t>大阪府摂津市鳥飼上</t>
        </is>
      </c>
      <c r="C1332" t="inlineStr">
        <is>
          <t>おおさかふせっつしとりかいかみ</t>
        </is>
      </c>
    </row>
    <row r="1333">
      <c r="A1333" t="inlineStr">
        <is>
          <t>5660063</t>
        </is>
      </c>
      <c r="B1333" t="inlineStr">
        <is>
          <t>大阪府摂津市鳥飼銘木町</t>
        </is>
      </c>
      <c r="C1333" t="inlineStr">
        <is>
          <t>おおさかふせっつしとりかいめいもくちょう</t>
        </is>
      </c>
    </row>
    <row r="1334">
      <c r="A1334" t="inlineStr">
        <is>
          <t>5660064</t>
        </is>
      </c>
      <c r="B1334" t="inlineStr">
        <is>
          <t>大阪府摂津市鳥飼中</t>
        </is>
      </c>
      <c r="C1334" t="inlineStr">
        <is>
          <t>おおさかふせっつしとりかいなか</t>
        </is>
      </c>
    </row>
    <row r="1335">
      <c r="A1335" t="inlineStr">
        <is>
          <t>5660065</t>
        </is>
      </c>
      <c r="B1335" t="inlineStr">
        <is>
          <t>大阪府摂津市鳥飼新町</t>
        </is>
      </c>
      <c r="C1335" t="inlineStr">
        <is>
          <t>おおさかふせっつしとりかいしんまち</t>
        </is>
      </c>
    </row>
    <row r="1336">
      <c r="A1336" t="inlineStr">
        <is>
          <t>5660071</t>
        </is>
      </c>
      <c r="B1336" t="inlineStr">
        <is>
          <t>大阪府摂津市鳥飼下</t>
        </is>
      </c>
      <c r="C1336" t="inlineStr">
        <is>
          <t>おおさかふせっつしとりかいしも</t>
        </is>
      </c>
    </row>
    <row r="1337">
      <c r="A1337" t="inlineStr">
        <is>
          <t>5660072</t>
        </is>
      </c>
      <c r="B1337" t="inlineStr">
        <is>
          <t>大阪府摂津市鳥飼西</t>
        </is>
      </c>
      <c r="C1337" t="inlineStr">
        <is>
          <t>おおさかふせっつしとりかいにし</t>
        </is>
      </c>
    </row>
    <row r="1338">
      <c r="A1338" t="inlineStr">
        <is>
          <t>5660073</t>
        </is>
      </c>
      <c r="B1338" t="inlineStr">
        <is>
          <t>大阪府摂津市鳥飼和道</t>
        </is>
      </c>
      <c r="C1338" t="inlineStr">
        <is>
          <t>おおさかふせっつしとりかいわどう</t>
        </is>
      </c>
    </row>
    <row r="1339">
      <c r="A1339" t="inlineStr">
        <is>
          <t>5660074</t>
        </is>
      </c>
      <c r="B1339" t="inlineStr">
        <is>
          <t>大阪府摂津市東一津屋</t>
        </is>
      </c>
      <c r="C1339" t="inlineStr">
        <is>
          <t>おおさかふせっつしひがしひとつや</t>
        </is>
      </c>
    </row>
    <row r="1340">
      <c r="A1340" t="inlineStr">
        <is>
          <t>5670000</t>
        </is>
      </c>
      <c r="B1340" t="inlineStr">
        <is>
          <t>大阪府茨木市</t>
        </is>
      </c>
      <c r="C1340" t="inlineStr">
        <is>
          <t>おおさかふいばらきし</t>
        </is>
      </c>
    </row>
    <row r="1341">
      <c r="A1341" t="inlineStr">
        <is>
          <t>5670001</t>
        </is>
      </c>
      <c r="B1341" t="inlineStr">
        <is>
          <t>大阪府茨木市安威</t>
        </is>
      </c>
      <c r="C1341" t="inlineStr">
        <is>
          <t>おおさかふいばらきしあい</t>
        </is>
      </c>
    </row>
    <row r="1342">
      <c r="A1342" t="inlineStr">
        <is>
          <t>5670002</t>
        </is>
      </c>
      <c r="B1342" t="inlineStr">
        <is>
          <t>大阪府茨木市東安威</t>
        </is>
      </c>
      <c r="C1342" t="inlineStr">
        <is>
          <t>おおさかふいばらきしひがしあい</t>
        </is>
      </c>
    </row>
    <row r="1343">
      <c r="A1343" t="inlineStr">
        <is>
          <t>5670003</t>
        </is>
      </c>
      <c r="B1343" t="inlineStr">
        <is>
          <t>大阪府茨木市西河原北町</t>
        </is>
      </c>
      <c r="C1343" t="inlineStr">
        <is>
          <t>おおさかふいばらきしにしがわらきたまち</t>
        </is>
      </c>
    </row>
    <row r="1344">
      <c r="A1344" t="inlineStr">
        <is>
          <t>5670004</t>
        </is>
      </c>
      <c r="B1344" t="inlineStr">
        <is>
          <t>大阪府茨木市南耳原</t>
        </is>
      </c>
      <c r="C1344" t="inlineStr">
        <is>
          <t>おおさかふいばらきしみなみみのはら</t>
        </is>
      </c>
    </row>
    <row r="1345">
      <c r="A1345" t="inlineStr">
        <is>
          <t>5670005</t>
        </is>
      </c>
      <c r="B1345" t="inlineStr">
        <is>
          <t>大阪府茨木市五日市</t>
        </is>
      </c>
      <c r="C1345" t="inlineStr">
        <is>
          <t>おおさかふいばらきしいつかいち</t>
        </is>
      </c>
    </row>
    <row r="1346">
      <c r="A1346" t="inlineStr">
        <is>
          <t>5670006</t>
        </is>
      </c>
      <c r="B1346" t="inlineStr">
        <is>
          <t>大阪府茨木市耳原</t>
        </is>
      </c>
      <c r="C1346" t="inlineStr">
        <is>
          <t>おおさかふいばらきしみのはら</t>
        </is>
      </c>
    </row>
    <row r="1347">
      <c r="A1347" t="inlineStr">
        <is>
          <t>5670007</t>
        </is>
      </c>
      <c r="B1347" t="inlineStr">
        <is>
          <t>大阪府茨木市南安威</t>
        </is>
      </c>
      <c r="C1347" t="inlineStr">
        <is>
          <t>おおさかふいばらきしみなみあい</t>
        </is>
      </c>
    </row>
    <row r="1348">
      <c r="A1348" t="inlineStr">
        <is>
          <t>5670008</t>
        </is>
      </c>
      <c r="B1348" t="inlineStr">
        <is>
          <t>大阪府茨木市西安威</t>
        </is>
      </c>
      <c r="C1348" t="inlineStr">
        <is>
          <t>おおさかふいばらきしにしあい</t>
        </is>
      </c>
    </row>
    <row r="1349">
      <c r="A1349" t="inlineStr">
        <is>
          <t>5670009</t>
        </is>
      </c>
      <c r="B1349" t="inlineStr">
        <is>
          <t>大阪府茨木市山手台</t>
        </is>
      </c>
      <c r="C1349" t="inlineStr">
        <is>
          <t>おおさかふいばらきしやまてだい</t>
        </is>
      </c>
    </row>
    <row r="1350">
      <c r="A1350" t="inlineStr">
        <is>
          <t>5670010</t>
        </is>
      </c>
      <c r="B1350" t="inlineStr">
        <is>
          <t>大阪府茨木市山手台新町</t>
        </is>
      </c>
      <c r="C1350" t="inlineStr">
        <is>
          <t>おおさかふいばらきしやまてだいしんまち</t>
        </is>
      </c>
    </row>
    <row r="1351">
      <c r="A1351" t="inlineStr">
        <is>
          <t>5670011</t>
        </is>
      </c>
      <c r="B1351" t="inlineStr">
        <is>
          <t>大阪府茨木市高田町</t>
        </is>
      </c>
      <c r="C1351" t="inlineStr">
        <is>
          <t>おおさかふいばらきしたかだちょう</t>
        </is>
      </c>
    </row>
    <row r="1352">
      <c r="A1352" t="inlineStr">
        <is>
          <t>5670012</t>
        </is>
      </c>
      <c r="B1352" t="inlineStr">
        <is>
          <t>大阪府茨木市東太田</t>
        </is>
      </c>
      <c r="C1352" t="inlineStr">
        <is>
          <t>おおさかふいばらきしひがしおおだ</t>
        </is>
      </c>
    </row>
    <row r="1353">
      <c r="A1353" t="inlineStr">
        <is>
          <t>5670013</t>
        </is>
      </c>
      <c r="B1353" t="inlineStr">
        <is>
          <t>大阪府茨木市太田東芝町</t>
        </is>
      </c>
      <c r="C1353" t="inlineStr">
        <is>
          <t>おおさかふいばらきしおおだとうしばちょう</t>
        </is>
      </c>
    </row>
    <row r="1354">
      <c r="A1354" t="inlineStr">
        <is>
          <t>5670014</t>
        </is>
      </c>
      <c r="B1354" t="inlineStr">
        <is>
          <t>大阪府茨木市城の前町</t>
        </is>
      </c>
      <c r="C1354" t="inlineStr">
        <is>
          <t>おおさかふいばらきししろのまえちょう</t>
        </is>
      </c>
    </row>
    <row r="1355">
      <c r="A1355" t="inlineStr">
        <is>
          <t>5670015</t>
        </is>
      </c>
      <c r="B1355" t="inlineStr">
        <is>
          <t>大阪府茨木市西太田町</t>
        </is>
      </c>
      <c r="C1355" t="inlineStr">
        <is>
          <t>おおさかふいばらきしにしおおだちょう</t>
        </is>
      </c>
    </row>
    <row r="1356">
      <c r="A1356" t="inlineStr">
        <is>
          <t>5670016</t>
        </is>
      </c>
      <c r="B1356" t="inlineStr">
        <is>
          <t>大阪府茨木市十日市町</t>
        </is>
      </c>
      <c r="C1356" t="inlineStr">
        <is>
          <t>おおさかふいばらきしとおかいちちょう</t>
        </is>
      </c>
    </row>
    <row r="1357">
      <c r="A1357" t="inlineStr">
        <is>
          <t>5670017</t>
        </is>
      </c>
      <c r="B1357" t="inlineStr">
        <is>
          <t>大阪府茨木市花園</t>
        </is>
      </c>
      <c r="C1357" t="inlineStr">
        <is>
          <t>おおさかふいばらきしはなぞの</t>
        </is>
      </c>
    </row>
    <row r="1358">
      <c r="A1358" t="inlineStr">
        <is>
          <t>5670018</t>
        </is>
      </c>
      <c r="B1358" t="inlineStr">
        <is>
          <t>大阪府茨木市太田</t>
        </is>
      </c>
      <c r="C1358" t="inlineStr">
        <is>
          <t>おおさかふいばらきしおおだ</t>
        </is>
      </c>
    </row>
    <row r="1359">
      <c r="A1359" t="inlineStr">
        <is>
          <t>5670021</t>
        </is>
      </c>
      <c r="B1359" t="inlineStr">
        <is>
          <t>大阪府茨木市三島丘</t>
        </is>
      </c>
      <c r="C1359" t="inlineStr">
        <is>
          <t>おおさかふいばらきしみしまおか</t>
        </is>
      </c>
    </row>
    <row r="1360">
      <c r="A1360" t="inlineStr">
        <is>
          <t>5670022</t>
        </is>
      </c>
      <c r="B1360" t="inlineStr">
        <is>
          <t>大阪府茨木市三島町</t>
        </is>
      </c>
      <c r="C1360" t="inlineStr">
        <is>
          <t>おおさかふいばらきしみしまちょう</t>
        </is>
      </c>
    </row>
    <row r="1361">
      <c r="A1361" t="inlineStr">
        <is>
          <t>5670023</t>
        </is>
      </c>
      <c r="B1361" t="inlineStr">
        <is>
          <t>大阪府茨木市西河原</t>
        </is>
      </c>
      <c r="C1361" t="inlineStr">
        <is>
          <t>おおさかふいばらきしにしがわら</t>
        </is>
      </c>
    </row>
    <row r="1362">
      <c r="A1362" t="inlineStr">
        <is>
          <t>5670024</t>
        </is>
      </c>
      <c r="B1362" t="inlineStr">
        <is>
          <t>大阪府茨木市三咲町</t>
        </is>
      </c>
      <c r="C1362" t="inlineStr">
        <is>
          <t>おおさかふいばらきしみさきちょう</t>
        </is>
      </c>
    </row>
    <row r="1363">
      <c r="A1363" t="inlineStr">
        <is>
          <t>5670025</t>
        </is>
      </c>
      <c r="B1363" t="inlineStr">
        <is>
          <t>大阪府茨木市田中町</t>
        </is>
      </c>
      <c r="C1363" t="inlineStr">
        <is>
          <t>おおさかふいばらきしたなかちょう</t>
        </is>
      </c>
    </row>
    <row r="1364">
      <c r="A1364" t="inlineStr">
        <is>
          <t>5670026</t>
        </is>
      </c>
      <c r="B1364" t="inlineStr">
        <is>
          <t>大阪府茨木市松下町</t>
        </is>
      </c>
      <c r="C1364" t="inlineStr">
        <is>
          <t>おおさかふいばらきしまつしたちょう</t>
        </is>
      </c>
    </row>
    <row r="1365">
      <c r="A1365" t="inlineStr">
        <is>
          <t>5670027</t>
        </is>
      </c>
      <c r="B1365" t="inlineStr">
        <is>
          <t>大阪府茨木市西田中町</t>
        </is>
      </c>
      <c r="C1365" t="inlineStr">
        <is>
          <t>おおさかふいばらきしにしたなかちょう</t>
        </is>
      </c>
    </row>
    <row r="1366">
      <c r="A1366" t="inlineStr">
        <is>
          <t>5670028</t>
        </is>
      </c>
      <c r="B1366" t="inlineStr">
        <is>
          <t>大阪府茨木市畑田町</t>
        </is>
      </c>
      <c r="C1366" t="inlineStr">
        <is>
          <t>おおさかふいばらきしはたけだちょう</t>
        </is>
      </c>
    </row>
    <row r="1367">
      <c r="A1367" t="inlineStr">
        <is>
          <t>5670029</t>
        </is>
      </c>
      <c r="B1367" t="inlineStr">
        <is>
          <t>大阪府茨木市五日市緑町</t>
        </is>
      </c>
      <c r="C1367" t="inlineStr">
        <is>
          <t>おおさかふいばらきしいつかいちみどりまち</t>
        </is>
      </c>
    </row>
    <row r="1368">
      <c r="A1368" t="inlineStr">
        <is>
          <t>5670031</t>
        </is>
      </c>
      <c r="B1368" t="inlineStr">
        <is>
          <t>大阪府茨木市春日</t>
        </is>
      </c>
      <c r="C1368" t="inlineStr">
        <is>
          <t>おおさかふいばらきしかすが</t>
        </is>
      </c>
    </row>
    <row r="1369">
      <c r="A1369" t="inlineStr">
        <is>
          <t>5670032</t>
        </is>
      </c>
      <c r="B1369" t="inlineStr">
        <is>
          <t>大阪府茨木市西駅前町</t>
        </is>
      </c>
      <c r="C1369" t="inlineStr">
        <is>
          <t>おおさかふいばらきしにしえきまえちょう</t>
        </is>
      </c>
    </row>
    <row r="1370">
      <c r="A1370" t="inlineStr">
        <is>
          <t>5670033</t>
        </is>
      </c>
      <c r="B1370" t="inlineStr">
        <is>
          <t>大阪府茨木市松ケ本町</t>
        </is>
      </c>
      <c r="C1370" t="inlineStr">
        <is>
          <t>おおさかふいばらきしまつがもとちょう</t>
        </is>
      </c>
    </row>
    <row r="1371">
      <c r="A1371" t="inlineStr">
        <is>
          <t>5670034</t>
        </is>
      </c>
      <c r="B1371" t="inlineStr">
        <is>
          <t>大阪府茨木市中穂積</t>
        </is>
      </c>
      <c r="C1371" t="inlineStr">
        <is>
          <t>おおさかふいばらきしなかほづみ</t>
        </is>
      </c>
    </row>
    <row r="1372">
      <c r="A1372" t="inlineStr">
        <is>
          <t>5670035</t>
        </is>
      </c>
      <c r="B1372" t="inlineStr">
        <is>
          <t>大阪府茨木市見付山</t>
        </is>
      </c>
      <c r="C1372" t="inlineStr">
        <is>
          <t>おおさかふいばらきしみつけやま</t>
        </is>
      </c>
    </row>
    <row r="1373">
      <c r="A1373" t="inlineStr">
        <is>
          <t>5670036</t>
        </is>
      </c>
      <c r="B1373" t="inlineStr">
        <is>
          <t>大阪府茨木市上穂積</t>
        </is>
      </c>
      <c r="C1373" t="inlineStr">
        <is>
          <t>おおさかふいばらきしかみほづみ</t>
        </is>
      </c>
    </row>
    <row r="1374">
      <c r="A1374" t="inlineStr">
        <is>
          <t>5670037</t>
        </is>
      </c>
      <c r="B1374" t="inlineStr">
        <is>
          <t>大阪府茨木市上穂東町</t>
        </is>
      </c>
      <c r="C1374" t="inlineStr">
        <is>
          <t>おおさかふいばらきしかみほひがしまち</t>
        </is>
      </c>
    </row>
    <row r="1375">
      <c r="A1375" t="inlineStr">
        <is>
          <t>5670041</t>
        </is>
      </c>
      <c r="B1375" t="inlineStr">
        <is>
          <t>大阪府茨木市下穂積</t>
        </is>
      </c>
      <c r="C1375" t="inlineStr">
        <is>
          <t>おおさかふいばらきししもほづみ</t>
        </is>
      </c>
    </row>
    <row r="1376">
      <c r="A1376" t="inlineStr">
        <is>
          <t>5670042</t>
        </is>
      </c>
      <c r="B1376" t="inlineStr">
        <is>
          <t>大阪府茨木市宇野辺</t>
        </is>
      </c>
      <c r="C1376" t="inlineStr">
        <is>
          <t>おおさかふいばらきしうのべ</t>
        </is>
      </c>
    </row>
    <row r="1377">
      <c r="A1377" t="inlineStr">
        <is>
          <t>5670043</t>
        </is>
      </c>
      <c r="B1377" t="inlineStr">
        <is>
          <t>大阪府茨木市小坪井</t>
        </is>
      </c>
      <c r="C1377" t="inlineStr">
        <is>
          <t>おおさかふいばらきしこつぼい</t>
        </is>
      </c>
    </row>
    <row r="1378">
      <c r="A1378" t="inlineStr">
        <is>
          <t>5670044</t>
        </is>
      </c>
      <c r="B1378" t="inlineStr">
        <is>
          <t>大阪府茨木市穂積台</t>
        </is>
      </c>
      <c r="C1378" t="inlineStr">
        <is>
          <t>おおさかふいばらきしほづみだい</t>
        </is>
      </c>
    </row>
    <row r="1379">
      <c r="A1379" t="inlineStr">
        <is>
          <t>5670045</t>
        </is>
      </c>
      <c r="B1379" t="inlineStr">
        <is>
          <t>大阪府茨木市紫明園</t>
        </is>
      </c>
      <c r="C1379" t="inlineStr">
        <is>
          <t>おおさかふいばらきししめいえん</t>
        </is>
      </c>
    </row>
    <row r="1380">
      <c r="A1380" t="inlineStr">
        <is>
          <t>5670046</t>
        </is>
      </c>
      <c r="B1380" t="inlineStr">
        <is>
          <t>大阪府茨木市南春日丘</t>
        </is>
      </c>
      <c r="C1380" t="inlineStr">
        <is>
          <t>おおさかふいばらきしみなみかすがおか</t>
        </is>
      </c>
    </row>
    <row r="1381">
      <c r="A1381" t="inlineStr">
        <is>
          <t>5670047</t>
        </is>
      </c>
      <c r="B1381" t="inlineStr">
        <is>
          <t>大阪府茨木市美穂ケ丘</t>
        </is>
      </c>
      <c r="C1381" t="inlineStr">
        <is>
          <t>おおさかふいばらきしみほがおか</t>
        </is>
      </c>
    </row>
    <row r="1382">
      <c r="A1382" t="inlineStr">
        <is>
          <t>5670048</t>
        </is>
      </c>
      <c r="B1382" t="inlineStr">
        <is>
          <t>大阪府茨木市北春日丘</t>
        </is>
      </c>
      <c r="C1382" t="inlineStr">
        <is>
          <t>おおさかふいばらきしきたかすがおか</t>
        </is>
      </c>
    </row>
    <row r="1383">
      <c r="A1383" t="inlineStr">
        <is>
          <t>5670051</t>
        </is>
      </c>
      <c r="B1383" t="inlineStr">
        <is>
          <t>大阪府茨木市宿久庄</t>
        </is>
      </c>
      <c r="C1383" t="inlineStr">
        <is>
          <t>おおさかふいばらきししゅくのしょう</t>
        </is>
      </c>
    </row>
    <row r="1384">
      <c r="A1384" t="inlineStr">
        <is>
          <t>5670052</t>
        </is>
      </c>
      <c r="B1384" t="inlineStr">
        <is>
          <t>大阪府茨木市室山</t>
        </is>
      </c>
      <c r="C1384" t="inlineStr">
        <is>
          <t>おおさかふいばらきしむろやま</t>
        </is>
      </c>
    </row>
    <row r="1385">
      <c r="A1385" t="inlineStr">
        <is>
          <t>5670053</t>
        </is>
      </c>
      <c r="B1385" t="inlineStr">
        <is>
          <t>大阪府茨木市豊原町</t>
        </is>
      </c>
      <c r="C1385" t="inlineStr">
        <is>
          <t>おおさかふいばらきしとよはらちょう</t>
        </is>
      </c>
    </row>
    <row r="1386">
      <c r="A1386" t="inlineStr">
        <is>
          <t>5670054</t>
        </is>
      </c>
      <c r="B1386" t="inlineStr">
        <is>
          <t>大阪府茨木市藤の里</t>
        </is>
      </c>
      <c r="C1386" t="inlineStr">
        <is>
          <t>おおさかふいばらきしふじのさと</t>
        </is>
      </c>
    </row>
    <row r="1387">
      <c r="A1387" t="inlineStr">
        <is>
          <t>5670055</t>
        </is>
      </c>
      <c r="B1387" t="inlineStr">
        <is>
          <t>大阪府茨木市宿川原町</t>
        </is>
      </c>
      <c r="C1387" t="inlineStr">
        <is>
          <t>おおさかふいばらきししゅくがはらちょう</t>
        </is>
      </c>
    </row>
    <row r="1388">
      <c r="A1388" t="inlineStr">
        <is>
          <t>5670056</t>
        </is>
      </c>
      <c r="B1388" t="inlineStr">
        <is>
          <t>大阪府茨木市南清水町</t>
        </is>
      </c>
      <c r="C1388" t="inlineStr">
        <is>
          <t>おおさかふいばらきしみなみしみずちょう</t>
        </is>
      </c>
    </row>
    <row r="1389">
      <c r="A1389" t="inlineStr">
        <is>
          <t>5670057</t>
        </is>
      </c>
      <c r="B1389" t="inlineStr">
        <is>
          <t>大阪府茨木市豊川</t>
        </is>
      </c>
      <c r="C1389" t="inlineStr">
        <is>
          <t>おおさかふいばらきしとよかわ</t>
        </is>
      </c>
    </row>
    <row r="1390">
      <c r="A1390" t="inlineStr">
        <is>
          <t>5670058</t>
        </is>
      </c>
      <c r="B1390" t="inlineStr">
        <is>
          <t>大阪府茨木市西豊川町</t>
        </is>
      </c>
      <c r="C1390" t="inlineStr">
        <is>
          <t>おおさかふいばらきしにしとよかわちょう</t>
        </is>
      </c>
    </row>
    <row r="1391">
      <c r="A1391" t="inlineStr">
        <is>
          <t>5670059</t>
        </is>
      </c>
      <c r="B1391" t="inlineStr">
        <is>
          <t>大阪府茨木市清水</t>
        </is>
      </c>
      <c r="C1391" t="inlineStr">
        <is>
          <t>おおさかふいばらきししみず</t>
        </is>
      </c>
    </row>
    <row r="1392">
      <c r="A1392" t="inlineStr">
        <is>
          <t>5670061</t>
        </is>
      </c>
      <c r="B1392" t="inlineStr">
        <is>
          <t>大阪府茨木市福井</t>
        </is>
      </c>
      <c r="C1392" t="inlineStr">
        <is>
          <t>おおさかふいばらきしふくい</t>
        </is>
      </c>
    </row>
    <row r="1393">
      <c r="A1393" t="inlineStr">
        <is>
          <t>5670062</t>
        </is>
      </c>
      <c r="B1393" t="inlineStr">
        <is>
          <t>大阪府茨木市東福井</t>
        </is>
      </c>
      <c r="C1393" t="inlineStr">
        <is>
          <t>おおさかふいばらきしひがしふくい</t>
        </is>
      </c>
    </row>
    <row r="1394">
      <c r="A1394" t="inlineStr">
        <is>
          <t>5670063</t>
        </is>
      </c>
      <c r="B1394" t="inlineStr">
        <is>
          <t>大阪府茨木市中河原町</t>
        </is>
      </c>
      <c r="C1394" t="inlineStr">
        <is>
          <t>おおさかふいばらきしなかがわらちょう</t>
        </is>
      </c>
    </row>
    <row r="1395">
      <c r="A1395" t="inlineStr">
        <is>
          <t>5670064</t>
        </is>
      </c>
      <c r="B1395" t="inlineStr">
        <is>
          <t>大阪府茨木市上野町</t>
        </is>
      </c>
      <c r="C1395" t="inlineStr">
        <is>
          <t>おおさかふいばらきしうえのちょう</t>
        </is>
      </c>
    </row>
    <row r="1396">
      <c r="A1396" t="inlineStr">
        <is>
          <t>5670065</t>
        </is>
      </c>
      <c r="B1396" t="inlineStr">
        <is>
          <t>大阪府茨木市上郡</t>
        </is>
      </c>
      <c r="C1396" t="inlineStr">
        <is>
          <t>おおさかふいばらきしかみごおり</t>
        </is>
      </c>
    </row>
    <row r="1397">
      <c r="A1397" t="inlineStr">
        <is>
          <t>5670066</t>
        </is>
      </c>
      <c r="B1397" t="inlineStr">
        <is>
          <t>大阪府茨木市下井町</t>
        </is>
      </c>
      <c r="C1397" t="inlineStr">
        <is>
          <t>おおさかふいばらきししもいちょう</t>
        </is>
      </c>
    </row>
    <row r="1398">
      <c r="A1398" t="inlineStr">
        <is>
          <t>5670067</t>
        </is>
      </c>
      <c r="B1398" t="inlineStr">
        <is>
          <t>大阪府茨木市西福井</t>
        </is>
      </c>
      <c r="C1398" t="inlineStr">
        <is>
          <t>おおさかふいばらきしにしふくい</t>
        </is>
      </c>
    </row>
    <row r="1399">
      <c r="A1399" t="inlineStr">
        <is>
          <t>5670071</t>
        </is>
      </c>
      <c r="B1399" t="inlineStr">
        <is>
          <t>大阪府茨木市郡山</t>
        </is>
      </c>
      <c r="C1399" t="inlineStr">
        <is>
          <t>おおさかふいばらきしこおりやま</t>
        </is>
      </c>
    </row>
    <row r="1400">
      <c r="A1400" t="inlineStr">
        <is>
          <t>5670072</t>
        </is>
      </c>
      <c r="B1400" t="inlineStr">
        <is>
          <t>大阪府茨木市郡</t>
        </is>
      </c>
      <c r="C1400" t="inlineStr">
        <is>
          <t>おおさかふいばらきしこおり</t>
        </is>
      </c>
    </row>
    <row r="1401">
      <c r="A1401" t="inlineStr">
        <is>
          <t>5670073</t>
        </is>
      </c>
      <c r="B1401" t="inlineStr">
        <is>
          <t>大阪府茨木市西穂積町</t>
        </is>
      </c>
      <c r="C1401" t="inlineStr">
        <is>
          <t>おおさかふいばらきしにしほづみちょう</t>
        </is>
      </c>
    </row>
    <row r="1402">
      <c r="A1402" t="inlineStr">
        <is>
          <t>5670074</t>
        </is>
      </c>
      <c r="B1402" t="inlineStr">
        <is>
          <t>大阪府茨木市新郡山</t>
        </is>
      </c>
      <c r="C1402" t="inlineStr">
        <is>
          <t>おおさかふいばらきししんこおりやま</t>
        </is>
      </c>
    </row>
    <row r="1403">
      <c r="A1403" t="inlineStr">
        <is>
          <t>5670075</t>
        </is>
      </c>
      <c r="B1403" t="inlineStr">
        <is>
          <t>大阪府茨木市道祖本</t>
        </is>
      </c>
      <c r="C1403" t="inlineStr">
        <is>
          <t>おおさかふいばらきしさいのもと</t>
        </is>
      </c>
    </row>
    <row r="1404">
      <c r="A1404" t="inlineStr">
        <is>
          <t>5670076</t>
        </is>
      </c>
      <c r="B1404" t="inlineStr">
        <is>
          <t>大阪府茨木市井口台</t>
        </is>
      </c>
      <c r="C1404" t="inlineStr">
        <is>
          <t>おおさかふいばらきしいぐちだい</t>
        </is>
      </c>
    </row>
    <row r="1405">
      <c r="A1405" t="inlineStr">
        <is>
          <t>5670081</t>
        </is>
      </c>
      <c r="B1405" t="inlineStr">
        <is>
          <t>大阪府茨木市彩都あけぼの</t>
        </is>
      </c>
      <c r="C1405" t="inlineStr">
        <is>
          <t>おおさかふいばらきしさいとあけぼの</t>
        </is>
      </c>
    </row>
    <row r="1406">
      <c r="A1406" t="inlineStr">
        <is>
          <t>5670082</t>
        </is>
      </c>
      <c r="B1406" t="inlineStr">
        <is>
          <t>大阪府茨木市彩都はなだ</t>
        </is>
      </c>
      <c r="C1406" t="inlineStr">
        <is>
          <t>おおさかふいばらきしさいとはなだ</t>
        </is>
      </c>
    </row>
    <row r="1407">
      <c r="A1407" t="inlineStr">
        <is>
          <t>5670083</t>
        </is>
      </c>
      <c r="B1407" t="inlineStr">
        <is>
          <t>大阪府茨木市彩都もえぎ</t>
        </is>
      </c>
      <c r="C1407" t="inlineStr">
        <is>
          <t>おおさかふいばらきしさいともえぎ</t>
        </is>
      </c>
    </row>
    <row r="1408">
      <c r="A1408" t="inlineStr">
        <is>
          <t>5670084</t>
        </is>
      </c>
      <c r="B1408" t="inlineStr">
        <is>
          <t>大阪府茨木市彩都あかね</t>
        </is>
      </c>
      <c r="C1408" t="inlineStr">
        <is>
          <t>おおさかふいばらきしさいとあかね</t>
        </is>
      </c>
    </row>
    <row r="1409">
      <c r="A1409" t="inlineStr">
        <is>
          <t>5670085</t>
        </is>
      </c>
      <c r="B1409" t="inlineStr">
        <is>
          <t>大阪府茨木市彩都あさぎ</t>
        </is>
      </c>
      <c r="C1409" t="inlineStr">
        <is>
          <t>おおさかふいばらきしさいとあさぎ</t>
        </is>
      </c>
    </row>
    <row r="1410">
      <c r="A1410" t="inlineStr">
        <is>
          <t>5670086</t>
        </is>
      </c>
      <c r="B1410" t="inlineStr">
        <is>
          <t>大阪府茨木市彩都やまぶき</t>
        </is>
      </c>
      <c r="C1410" t="inlineStr">
        <is>
          <t>おおさかふいばらきしさいとやまぶき</t>
        </is>
      </c>
    </row>
    <row r="1411">
      <c r="A1411" t="inlineStr">
        <is>
          <t>5670801</t>
        </is>
      </c>
      <c r="B1411" t="inlineStr">
        <is>
          <t>大阪府茨木市総持寺</t>
        </is>
      </c>
      <c r="C1411" t="inlineStr">
        <is>
          <t>おおさかふいばらきしそうじじ</t>
        </is>
      </c>
    </row>
    <row r="1412">
      <c r="A1412" t="inlineStr">
        <is>
          <t>5670802</t>
        </is>
      </c>
      <c r="B1412" t="inlineStr">
        <is>
          <t>大阪府茨木市総持寺駅前町</t>
        </is>
      </c>
      <c r="C1412" t="inlineStr">
        <is>
          <t>おおさかふいばらきしそうじじえきまえちょう</t>
        </is>
      </c>
    </row>
    <row r="1413">
      <c r="A1413" t="inlineStr">
        <is>
          <t>5670803</t>
        </is>
      </c>
      <c r="B1413" t="inlineStr">
        <is>
          <t>大阪府茨木市中総持寺町</t>
        </is>
      </c>
      <c r="C1413" t="inlineStr">
        <is>
          <t>おおさかふいばらきしなかそうじじちょう</t>
        </is>
      </c>
    </row>
    <row r="1414">
      <c r="A1414" t="inlineStr">
        <is>
          <t>5670804</t>
        </is>
      </c>
      <c r="B1414" t="inlineStr">
        <is>
          <t>大阪府茨木市総持寺台</t>
        </is>
      </c>
      <c r="C1414" t="inlineStr">
        <is>
          <t>おおさかふいばらきしそうじじだい</t>
        </is>
      </c>
    </row>
    <row r="1415">
      <c r="A1415" t="inlineStr">
        <is>
          <t>5670805</t>
        </is>
      </c>
      <c r="B1415" t="inlineStr">
        <is>
          <t>大阪府茨木市橋の内</t>
        </is>
      </c>
      <c r="C1415" t="inlineStr">
        <is>
          <t>おおさかふいばらきしはしのうち</t>
        </is>
      </c>
    </row>
    <row r="1416">
      <c r="A1416" t="inlineStr">
        <is>
          <t>5670806</t>
        </is>
      </c>
      <c r="B1416" t="inlineStr">
        <is>
          <t>大阪府茨木市庄</t>
        </is>
      </c>
      <c r="C1416" t="inlineStr">
        <is>
          <t>おおさかふいばらきししょう</t>
        </is>
      </c>
    </row>
    <row r="1417">
      <c r="A1417" t="inlineStr">
        <is>
          <t>5670810</t>
        </is>
      </c>
      <c r="B1417" t="inlineStr">
        <is>
          <t>大阪府茨木市宮元町</t>
        </is>
      </c>
      <c r="C1417" t="inlineStr">
        <is>
          <t>おおさかふいばらきしみやもとちょう</t>
        </is>
      </c>
    </row>
    <row r="1418">
      <c r="A1418" t="inlineStr">
        <is>
          <t>5670811</t>
        </is>
      </c>
      <c r="B1418" t="inlineStr">
        <is>
          <t>大阪府茨木市上泉町</t>
        </is>
      </c>
      <c r="C1418" t="inlineStr">
        <is>
          <t>おおさかふいばらきしかみいずみちょう</t>
        </is>
      </c>
    </row>
    <row r="1419">
      <c r="A1419" t="inlineStr">
        <is>
          <t>5670812</t>
        </is>
      </c>
      <c r="B1419" t="inlineStr">
        <is>
          <t>大阪府茨木市東宮町</t>
        </is>
      </c>
      <c r="C1419" t="inlineStr">
        <is>
          <t>おおさかふいばらきしとうぐうちょう</t>
        </is>
      </c>
    </row>
    <row r="1420">
      <c r="A1420" t="inlineStr">
        <is>
          <t>5670813</t>
        </is>
      </c>
      <c r="B1420" t="inlineStr">
        <is>
          <t>大阪府茨木市大住町</t>
        </is>
      </c>
      <c r="C1420" t="inlineStr">
        <is>
          <t>おおさかふいばらきしおおすみちょう</t>
        </is>
      </c>
    </row>
    <row r="1421">
      <c r="A1421" t="inlineStr">
        <is>
          <t>5670814</t>
        </is>
      </c>
      <c r="B1421" t="inlineStr">
        <is>
          <t>大阪府茨木市戸伏町</t>
        </is>
      </c>
      <c r="C1421" t="inlineStr">
        <is>
          <t>おおさかふいばらきしとぶしちょう</t>
        </is>
      </c>
    </row>
    <row r="1422">
      <c r="A1422" t="inlineStr">
        <is>
          <t>5670815</t>
        </is>
      </c>
      <c r="B1422" t="inlineStr">
        <is>
          <t>大阪府茨木市竹橋町</t>
        </is>
      </c>
      <c r="C1422" t="inlineStr">
        <is>
          <t>おおさかふいばらきしたけはしちょう</t>
        </is>
      </c>
    </row>
    <row r="1423">
      <c r="A1423" t="inlineStr">
        <is>
          <t>5670816</t>
        </is>
      </c>
      <c r="B1423" t="inlineStr">
        <is>
          <t>大阪府茨木市永代町</t>
        </is>
      </c>
      <c r="C1423" t="inlineStr">
        <is>
          <t>おおさかふいばらきしえいだいちょう</t>
        </is>
      </c>
    </row>
    <row r="1424">
      <c r="A1424" t="inlineStr">
        <is>
          <t>5670817</t>
        </is>
      </c>
      <c r="B1424" t="inlineStr">
        <is>
          <t>大阪府茨木市別院町</t>
        </is>
      </c>
      <c r="C1424" t="inlineStr">
        <is>
          <t>おおさかふいばらきしべついんちょう</t>
        </is>
      </c>
    </row>
    <row r="1425">
      <c r="A1425" t="inlineStr">
        <is>
          <t>5670818</t>
        </is>
      </c>
      <c r="B1425" t="inlineStr">
        <is>
          <t>大阪府茨木市本町</t>
        </is>
      </c>
      <c r="C1425" t="inlineStr">
        <is>
          <t>おおさかふいばらきしほんまち</t>
        </is>
      </c>
    </row>
    <row r="1426">
      <c r="A1426" t="inlineStr">
        <is>
          <t>5670819</t>
        </is>
      </c>
      <c r="B1426" t="inlineStr">
        <is>
          <t>大阪府茨木市片桐町</t>
        </is>
      </c>
      <c r="C1426" t="inlineStr">
        <is>
          <t>おおさかふいばらきしかたぎりちょう</t>
        </is>
      </c>
    </row>
    <row r="1427">
      <c r="A1427" t="inlineStr">
        <is>
          <t>5670821</t>
        </is>
      </c>
      <c r="B1427" t="inlineStr">
        <is>
          <t>大阪府茨木市末広町</t>
        </is>
      </c>
      <c r="C1427" t="inlineStr">
        <is>
          <t>おおさかふいばらきしすえひろちょう</t>
        </is>
      </c>
    </row>
    <row r="1428">
      <c r="A1428" t="inlineStr">
        <is>
          <t>5670822</t>
        </is>
      </c>
      <c r="B1428" t="inlineStr">
        <is>
          <t>大阪府茨木市中村町</t>
        </is>
      </c>
      <c r="C1428" t="inlineStr">
        <is>
          <t>おおさかふいばらきしなかむらちょう</t>
        </is>
      </c>
    </row>
    <row r="1429">
      <c r="A1429" t="inlineStr">
        <is>
          <t>5670823</t>
        </is>
      </c>
      <c r="B1429" t="inlineStr">
        <is>
          <t>大阪府茨木市寺田町</t>
        </is>
      </c>
      <c r="C1429" t="inlineStr">
        <is>
          <t>おおさかふいばらきしてらだちょう</t>
        </is>
      </c>
    </row>
    <row r="1430">
      <c r="A1430" t="inlineStr">
        <is>
          <t>5670824</t>
        </is>
      </c>
      <c r="B1430" t="inlineStr">
        <is>
          <t>大阪府茨木市中津町</t>
        </is>
      </c>
      <c r="C1430" t="inlineStr">
        <is>
          <t>おおさかふいばらきしなかつちょう</t>
        </is>
      </c>
    </row>
    <row r="1431">
      <c r="A1431" t="inlineStr">
        <is>
          <t>5670825</t>
        </is>
      </c>
      <c r="B1431" t="inlineStr">
        <is>
          <t>大阪府茨木市園田町</t>
        </is>
      </c>
      <c r="C1431" t="inlineStr">
        <is>
          <t>おおさかふいばらきしそのだちょう</t>
        </is>
      </c>
    </row>
    <row r="1432">
      <c r="A1432" t="inlineStr">
        <is>
          <t>5670826</t>
        </is>
      </c>
      <c r="B1432" t="inlineStr">
        <is>
          <t>大阪府茨木市大池</t>
        </is>
      </c>
      <c r="C1432" t="inlineStr">
        <is>
          <t>おおさかふいばらきしおおいけ</t>
        </is>
      </c>
    </row>
    <row r="1433">
      <c r="A1433" t="inlineStr">
        <is>
          <t>5670827</t>
        </is>
      </c>
      <c r="B1433" t="inlineStr">
        <is>
          <t>大阪府茨木市稲葉町</t>
        </is>
      </c>
      <c r="C1433" t="inlineStr">
        <is>
          <t>おおさかふいばらきしいなばちょう</t>
        </is>
      </c>
    </row>
    <row r="1434">
      <c r="A1434" t="inlineStr">
        <is>
          <t>5670828</t>
        </is>
      </c>
      <c r="B1434" t="inlineStr">
        <is>
          <t>大阪府茨木市舟木町</t>
        </is>
      </c>
      <c r="C1434" t="inlineStr">
        <is>
          <t>おおさかふいばらきしふなきちょう</t>
        </is>
      </c>
    </row>
    <row r="1435">
      <c r="A1435" t="inlineStr">
        <is>
          <t>5670829</t>
        </is>
      </c>
      <c r="B1435" t="inlineStr">
        <is>
          <t>大阪府茨木市双葉町</t>
        </is>
      </c>
      <c r="C1435" t="inlineStr">
        <is>
          <t>おおさかふいばらきしふたばちょう</t>
        </is>
      </c>
    </row>
    <row r="1436">
      <c r="A1436" t="inlineStr">
        <is>
          <t>5670831</t>
        </is>
      </c>
      <c r="B1436" t="inlineStr">
        <is>
          <t>大阪府茨木市鮎川</t>
        </is>
      </c>
      <c r="C1436" t="inlineStr">
        <is>
          <t>おおさかふいばらきしあゆかわ</t>
        </is>
      </c>
    </row>
    <row r="1437">
      <c r="A1437" t="inlineStr">
        <is>
          <t>5670832</t>
        </is>
      </c>
      <c r="B1437" t="inlineStr">
        <is>
          <t>大阪府茨木市白川</t>
        </is>
      </c>
      <c r="C1437" t="inlineStr">
        <is>
          <t>おおさかふいばらきししらかわ</t>
        </is>
      </c>
    </row>
    <row r="1438">
      <c r="A1438" t="inlineStr">
        <is>
          <t>5670833</t>
        </is>
      </c>
      <c r="B1438" t="inlineStr">
        <is>
          <t>大阪府茨木市学園町</t>
        </is>
      </c>
      <c r="C1438" t="inlineStr">
        <is>
          <t>おおさかふいばらきしがくえんちょう</t>
        </is>
      </c>
    </row>
    <row r="1439">
      <c r="A1439" t="inlineStr">
        <is>
          <t>5670834</t>
        </is>
      </c>
      <c r="B1439" t="inlineStr">
        <is>
          <t>大阪府茨木市学園南町</t>
        </is>
      </c>
      <c r="C1439" t="inlineStr">
        <is>
          <t>おおさかふいばらきしがくえんみなみまち</t>
        </is>
      </c>
    </row>
    <row r="1440">
      <c r="A1440" t="inlineStr">
        <is>
          <t>5670835</t>
        </is>
      </c>
      <c r="B1440" t="inlineStr">
        <is>
          <t>大阪府茨木市新堂</t>
        </is>
      </c>
      <c r="C1440" t="inlineStr">
        <is>
          <t>おおさかふいばらきししんどう</t>
        </is>
      </c>
    </row>
    <row r="1441">
      <c r="A1441" t="inlineStr">
        <is>
          <t>5670836</t>
        </is>
      </c>
      <c r="B1441" t="inlineStr">
        <is>
          <t>大阪府茨木市目垣</t>
        </is>
      </c>
      <c r="C1441" t="inlineStr">
        <is>
          <t>おおさかふいばらきしめがき</t>
        </is>
      </c>
    </row>
    <row r="1442">
      <c r="A1442" t="inlineStr">
        <is>
          <t>5670837</t>
        </is>
      </c>
      <c r="B1442" t="inlineStr">
        <is>
          <t>大阪府茨木市南目垣</t>
        </is>
      </c>
      <c r="C1442" t="inlineStr">
        <is>
          <t>おおさかふいばらきしみなみめがき</t>
        </is>
      </c>
    </row>
    <row r="1443">
      <c r="A1443" t="inlineStr">
        <is>
          <t>5670838</t>
        </is>
      </c>
      <c r="B1443" t="inlineStr">
        <is>
          <t>大阪府茨木市東野々宮町</t>
        </is>
      </c>
      <c r="C1443" t="inlineStr">
        <is>
          <t>おおさかふいばらきしひがしののみやちょう</t>
        </is>
      </c>
    </row>
    <row r="1444">
      <c r="A1444" t="inlineStr">
        <is>
          <t>5670841</t>
        </is>
      </c>
      <c r="B1444" t="inlineStr">
        <is>
          <t>大阪府茨木市桑田町</t>
        </is>
      </c>
      <c r="C1444" t="inlineStr">
        <is>
          <t>おおさかふいばらきしくわたちょう</t>
        </is>
      </c>
    </row>
    <row r="1445">
      <c r="A1445" t="inlineStr">
        <is>
          <t>5670842</t>
        </is>
      </c>
      <c r="B1445" t="inlineStr">
        <is>
          <t>大阪府茨木市五十鈴町</t>
        </is>
      </c>
      <c r="C1445" t="inlineStr">
        <is>
          <t>おおさかふいばらきしいすずちょう</t>
        </is>
      </c>
    </row>
    <row r="1446">
      <c r="A1446" t="inlineStr">
        <is>
          <t>5670843</t>
        </is>
      </c>
      <c r="B1446" t="inlineStr">
        <is>
          <t>大阪府茨木市星見町</t>
        </is>
      </c>
      <c r="C1446" t="inlineStr">
        <is>
          <t>おおさかふいばらきしほしみちょう</t>
        </is>
      </c>
    </row>
    <row r="1447">
      <c r="A1447" t="inlineStr">
        <is>
          <t>5670844</t>
        </is>
      </c>
      <c r="B1447" t="inlineStr">
        <is>
          <t>大阪府茨木市大同町</t>
        </is>
      </c>
      <c r="C1447" t="inlineStr">
        <is>
          <t>おおさかふいばらきしだいどうちょう</t>
        </is>
      </c>
    </row>
    <row r="1448">
      <c r="A1448" t="inlineStr">
        <is>
          <t>5670845</t>
        </is>
      </c>
      <c r="B1448" t="inlineStr">
        <is>
          <t>大阪府茨木市平田</t>
        </is>
      </c>
      <c r="C1448" t="inlineStr">
        <is>
          <t>おおさかふいばらきしひらた</t>
        </is>
      </c>
    </row>
    <row r="1449">
      <c r="A1449" t="inlineStr">
        <is>
          <t>5670846</t>
        </is>
      </c>
      <c r="B1449" t="inlineStr">
        <is>
          <t>大阪府茨木市玉島</t>
        </is>
      </c>
      <c r="C1449" t="inlineStr">
        <is>
          <t>おおさかふいばらきしたましま</t>
        </is>
      </c>
    </row>
    <row r="1450">
      <c r="A1450" t="inlineStr">
        <is>
          <t>5670847</t>
        </is>
      </c>
      <c r="B1450" t="inlineStr">
        <is>
          <t>大阪府茨木市野々宮</t>
        </is>
      </c>
      <c r="C1450" t="inlineStr">
        <is>
          <t>おおさかふいばらきしののみや</t>
        </is>
      </c>
    </row>
    <row r="1451">
      <c r="A1451" t="inlineStr">
        <is>
          <t>5670848</t>
        </is>
      </c>
      <c r="B1451" t="inlineStr">
        <is>
          <t>大阪府茨木市玉島台</t>
        </is>
      </c>
      <c r="C1451" t="inlineStr">
        <is>
          <t>おおさかふいばらきしたましまだい</t>
        </is>
      </c>
    </row>
    <row r="1452">
      <c r="A1452" t="inlineStr">
        <is>
          <t>5670849</t>
        </is>
      </c>
      <c r="B1452" t="inlineStr">
        <is>
          <t>大阪府茨木市平田台</t>
        </is>
      </c>
      <c r="C1452" t="inlineStr">
        <is>
          <t>おおさかふいばらきしひらただい</t>
        </is>
      </c>
    </row>
    <row r="1453">
      <c r="A1453" t="inlineStr">
        <is>
          <t>5670850</t>
        </is>
      </c>
      <c r="B1453" t="inlineStr">
        <is>
          <t>大阪府茨木市真砂玉島台</t>
        </is>
      </c>
      <c r="C1453" t="inlineStr">
        <is>
          <t>おおさかふいばらきしまさごたましまだい</t>
        </is>
      </c>
    </row>
    <row r="1454">
      <c r="A1454" t="inlineStr">
        <is>
          <t>5670851</t>
        </is>
      </c>
      <c r="B1454" t="inlineStr">
        <is>
          <t>大阪府茨木市真砂</t>
        </is>
      </c>
      <c r="C1454" t="inlineStr">
        <is>
          <t>おおさかふいばらきしまさご</t>
        </is>
      </c>
    </row>
    <row r="1455">
      <c r="A1455" t="inlineStr">
        <is>
          <t>5670852</t>
        </is>
      </c>
      <c r="B1455" t="inlineStr">
        <is>
          <t>大阪府茨木市小柳町</t>
        </is>
      </c>
      <c r="C1455" t="inlineStr">
        <is>
          <t>おおさかふいばらきしこやなぎちょう</t>
        </is>
      </c>
    </row>
    <row r="1456">
      <c r="A1456" t="inlineStr">
        <is>
          <t>5670853</t>
        </is>
      </c>
      <c r="B1456" t="inlineStr">
        <is>
          <t>大阪府茨木市宮島</t>
        </is>
      </c>
      <c r="C1456" t="inlineStr">
        <is>
          <t>おおさかふいばらきしみやじま</t>
        </is>
      </c>
    </row>
    <row r="1457">
      <c r="A1457" t="inlineStr">
        <is>
          <t>5670854</t>
        </is>
      </c>
      <c r="B1457" t="inlineStr">
        <is>
          <t>大阪府茨木市島</t>
        </is>
      </c>
      <c r="C1457" t="inlineStr">
        <is>
          <t>おおさかふいばらきししま</t>
        </is>
      </c>
    </row>
    <row r="1458">
      <c r="A1458" t="inlineStr">
        <is>
          <t>5670855</t>
        </is>
      </c>
      <c r="B1458" t="inlineStr">
        <is>
          <t>大阪府茨木市新和町</t>
        </is>
      </c>
      <c r="C1458" t="inlineStr">
        <is>
          <t>おおさかふいばらきししんわちょう</t>
        </is>
      </c>
    </row>
    <row r="1459">
      <c r="A1459" t="inlineStr">
        <is>
          <t>5670861</t>
        </is>
      </c>
      <c r="B1459" t="inlineStr">
        <is>
          <t>大阪府茨木市東奈良</t>
        </is>
      </c>
      <c r="C1459" t="inlineStr">
        <is>
          <t>おおさかふいばらきしひがしなら</t>
        </is>
      </c>
    </row>
    <row r="1460">
      <c r="A1460" t="inlineStr">
        <is>
          <t>5670862</t>
        </is>
      </c>
      <c r="B1460" t="inlineStr">
        <is>
          <t>大阪府茨木市美沢町</t>
        </is>
      </c>
      <c r="C1460" t="inlineStr">
        <is>
          <t>おおさかふいばらきしみさわちょう</t>
        </is>
      </c>
    </row>
    <row r="1461">
      <c r="A1461" t="inlineStr">
        <is>
          <t>5670863</t>
        </is>
      </c>
      <c r="B1461" t="inlineStr">
        <is>
          <t>大阪府茨木市沢良宜東町</t>
        </is>
      </c>
      <c r="C1461" t="inlineStr">
        <is>
          <t>おおさかふいばらきしさわらぎひがしまち</t>
        </is>
      </c>
    </row>
    <row r="1462">
      <c r="A1462" t="inlineStr">
        <is>
          <t>5670864</t>
        </is>
      </c>
      <c r="B1462" t="inlineStr">
        <is>
          <t>大阪府茨木市沢良宜浜</t>
        </is>
      </c>
      <c r="C1462" t="inlineStr">
        <is>
          <t>おおさかふいばらきしさわらぎはま</t>
        </is>
      </c>
    </row>
    <row r="1463">
      <c r="A1463" t="inlineStr">
        <is>
          <t>5670865</t>
        </is>
      </c>
      <c r="B1463" t="inlineStr">
        <is>
          <t>大阪府茨木市横江</t>
        </is>
      </c>
      <c r="C1463" t="inlineStr">
        <is>
          <t>おおさかふいばらきしよこえ</t>
        </is>
      </c>
    </row>
    <row r="1464">
      <c r="A1464" t="inlineStr">
        <is>
          <t>5670866</t>
        </is>
      </c>
      <c r="B1464" t="inlineStr">
        <is>
          <t>大阪府茨木市高浜町</t>
        </is>
      </c>
      <c r="C1464" t="inlineStr">
        <is>
          <t>おおさかふいばらきしたかはまちょう</t>
        </is>
      </c>
    </row>
    <row r="1465">
      <c r="A1465" t="inlineStr">
        <is>
          <t>5670867</t>
        </is>
      </c>
      <c r="B1465" t="inlineStr">
        <is>
          <t>大阪府茨木市大正町</t>
        </is>
      </c>
      <c r="C1465" t="inlineStr">
        <is>
          <t>おおさかふいばらきしたいしょうちょう</t>
        </is>
      </c>
    </row>
    <row r="1466">
      <c r="A1466" t="inlineStr">
        <is>
          <t>5670868</t>
        </is>
      </c>
      <c r="B1466" t="inlineStr">
        <is>
          <t>大阪府茨木市沢良宜西</t>
        </is>
      </c>
      <c r="C1466" t="inlineStr">
        <is>
          <t>おおさかふいばらきしさわらぎにし</t>
        </is>
      </c>
    </row>
    <row r="1467">
      <c r="A1467" t="inlineStr">
        <is>
          <t>5670871</t>
        </is>
      </c>
      <c r="B1467" t="inlineStr">
        <is>
          <t>大阪府茨木市岩倉町</t>
        </is>
      </c>
      <c r="C1467" t="inlineStr">
        <is>
          <t>おおさかふいばらきしいわくらちょう</t>
        </is>
      </c>
    </row>
    <row r="1468">
      <c r="A1468" t="inlineStr">
        <is>
          <t>5670872</t>
        </is>
      </c>
      <c r="B1468" t="inlineStr">
        <is>
          <t>大阪府茨木市新中条町</t>
        </is>
      </c>
      <c r="C1468" t="inlineStr">
        <is>
          <t>おおさかふいばらきししんちゅうじょうちょう</t>
        </is>
      </c>
    </row>
    <row r="1469">
      <c r="A1469" t="inlineStr">
        <is>
          <t>5670873</t>
        </is>
      </c>
      <c r="B1469" t="inlineStr">
        <is>
          <t>大阪府茨木市小川町</t>
        </is>
      </c>
      <c r="C1469" t="inlineStr">
        <is>
          <t>おおさかふいばらきしおがわちょう</t>
        </is>
      </c>
    </row>
    <row r="1470">
      <c r="A1470" t="inlineStr">
        <is>
          <t>5670874</t>
        </is>
      </c>
      <c r="B1470" t="inlineStr">
        <is>
          <t>大阪府茨木市奈良町</t>
        </is>
      </c>
      <c r="C1470" t="inlineStr">
        <is>
          <t>おおさかふいばらきしならちょう</t>
        </is>
      </c>
    </row>
    <row r="1471">
      <c r="A1471" t="inlineStr">
        <is>
          <t>5670875</t>
        </is>
      </c>
      <c r="B1471" t="inlineStr">
        <is>
          <t>大阪府茨木市若草町</t>
        </is>
      </c>
      <c r="C1471" t="inlineStr">
        <is>
          <t>おおさかふいばらきしわかくさちょう</t>
        </is>
      </c>
    </row>
    <row r="1472">
      <c r="A1472" t="inlineStr">
        <is>
          <t>5670876</t>
        </is>
      </c>
      <c r="B1472" t="inlineStr">
        <is>
          <t>大阪府茨木市天王</t>
        </is>
      </c>
      <c r="C1472" t="inlineStr">
        <is>
          <t>おおさかふいばらきしてんのう</t>
        </is>
      </c>
    </row>
    <row r="1473">
      <c r="A1473" t="inlineStr">
        <is>
          <t>5670877</t>
        </is>
      </c>
      <c r="B1473" t="inlineStr">
        <is>
          <t>大阪府茨木市丑寅</t>
        </is>
      </c>
      <c r="C1473" t="inlineStr">
        <is>
          <t>おおさかふいばらきしうしとら</t>
        </is>
      </c>
    </row>
    <row r="1474">
      <c r="A1474" t="inlineStr">
        <is>
          <t>5670878</t>
        </is>
      </c>
      <c r="B1474" t="inlineStr">
        <is>
          <t>大阪府茨木市蔵垣内</t>
        </is>
      </c>
      <c r="C1474" t="inlineStr">
        <is>
          <t>おおさかふいばらきしくらかきうち</t>
        </is>
      </c>
    </row>
    <row r="1475">
      <c r="A1475" t="inlineStr">
        <is>
          <t>5670879</t>
        </is>
      </c>
      <c r="B1475" t="inlineStr">
        <is>
          <t>大阪府茨木市東宇野辺町</t>
        </is>
      </c>
      <c r="C1475" t="inlineStr">
        <is>
          <t>おおさかふいばらきしひがしうのべちょう</t>
        </is>
      </c>
    </row>
    <row r="1476">
      <c r="A1476" t="inlineStr">
        <is>
          <t>5670881</t>
        </is>
      </c>
      <c r="B1476" t="inlineStr">
        <is>
          <t>大阪府茨木市上中条</t>
        </is>
      </c>
      <c r="C1476" t="inlineStr">
        <is>
          <t>おおさかふいばらきしかみちゅうじょう</t>
        </is>
      </c>
    </row>
    <row r="1477">
      <c r="A1477" t="inlineStr">
        <is>
          <t>5670882</t>
        </is>
      </c>
      <c r="B1477" t="inlineStr">
        <is>
          <t>大阪府茨木市元町</t>
        </is>
      </c>
      <c r="C1477" t="inlineStr">
        <is>
          <t>おおさかふいばらきしもとまち</t>
        </is>
      </c>
    </row>
    <row r="1478">
      <c r="A1478" t="inlineStr">
        <is>
          <t>5670883</t>
        </is>
      </c>
      <c r="B1478" t="inlineStr">
        <is>
          <t>大阪府茨木市大手町</t>
        </is>
      </c>
      <c r="C1478" t="inlineStr">
        <is>
          <t>おおさかふいばらきしおおてちょう</t>
        </is>
      </c>
    </row>
    <row r="1479">
      <c r="A1479" t="inlineStr">
        <is>
          <t>5670884</t>
        </is>
      </c>
      <c r="B1479" t="inlineStr">
        <is>
          <t>大阪府茨木市新庄町</t>
        </is>
      </c>
      <c r="C1479" t="inlineStr">
        <is>
          <t>おおさかふいばらきししんじょうちょう</t>
        </is>
      </c>
    </row>
    <row r="1480">
      <c r="A1480" t="inlineStr">
        <is>
          <t>5670885</t>
        </is>
      </c>
      <c r="B1480" t="inlineStr">
        <is>
          <t>大阪府茨木市東中条町</t>
        </is>
      </c>
      <c r="C1480" t="inlineStr">
        <is>
          <t>おおさかふいばらきしひがしちゅうじょうちょう</t>
        </is>
      </c>
    </row>
    <row r="1481">
      <c r="A1481" t="inlineStr">
        <is>
          <t>5670886</t>
        </is>
      </c>
      <c r="B1481" t="inlineStr">
        <is>
          <t>大阪府茨木市下中条町</t>
        </is>
      </c>
      <c r="C1481" t="inlineStr">
        <is>
          <t>おおさかふいばらきししもちゅうじょうちょう</t>
        </is>
      </c>
    </row>
    <row r="1482">
      <c r="A1482" t="inlineStr">
        <is>
          <t>5670887</t>
        </is>
      </c>
      <c r="B1482" t="inlineStr">
        <is>
          <t>大阪府茨木市西中条町</t>
        </is>
      </c>
      <c r="C1482" t="inlineStr">
        <is>
          <t>おおさかふいばらきしにしちゅうじょうちょう</t>
        </is>
      </c>
    </row>
    <row r="1483">
      <c r="A1483" t="inlineStr">
        <is>
          <t>5670888</t>
        </is>
      </c>
      <c r="B1483" t="inlineStr">
        <is>
          <t>大阪府茨木市駅前</t>
        </is>
      </c>
      <c r="C1483" t="inlineStr">
        <is>
          <t>おおさかふいばらきしえきまえ</t>
        </is>
      </c>
    </row>
    <row r="1484">
      <c r="A1484" t="inlineStr">
        <is>
          <t>5670891</t>
        </is>
      </c>
      <c r="B1484" t="inlineStr">
        <is>
          <t>大阪府茨木市水尾</t>
        </is>
      </c>
      <c r="C1484" t="inlineStr">
        <is>
          <t>おおさかふいばらきしみずお</t>
        </is>
      </c>
    </row>
    <row r="1485">
      <c r="A1485" t="inlineStr">
        <is>
          <t>5670892</t>
        </is>
      </c>
      <c r="B1485" t="inlineStr">
        <is>
          <t>大阪府茨木市並木町</t>
        </is>
      </c>
      <c r="C1485" t="inlineStr">
        <is>
          <t>おおさかふいばらきしなみきちょう</t>
        </is>
      </c>
    </row>
    <row r="1486">
      <c r="A1486" t="inlineStr">
        <is>
          <t>5670893</t>
        </is>
      </c>
      <c r="B1486" t="inlineStr">
        <is>
          <t>大阪府茨木市玉瀬町</t>
        </is>
      </c>
      <c r="C1486" t="inlineStr">
        <is>
          <t>おおさかふいばらきしたませちょう</t>
        </is>
      </c>
    </row>
    <row r="1487">
      <c r="A1487" t="inlineStr">
        <is>
          <t>5670894</t>
        </is>
      </c>
      <c r="B1487" t="inlineStr">
        <is>
          <t>大阪府茨木市若園町</t>
        </is>
      </c>
      <c r="C1487" t="inlineStr">
        <is>
          <t>おおさかふいばらきしわかそのちょう</t>
        </is>
      </c>
    </row>
    <row r="1488">
      <c r="A1488" t="inlineStr">
        <is>
          <t>5670895</t>
        </is>
      </c>
      <c r="B1488" t="inlineStr">
        <is>
          <t>大阪府茨木市玉櫛</t>
        </is>
      </c>
      <c r="C1488" t="inlineStr">
        <is>
          <t>おおさかふいばらきしたまくし</t>
        </is>
      </c>
    </row>
    <row r="1489">
      <c r="A1489" t="inlineStr">
        <is>
          <t>5670896</t>
        </is>
      </c>
      <c r="B1489" t="inlineStr">
        <is>
          <t>大阪府茨木市玉水町</t>
        </is>
      </c>
      <c r="C1489" t="inlineStr">
        <is>
          <t>おおさかふいばらきしたまみずちょう</t>
        </is>
      </c>
    </row>
    <row r="1490">
      <c r="A1490" t="inlineStr">
        <is>
          <t>5670897</t>
        </is>
      </c>
      <c r="B1490" t="inlineStr">
        <is>
          <t>大阪府茨木市主原町</t>
        </is>
      </c>
      <c r="C1490" t="inlineStr">
        <is>
          <t>おおさかふいばらきしあるじはらちょう</t>
        </is>
      </c>
    </row>
    <row r="1491">
      <c r="A1491" t="inlineStr">
        <is>
          <t>5680081</t>
        </is>
      </c>
      <c r="B1491" t="inlineStr">
        <is>
          <t>大阪府茨木市清阪</t>
        </is>
      </c>
      <c r="C1491" t="inlineStr">
        <is>
          <t>おおさかふいばらきしきよさか</t>
        </is>
      </c>
    </row>
    <row r="1492">
      <c r="A1492" t="inlineStr">
        <is>
          <t>5680082</t>
        </is>
      </c>
      <c r="B1492" t="inlineStr">
        <is>
          <t>大阪府茨木市下音羽</t>
        </is>
      </c>
      <c r="C1492" t="inlineStr">
        <is>
          <t>おおさかふいばらきししもおとわ</t>
        </is>
      </c>
    </row>
    <row r="1493">
      <c r="A1493" t="inlineStr">
        <is>
          <t>5680083</t>
        </is>
      </c>
      <c r="B1493" t="inlineStr">
        <is>
          <t>大阪府茨木市車作</t>
        </is>
      </c>
      <c r="C1493" t="inlineStr">
        <is>
          <t>おおさかふいばらきしくるまつくり</t>
        </is>
      </c>
    </row>
    <row r="1494">
      <c r="A1494" t="inlineStr">
        <is>
          <t>5680084</t>
        </is>
      </c>
      <c r="B1494" t="inlineStr">
        <is>
          <t>大阪府茨木市安元</t>
        </is>
      </c>
      <c r="C1494" t="inlineStr">
        <is>
          <t>おおさかふいばらきしやすもと</t>
        </is>
      </c>
    </row>
    <row r="1495">
      <c r="A1495" t="inlineStr">
        <is>
          <t>5680085</t>
        </is>
      </c>
      <c r="B1495" t="inlineStr">
        <is>
          <t>大阪府茨木市忍頂寺</t>
        </is>
      </c>
      <c r="C1495" t="inlineStr">
        <is>
          <t>おおさかふいばらきしにんちょうじ</t>
        </is>
      </c>
    </row>
    <row r="1496">
      <c r="A1496" t="inlineStr">
        <is>
          <t>5680086</t>
        </is>
      </c>
      <c r="B1496" t="inlineStr">
        <is>
          <t>大阪府茨木市上音羽</t>
        </is>
      </c>
      <c r="C1496" t="inlineStr">
        <is>
          <t>おおさかふいばらきしかみおとわ</t>
        </is>
      </c>
    </row>
    <row r="1497">
      <c r="A1497" t="inlineStr">
        <is>
          <t>5680087</t>
        </is>
      </c>
      <c r="B1497" t="inlineStr">
        <is>
          <t>大阪府茨木市銭原</t>
        </is>
      </c>
      <c r="C1497" t="inlineStr">
        <is>
          <t>おおさかふいばらきしぜにはら</t>
        </is>
      </c>
    </row>
    <row r="1498">
      <c r="A1498" t="inlineStr">
        <is>
          <t>5680088</t>
        </is>
      </c>
      <c r="B1498" t="inlineStr">
        <is>
          <t>大阪府茨木市長谷</t>
        </is>
      </c>
      <c r="C1498" t="inlineStr">
        <is>
          <t>おおさかふいばらきしながたに</t>
        </is>
      </c>
    </row>
    <row r="1499">
      <c r="A1499" t="inlineStr">
        <is>
          <t>5680089</t>
        </is>
      </c>
      <c r="B1499" t="inlineStr">
        <is>
          <t>大阪府茨木市山手台東町</t>
        </is>
      </c>
      <c r="C1499" t="inlineStr">
        <is>
          <t>おおさかふいばらきしやまてだいひがしまち</t>
        </is>
      </c>
    </row>
    <row r="1500">
      <c r="A1500" t="inlineStr">
        <is>
          <t>5680091</t>
        </is>
      </c>
      <c r="B1500" t="inlineStr">
        <is>
          <t>大阪府茨木市大岩</t>
        </is>
      </c>
      <c r="C1500" t="inlineStr">
        <is>
          <t>おおさかふいばらきしおおいわ</t>
        </is>
      </c>
    </row>
    <row r="1501">
      <c r="A1501" t="inlineStr">
        <is>
          <t>5680092</t>
        </is>
      </c>
      <c r="B1501" t="inlineStr">
        <is>
          <t>大阪府茨木市生保</t>
        </is>
      </c>
      <c r="C1501" t="inlineStr">
        <is>
          <t>おおさかふいばらきししょうぼ</t>
        </is>
      </c>
    </row>
    <row r="1502">
      <c r="A1502" t="inlineStr">
        <is>
          <t>5680093</t>
        </is>
      </c>
      <c r="B1502" t="inlineStr">
        <is>
          <t>大阪府茨木市大門寺</t>
        </is>
      </c>
      <c r="C1502" t="inlineStr">
        <is>
          <t>おおさかふいばらきしだいもんじ</t>
        </is>
      </c>
    </row>
    <row r="1503">
      <c r="A1503" t="inlineStr">
        <is>
          <t>5680094</t>
        </is>
      </c>
      <c r="B1503" t="inlineStr">
        <is>
          <t>大阪府茨木市桑原</t>
        </is>
      </c>
      <c r="C1503" t="inlineStr">
        <is>
          <t>おおさかふいばらきしくわのはら</t>
        </is>
      </c>
    </row>
    <row r="1504">
      <c r="A1504" t="inlineStr">
        <is>
          <t>5680095</t>
        </is>
      </c>
      <c r="B1504" t="inlineStr">
        <is>
          <t>大阪府茨木市佐保</t>
        </is>
      </c>
      <c r="C1504" t="inlineStr">
        <is>
          <t>おおさかふいばらきしさほ</t>
        </is>
      </c>
    </row>
    <row r="1505">
      <c r="A1505" t="inlineStr">
        <is>
          <t>5680096</t>
        </is>
      </c>
      <c r="B1505" t="inlineStr">
        <is>
          <t>大阪府茨木市粟生岩阪</t>
        </is>
      </c>
      <c r="C1505" t="inlineStr">
        <is>
          <t>おおさかふいばらきしあおいわさか</t>
        </is>
      </c>
    </row>
    <row r="1506">
      <c r="A1506" t="inlineStr">
        <is>
          <t>5680097</t>
        </is>
      </c>
      <c r="B1506" t="inlineStr">
        <is>
          <t>大阪府茨木市泉原</t>
        </is>
      </c>
      <c r="C1506" t="inlineStr">
        <is>
          <t>おおさかふいばらきしいずはら</t>
        </is>
      </c>
    </row>
    <row r="1507">
      <c r="A1507" t="inlineStr">
        <is>
          <t>5680098</t>
        </is>
      </c>
      <c r="B1507" t="inlineStr">
        <is>
          <t>大阪府茨木市千提寺</t>
        </is>
      </c>
      <c r="C1507" t="inlineStr">
        <is>
          <t>おおさかふいばらきしせんだいじ</t>
        </is>
      </c>
    </row>
    <row r="1508">
      <c r="A1508" t="inlineStr">
        <is>
          <t>5690000</t>
        </is>
      </c>
      <c r="B1508" t="inlineStr">
        <is>
          <t>大阪府高槻市</t>
        </is>
      </c>
      <c r="C1508" t="inlineStr">
        <is>
          <t>おおさかふたかつきし</t>
        </is>
      </c>
    </row>
    <row r="1509">
      <c r="A1509" t="inlineStr">
        <is>
          <t>5690001</t>
        </is>
      </c>
      <c r="B1509" t="inlineStr">
        <is>
          <t>大阪府高槻市淀の原町</t>
        </is>
      </c>
      <c r="C1509" t="inlineStr">
        <is>
          <t>おおさかふたかつきしよどのはらちょう</t>
        </is>
      </c>
    </row>
    <row r="1510">
      <c r="A1510" t="inlineStr">
        <is>
          <t>5690002</t>
        </is>
      </c>
      <c r="B1510" t="inlineStr">
        <is>
          <t>大阪府高槻市東上牧</t>
        </is>
      </c>
      <c r="C1510" t="inlineStr">
        <is>
          <t>おおさかふたかつきしひがしかんまき</t>
        </is>
      </c>
    </row>
    <row r="1511">
      <c r="A1511" t="inlineStr">
        <is>
          <t>5690003</t>
        </is>
      </c>
      <c r="B1511" t="inlineStr">
        <is>
          <t>大阪府高槻市上牧町</t>
        </is>
      </c>
      <c r="C1511" t="inlineStr">
        <is>
          <t>おおさかふたかつきしかんまきちょう</t>
        </is>
      </c>
    </row>
    <row r="1512">
      <c r="A1512" t="inlineStr">
        <is>
          <t>5690004</t>
        </is>
      </c>
      <c r="B1512" t="inlineStr">
        <is>
          <t>大阪府高槻市上牧南駅前町</t>
        </is>
      </c>
      <c r="C1512" t="inlineStr">
        <is>
          <t>おおさかふたかつきしかんまきみなみえきまえちょう</t>
        </is>
      </c>
    </row>
    <row r="1513">
      <c r="A1513" t="inlineStr">
        <is>
          <t>5690005</t>
        </is>
      </c>
      <c r="B1513" t="inlineStr">
        <is>
          <t>大阪府高槻市上牧北駅前町</t>
        </is>
      </c>
      <c r="C1513" t="inlineStr">
        <is>
          <t>おおさかふたかつきしかんまききたえきまえちょう</t>
        </is>
      </c>
    </row>
    <row r="1514">
      <c r="A1514" t="inlineStr">
        <is>
          <t>5690006</t>
        </is>
      </c>
      <c r="B1514" t="inlineStr">
        <is>
          <t>大阪府高槻市上牧山手町</t>
        </is>
      </c>
      <c r="C1514" t="inlineStr">
        <is>
          <t>おおさかふたかつきしかんまきやまてちょう</t>
        </is>
      </c>
    </row>
    <row r="1515">
      <c r="A1515" t="inlineStr">
        <is>
          <t>5690007</t>
        </is>
      </c>
      <c r="B1515" t="inlineStr">
        <is>
          <t>大阪府高槻市神内</t>
        </is>
      </c>
      <c r="C1515" t="inlineStr">
        <is>
          <t>おおさかふたかつきしこうない</t>
        </is>
      </c>
    </row>
    <row r="1516">
      <c r="A1516" t="inlineStr">
        <is>
          <t>5690011</t>
        </is>
      </c>
      <c r="B1516" t="inlineStr">
        <is>
          <t>大阪府高槻市道鵜町</t>
        </is>
      </c>
      <c r="C1516" t="inlineStr">
        <is>
          <t>おおさかふたかつきしどううちょう</t>
        </is>
      </c>
    </row>
    <row r="1517">
      <c r="A1517" t="inlineStr">
        <is>
          <t>5690012</t>
        </is>
      </c>
      <c r="B1517" t="inlineStr">
        <is>
          <t>大阪府高槻市東天川</t>
        </is>
      </c>
      <c r="C1517" t="inlineStr">
        <is>
          <t>おおさかふたかつきしひがしあまがわ</t>
        </is>
      </c>
    </row>
    <row r="1518">
      <c r="A1518" t="inlineStr">
        <is>
          <t>5690013</t>
        </is>
      </c>
      <c r="B1518" t="inlineStr">
        <is>
          <t>大阪府高槻市野田</t>
        </is>
      </c>
      <c r="C1518" t="inlineStr">
        <is>
          <t>おおさかふたかつきしのだ</t>
        </is>
      </c>
    </row>
    <row r="1519">
      <c r="A1519" t="inlineStr">
        <is>
          <t>5690014</t>
        </is>
      </c>
      <c r="B1519" t="inlineStr">
        <is>
          <t>大阪府高槻市野田東</t>
        </is>
      </c>
      <c r="C1519" t="inlineStr">
        <is>
          <t>おおさかふたかつきしのだひがし</t>
        </is>
      </c>
    </row>
    <row r="1520">
      <c r="A1520" t="inlineStr">
        <is>
          <t>5690015</t>
        </is>
      </c>
      <c r="B1520" t="inlineStr">
        <is>
          <t>大阪府高槻市井尻</t>
        </is>
      </c>
      <c r="C1520" t="inlineStr">
        <is>
          <t>おおさかふたかつきしいじり</t>
        </is>
      </c>
    </row>
    <row r="1521">
      <c r="A1521" t="inlineStr">
        <is>
          <t>5690016</t>
        </is>
      </c>
      <c r="B1521" t="inlineStr">
        <is>
          <t>大阪府高槻市五領町</t>
        </is>
      </c>
      <c r="C1521" t="inlineStr">
        <is>
          <t>おおさかふたかつきしごりょうちょう</t>
        </is>
      </c>
    </row>
    <row r="1522">
      <c r="A1522" t="inlineStr">
        <is>
          <t>5690021</t>
        </is>
      </c>
      <c r="B1522" t="inlineStr">
        <is>
          <t>大阪府高槻市前島</t>
        </is>
      </c>
      <c r="C1522" t="inlineStr">
        <is>
          <t>おおさかふたかつきしまえしま</t>
        </is>
      </c>
    </row>
    <row r="1523">
      <c r="A1523" t="inlineStr">
        <is>
          <t>5690022</t>
        </is>
      </c>
      <c r="B1523" t="inlineStr">
        <is>
          <t>大阪府高槻市須賀町</t>
        </is>
      </c>
      <c r="C1523" t="inlineStr">
        <is>
          <t>おおさかふたかつきしすがちょう</t>
        </is>
      </c>
    </row>
    <row r="1524">
      <c r="A1524" t="inlineStr">
        <is>
          <t>5690023</t>
        </is>
      </c>
      <c r="B1524" t="inlineStr">
        <is>
          <t>大阪府高槻市松川町</t>
        </is>
      </c>
      <c r="C1524" t="inlineStr">
        <is>
          <t>おおさかふたかつきしまつかわちょう</t>
        </is>
      </c>
    </row>
    <row r="1525">
      <c r="A1525" t="inlineStr">
        <is>
          <t>5690024</t>
        </is>
      </c>
      <c r="B1525" t="inlineStr">
        <is>
          <t>大阪府高槻市日向町</t>
        </is>
      </c>
      <c r="C1525" t="inlineStr">
        <is>
          <t>おおさかふたかつきしひゅうがちょう</t>
        </is>
      </c>
    </row>
    <row r="1526">
      <c r="A1526" t="inlineStr">
        <is>
          <t>5690025</t>
        </is>
      </c>
      <c r="B1526" t="inlineStr">
        <is>
          <t>大阪府高槻市藤の里町</t>
        </is>
      </c>
      <c r="C1526" t="inlineStr">
        <is>
          <t>おおさかふたかつきしふじのさとちょう</t>
        </is>
      </c>
    </row>
    <row r="1527">
      <c r="A1527" t="inlineStr">
        <is>
          <t>5690026</t>
        </is>
      </c>
      <c r="B1527" t="inlineStr">
        <is>
          <t>大阪府高槻市天川町</t>
        </is>
      </c>
      <c r="C1527" t="inlineStr">
        <is>
          <t>おおさかふたかつきしあまがわちょう</t>
        </is>
      </c>
    </row>
    <row r="1528">
      <c r="A1528" t="inlineStr">
        <is>
          <t>5690027</t>
        </is>
      </c>
      <c r="B1528" t="inlineStr">
        <is>
          <t>大阪府高槻市天川新町</t>
        </is>
      </c>
      <c r="C1528" t="inlineStr">
        <is>
          <t>おおさかふたかつきしあまがわしんまち</t>
        </is>
      </c>
    </row>
    <row r="1529">
      <c r="A1529" t="inlineStr">
        <is>
          <t>5690031</t>
        </is>
      </c>
      <c r="B1529" t="inlineStr">
        <is>
          <t>大阪府高槻市大冠町</t>
        </is>
      </c>
      <c r="C1529" t="inlineStr">
        <is>
          <t>おおさかふたかつきしおおかんむりちょう</t>
        </is>
      </c>
    </row>
    <row r="1530">
      <c r="A1530" t="inlineStr">
        <is>
          <t>5690032</t>
        </is>
      </c>
      <c r="B1530" t="inlineStr">
        <is>
          <t>大阪府高槻市東和町</t>
        </is>
      </c>
      <c r="C1530" t="inlineStr">
        <is>
          <t>おおさかふたかつきしとうわちょう</t>
        </is>
      </c>
    </row>
    <row r="1531">
      <c r="A1531" t="inlineStr">
        <is>
          <t>5690033</t>
        </is>
      </c>
      <c r="B1531" t="inlineStr">
        <is>
          <t>大阪府高槻市深沢本町</t>
        </is>
      </c>
      <c r="C1531" t="inlineStr">
        <is>
          <t>おおさかふたかつきしふかざわほんまち</t>
        </is>
      </c>
    </row>
    <row r="1532">
      <c r="A1532" t="inlineStr">
        <is>
          <t>5690034</t>
        </is>
      </c>
      <c r="B1532" t="inlineStr">
        <is>
          <t>大阪府高槻市大塚町</t>
        </is>
      </c>
      <c r="C1532" t="inlineStr">
        <is>
          <t>おおさかふたかつきしおおつかちょう</t>
        </is>
      </c>
    </row>
    <row r="1533">
      <c r="A1533" t="inlineStr">
        <is>
          <t>5690035</t>
        </is>
      </c>
      <c r="B1533" t="inlineStr">
        <is>
          <t>大阪府高槻市深沢町</t>
        </is>
      </c>
      <c r="C1533" t="inlineStr">
        <is>
          <t>おおさかふたかつきしふかざわちょう</t>
        </is>
      </c>
    </row>
    <row r="1534">
      <c r="A1534" t="inlineStr">
        <is>
          <t>5690036</t>
        </is>
      </c>
      <c r="B1534" t="inlineStr">
        <is>
          <t>大阪府高槻市辻子</t>
        </is>
      </c>
      <c r="C1534" t="inlineStr">
        <is>
          <t>おおさかふたかつきしずし</t>
        </is>
      </c>
    </row>
    <row r="1535">
      <c r="A1535" t="inlineStr">
        <is>
          <t>5690041</t>
        </is>
      </c>
      <c r="B1535" t="inlineStr">
        <is>
          <t>大阪府高槻市北大樋町</t>
        </is>
      </c>
      <c r="C1535" t="inlineStr">
        <is>
          <t>おおさかふたかつきしきたおおひちょう</t>
        </is>
      </c>
    </row>
    <row r="1536">
      <c r="A1536" t="inlineStr">
        <is>
          <t>5690042</t>
        </is>
      </c>
      <c r="B1536" t="inlineStr">
        <is>
          <t>大阪府高槻市南大樋町</t>
        </is>
      </c>
      <c r="C1536" t="inlineStr">
        <is>
          <t>おおさかふたかつきしみなみおおひちょう</t>
        </is>
      </c>
    </row>
    <row r="1537">
      <c r="A1537" t="inlineStr">
        <is>
          <t>5690043</t>
        </is>
      </c>
      <c r="B1537" t="inlineStr">
        <is>
          <t>大阪府高槻市竹の内町</t>
        </is>
      </c>
      <c r="C1537" t="inlineStr">
        <is>
          <t>おおさかふたかつきしたけのうちちょう</t>
        </is>
      </c>
    </row>
    <row r="1538">
      <c r="A1538" t="inlineStr">
        <is>
          <t>5690044</t>
        </is>
      </c>
      <c r="B1538" t="inlineStr">
        <is>
          <t>大阪府高槻市番田</t>
        </is>
      </c>
      <c r="C1538" t="inlineStr">
        <is>
          <t>おおさかふたかつきしばんだ</t>
        </is>
      </c>
    </row>
    <row r="1539">
      <c r="A1539" t="inlineStr">
        <is>
          <t>5690045</t>
        </is>
      </c>
      <c r="B1539" t="inlineStr">
        <is>
          <t>大阪府高槻市西大樋町</t>
        </is>
      </c>
      <c r="C1539" t="inlineStr">
        <is>
          <t>おおさかふたかつきしにしおおひちょう</t>
        </is>
      </c>
    </row>
    <row r="1540">
      <c r="A1540" t="inlineStr">
        <is>
          <t>5690046</t>
        </is>
      </c>
      <c r="B1540" t="inlineStr">
        <is>
          <t>大阪府高槻市登町</t>
        </is>
      </c>
      <c r="C1540" t="inlineStr">
        <is>
          <t>おおさかふたかつきしのぼりまち</t>
        </is>
      </c>
    </row>
    <row r="1541">
      <c r="A1541" t="inlineStr">
        <is>
          <t>5690047</t>
        </is>
      </c>
      <c r="B1541" t="inlineStr">
        <is>
          <t>大阪府高槻市堤町</t>
        </is>
      </c>
      <c r="C1541" t="inlineStr">
        <is>
          <t>おおさかふたかつきしつつみちょう</t>
        </is>
      </c>
    </row>
    <row r="1542">
      <c r="A1542" t="inlineStr">
        <is>
          <t>5690051</t>
        </is>
      </c>
      <c r="B1542" t="inlineStr">
        <is>
          <t>大阪府高槻市八幡町</t>
        </is>
      </c>
      <c r="C1542" t="inlineStr">
        <is>
          <t>おおさかふたかつきしやはたまち</t>
        </is>
      </c>
    </row>
    <row r="1543">
      <c r="A1543" t="inlineStr">
        <is>
          <t>5690052</t>
        </is>
      </c>
      <c r="B1543" t="inlineStr">
        <is>
          <t>大阪府高槻市城東町</t>
        </is>
      </c>
      <c r="C1543" t="inlineStr">
        <is>
          <t>おおさかふたかつきしじょうとうちょう</t>
        </is>
      </c>
    </row>
    <row r="1544">
      <c r="A1544" t="inlineStr">
        <is>
          <t>5690053</t>
        </is>
      </c>
      <c r="B1544" t="inlineStr">
        <is>
          <t>大阪府高槻市春日町</t>
        </is>
      </c>
      <c r="C1544" t="inlineStr">
        <is>
          <t>おおさかふたかつきしかすがちょう</t>
        </is>
      </c>
    </row>
    <row r="1545">
      <c r="A1545" t="inlineStr">
        <is>
          <t>5690054</t>
        </is>
      </c>
      <c r="B1545" t="inlineStr">
        <is>
          <t>大阪府高槻市若松町</t>
        </is>
      </c>
      <c r="C1545" t="inlineStr">
        <is>
          <t>おおさかふたかつきしわかまつちょう</t>
        </is>
      </c>
    </row>
    <row r="1546">
      <c r="A1546" t="inlineStr">
        <is>
          <t>5690055</t>
        </is>
      </c>
      <c r="B1546" t="inlineStr">
        <is>
          <t>大阪府高槻市西冠</t>
        </is>
      </c>
      <c r="C1546" t="inlineStr">
        <is>
          <t>おおさかふたかつきしにしかんむり</t>
        </is>
      </c>
    </row>
    <row r="1547">
      <c r="A1547" t="inlineStr">
        <is>
          <t>5690056</t>
        </is>
      </c>
      <c r="B1547" t="inlineStr">
        <is>
          <t>大阪府高槻市城南町</t>
        </is>
      </c>
      <c r="C1547" t="inlineStr">
        <is>
          <t>おおさかふたかつきしじょうなんちょう</t>
        </is>
      </c>
    </row>
    <row r="1548">
      <c r="A1548" t="inlineStr">
        <is>
          <t>5690057</t>
        </is>
      </c>
      <c r="B1548" t="inlineStr">
        <is>
          <t>大阪府高槻市土橋町</t>
        </is>
      </c>
      <c r="C1548" t="inlineStr">
        <is>
          <t>おおさかふたかつきしどばしちょう</t>
        </is>
      </c>
    </row>
    <row r="1549">
      <c r="A1549" t="inlineStr">
        <is>
          <t>5690061</t>
        </is>
      </c>
      <c r="B1549" t="inlineStr">
        <is>
          <t>大阪府高槻市高西町</t>
        </is>
      </c>
      <c r="C1549" t="inlineStr">
        <is>
          <t>おおさかふたかつきしこうさいちょう</t>
        </is>
      </c>
    </row>
    <row r="1550">
      <c r="A1550" t="inlineStr">
        <is>
          <t>5690062</t>
        </is>
      </c>
      <c r="B1550" t="inlineStr">
        <is>
          <t>大阪府高槻市下田部町</t>
        </is>
      </c>
      <c r="C1550" t="inlineStr">
        <is>
          <t>おおさかふたかつきししもたなべちょう</t>
        </is>
      </c>
    </row>
    <row r="1551">
      <c r="A1551" t="inlineStr">
        <is>
          <t>5690063</t>
        </is>
      </c>
      <c r="B1551" t="inlineStr">
        <is>
          <t>大阪府高槻市南庄所町</t>
        </is>
      </c>
      <c r="C1551" t="inlineStr">
        <is>
          <t>おおさかふたかつきしみなみしょうどころちょう</t>
        </is>
      </c>
    </row>
    <row r="1552">
      <c r="A1552" t="inlineStr">
        <is>
          <t>5690064</t>
        </is>
      </c>
      <c r="B1552" t="inlineStr">
        <is>
          <t>大阪府高槻市庄所町</t>
        </is>
      </c>
      <c r="C1552" t="inlineStr">
        <is>
          <t>おおさかふたかつきししょうどころちょう</t>
        </is>
      </c>
    </row>
    <row r="1553">
      <c r="A1553" t="inlineStr">
        <is>
          <t>5690065</t>
        </is>
      </c>
      <c r="B1553" t="inlineStr">
        <is>
          <t>大阪府高槻市城西町</t>
        </is>
      </c>
      <c r="C1553" t="inlineStr">
        <is>
          <t>おおさかふたかつきしじょうさいちょう</t>
        </is>
      </c>
    </row>
    <row r="1554">
      <c r="A1554" t="inlineStr">
        <is>
          <t>5690066</t>
        </is>
      </c>
      <c r="B1554" t="inlineStr">
        <is>
          <t>大阪府高槻市中川町</t>
        </is>
      </c>
      <c r="C1554" t="inlineStr">
        <is>
          <t>おおさかふたかつきしなかがわちょう</t>
        </is>
      </c>
    </row>
    <row r="1555">
      <c r="A1555" t="inlineStr">
        <is>
          <t>5690067</t>
        </is>
      </c>
      <c r="B1555" t="inlineStr">
        <is>
          <t>大阪府高槻市桃園町</t>
        </is>
      </c>
      <c r="C1555" t="inlineStr">
        <is>
          <t>おおさかふたかつきしとうえんちょう</t>
        </is>
      </c>
    </row>
    <row r="1556">
      <c r="A1556" t="inlineStr">
        <is>
          <t>5690071</t>
        </is>
      </c>
      <c r="B1556" t="inlineStr">
        <is>
          <t>大阪府高槻市城北町</t>
        </is>
      </c>
      <c r="C1556" t="inlineStr">
        <is>
          <t>おおさかふたかつきしじょうほくちょう</t>
        </is>
      </c>
    </row>
    <row r="1557">
      <c r="A1557" t="inlineStr">
        <is>
          <t>5690072</t>
        </is>
      </c>
      <c r="B1557" t="inlineStr">
        <is>
          <t>大阪府高槻市京口町</t>
        </is>
      </c>
      <c r="C1557" t="inlineStr">
        <is>
          <t>おおさかふたかつきしきょうぐちまち</t>
        </is>
      </c>
    </row>
    <row r="1558">
      <c r="A1558" t="inlineStr">
        <is>
          <t>5690073</t>
        </is>
      </c>
      <c r="B1558" t="inlineStr">
        <is>
          <t>大阪府高槻市上本町</t>
        </is>
      </c>
      <c r="C1558" t="inlineStr">
        <is>
          <t>おおさかふたかつきしかみほんまち</t>
        </is>
      </c>
    </row>
    <row r="1559">
      <c r="A1559" t="inlineStr">
        <is>
          <t>5690074</t>
        </is>
      </c>
      <c r="B1559" t="inlineStr">
        <is>
          <t>大阪府高槻市本町</t>
        </is>
      </c>
      <c r="C1559" t="inlineStr">
        <is>
          <t>おおさかふたかつきしほんまち</t>
        </is>
      </c>
    </row>
    <row r="1560">
      <c r="A1560" t="inlineStr">
        <is>
          <t>5690075</t>
        </is>
      </c>
      <c r="B1560" t="inlineStr">
        <is>
          <t>大阪府高槻市城内町</t>
        </is>
      </c>
      <c r="C1560" t="inlineStr">
        <is>
          <t>おおさかふたかつきしじょうないちょう</t>
        </is>
      </c>
    </row>
    <row r="1561">
      <c r="A1561" t="inlineStr">
        <is>
          <t>5690076</t>
        </is>
      </c>
      <c r="B1561" t="inlineStr">
        <is>
          <t>大阪府高槻市出丸町</t>
        </is>
      </c>
      <c r="C1561" t="inlineStr">
        <is>
          <t>おおさかふたかつきしでまるちょう</t>
        </is>
      </c>
    </row>
    <row r="1562">
      <c r="A1562" t="inlineStr">
        <is>
          <t>5690077</t>
        </is>
      </c>
      <c r="B1562" t="inlineStr">
        <is>
          <t>大阪府高槻市野見町</t>
        </is>
      </c>
      <c r="C1562" t="inlineStr">
        <is>
          <t>おおさかふたかつきしのみちょう</t>
        </is>
      </c>
    </row>
    <row r="1563">
      <c r="A1563" t="inlineStr">
        <is>
          <t>5690078</t>
        </is>
      </c>
      <c r="B1563" t="inlineStr">
        <is>
          <t>大阪府高槻市大手町</t>
        </is>
      </c>
      <c r="C1563" t="inlineStr">
        <is>
          <t>おおさかふたかつきしおおてちょう</t>
        </is>
      </c>
    </row>
    <row r="1564">
      <c r="A1564" t="inlineStr">
        <is>
          <t>5690081</t>
        </is>
      </c>
      <c r="B1564" t="inlineStr">
        <is>
          <t>大阪府高槻市宮野町</t>
        </is>
      </c>
      <c r="C1564" t="inlineStr">
        <is>
          <t>おおさかふたかつきしみやのちょう</t>
        </is>
      </c>
    </row>
    <row r="1565">
      <c r="A1565" t="inlineStr">
        <is>
          <t>5690082</t>
        </is>
      </c>
      <c r="B1565" t="inlineStr">
        <is>
          <t>大阪府高槻市明野町</t>
        </is>
      </c>
      <c r="C1565" t="inlineStr">
        <is>
          <t>おおさかふたかつきしあけのちょう</t>
        </is>
      </c>
    </row>
    <row r="1566">
      <c r="A1566" t="inlineStr">
        <is>
          <t>5690083</t>
        </is>
      </c>
      <c r="B1566" t="inlineStr">
        <is>
          <t>大阪府高槻市永楽町</t>
        </is>
      </c>
      <c r="C1566" t="inlineStr">
        <is>
          <t>おおさかふたかつきしえいらくちょう</t>
        </is>
      </c>
    </row>
    <row r="1567">
      <c r="A1567" t="inlineStr">
        <is>
          <t>5690084</t>
        </is>
      </c>
      <c r="B1567" t="inlineStr">
        <is>
          <t>大阪府高槻市沢良木町</t>
        </is>
      </c>
      <c r="C1567" t="inlineStr">
        <is>
          <t>おおさかふたかつきしさわらぎちょう</t>
        </is>
      </c>
    </row>
    <row r="1568">
      <c r="A1568" t="inlineStr">
        <is>
          <t>5690085</t>
        </is>
      </c>
      <c r="B1568" t="inlineStr">
        <is>
          <t>大阪府高槻市南松原町</t>
        </is>
      </c>
      <c r="C1568" t="inlineStr">
        <is>
          <t>おおさかふたかつきしみなみまつばらちょう</t>
        </is>
      </c>
    </row>
    <row r="1569">
      <c r="A1569" t="inlineStr">
        <is>
          <t>5690086</t>
        </is>
      </c>
      <c r="B1569" t="inlineStr">
        <is>
          <t>大阪府高槻市松原町</t>
        </is>
      </c>
      <c r="C1569" t="inlineStr">
        <is>
          <t>おおさかふたかつきしまつばらちょう</t>
        </is>
      </c>
    </row>
    <row r="1570">
      <c r="A1570" t="inlineStr">
        <is>
          <t>5690087</t>
        </is>
      </c>
      <c r="B1570" t="inlineStr">
        <is>
          <t>大阪府高槻市千代田町</t>
        </is>
      </c>
      <c r="C1570" t="inlineStr">
        <is>
          <t>おおさかふたかつきしちよだちょう</t>
        </is>
      </c>
    </row>
    <row r="1571">
      <c r="A1571" t="inlineStr">
        <is>
          <t>5690088</t>
        </is>
      </c>
      <c r="B1571" t="inlineStr">
        <is>
          <t>大阪府高槻市天王町</t>
        </is>
      </c>
      <c r="C1571" t="inlineStr">
        <is>
          <t>おおさかふたかつきしてんのうちょう</t>
        </is>
      </c>
    </row>
    <row r="1572">
      <c r="A1572" t="inlineStr">
        <is>
          <t>5690091</t>
        </is>
      </c>
      <c r="B1572" t="inlineStr">
        <is>
          <t>大阪府高槻市梶原</t>
        </is>
      </c>
      <c r="C1572" t="inlineStr">
        <is>
          <t>おおさかふたかつきしかじはら</t>
        </is>
      </c>
    </row>
    <row r="1573">
      <c r="A1573" t="inlineStr">
        <is>
          <t>5690092</t>
        </is>
      </c>
      <c r="B1573" t="inlineStr">
        <is>
          <t>大阪府高槻市梶原中村町</t>
        </is>
      </c>
      <c r="C1573" t="inlineStr">
        <is>
          <t>おおさかふたかつきしかじはらなかむらちょう</t>
        </is>
      </c>
    </row>
    <row r="1574">
      <c r="A1574" t="inlineStr">
        <is>
          <t>5690093</t>
        </is>
      </c>
      <c r="B1574" t="inlineStr">
        <is>
          <t>大阪府高槻市萩之庄</t>
        </is>
      </c>
      <c r="C1574" t="inlineStr">
        <is>
          <t>おおさかふたかつきしはぎのしょう</t>
        </is>
      </c>
    </row>
    <row r="1575">
      <c r="A1575" t="inlineStr">
        <is>
          <t>5690094</t>
        </is>
      </c>
      <c r="B1575" t="inlineStr">
        <is>
          <t>大阪府高槻市緑町</t>
        </is>
      </c>
      <c r="C1575" t="inlineStr">
        <is>
          <t>おおさかふたかつきしみどりちょう</t>
        </is>
      </c>
    </row>
    <row r="1576">
      <c r="A1576" t="inlineStr">
        <is>
          <t>5690095</t>
        </is>
      </c>
      <c r="B1576" t="inlineStr">
        <is>
          <t>大阪府高槻市八丁西町</t>
        </is>
      </c>
      <c r="C1576" t="inlineStr">
        <is>
          <t>おおさかふたかつきしはっちょうにしまち</t>
        </is>
      </c>
    </row>
    <row r="1577">
      <c r="A1577" t="inlineStr">
        <is>
          <t>5690096</t>
        </is>
      </c>
      <c r="B1577" t="inlineStr">
        <is>
          <t>大阪府高槻市八丁畷町</t>
        </is>
      </c>
      <c r="C1577" t="inlineStr">
        <is>
          <t>おおさかふたかつきしはっちょうなわてちょう</t>
        </is>
      </c>
    </row>
    <row r="1578">
      <c r="A1578" t="inlineStr">
        <is>
          <t>5690097</t>
        </is>
      </c>
      <c r="B1578" t="inlineStr">
        <is>
          <t>大阪府高槻市高垣町</t>
        </is>
      </c>
      <c r="C1578" t="inlineStr">
        <is>
          <t>おおさかふたかつきしたかがきちょう</t>
        </is>
      </c>
    </row>
    <row r="1579">
      <c r="A1579" t="inlineStr">
        <is>
          <t>5690801</t>
        </is>
      </c>
      <c r="B1579" t="inlineStr">
        <is>
          <t>大阪府高槻市大学町</t>
        </is>
      </c>
      <c r="C1579" t="inlineStr">
        <is>
          <t>おおさかふたかつきしだいがくまち</t>
        </is>
      </c>
    </row>
    <row r="1580">
      <c r="A1580" t="inlineStr">
        <is>
          <t>5690802</t>
        </is>
      </c>
      <c r="B1580" t="inlineStr">
        <is>
          <t>大阪府高槻市北園町</t>
        </is>
      </c>
      <c r="C1580" t="inlineStr">
        <is>
          <t>おおさかふたかつきしきたそのまち</t>
        </is>
      </c>
    </row>
    <row r="1581">
      <c r="A1581" t="inlineStr">
        <is>
          <t>5690803</t>
        </is>
      </c>
      <c r="B1581" t="inlineStr">
        <is>
          <t>大阪府高槻市高槻町</t>
        </is>
      </c>
      <c r="C1581" t="inlineStr">
        <is>
          <t>おおさかふたかつきしたかつきまち</t>
        </is>
      </c>
    </row>
    <row r="1582">
      <c r="A1582" t="inlineStr">
        <is>
          <t>5690804</t>
        </is>
      </c>
      <c r="B1582" t="inlineStr">
        <is>
          <t>大阪府高槻市紺屋町</t>
        </is>
      </c>
      <c r="C1582" t="inlineStr">
        <is>
          <t>おおさかふたかつきしこんやまち</t>
        </is>
      </c>
    </row>
    <row r="1583">
      <c r="A1583" t="inlineStr">
        <is>
          <t>5690805</t>
        </is>
      </c>
      <c r="B1583" t="inlineStr">
        <is>
          <t>大阪府高槻市上田辺町</t>
        </is>
      </c>
      <c r="C1583" t="inlineStr">
        <is>
          <t>おおさかふたかつきしかみたなべちょう</t>
        </is>
      </c>
    </row>
    <row r="1584">
      <c r="A1584" t="inlineStr">
        <is>
          <t>5690806</t>
        </is>
      </c>
      <c r="B1584" t="inlineStr">
        <is>
          <t>大阪府高槻市明田町</t>
        </is>
      </c>
      <c r="C1584" t="inlineStr">
        <is>
          <t>おおさかふたかつきしあけたちょう</t>
        </is>
      </c>
    </row>
    <row r="1585">
      <c r="A1585" t="inlineStr">
        <is>
          <t>5690807</t>
        </is>
      </c>
      <c r="B1585" t="inlineStr">
        <is>
          <t>大阪府高槻市桜町</t>
        </is>
      </c>
      <c r="C1585" t="inlineStr">
        <is>
          <t>おおさかふたかつきしさくらまち</t>
        </is>
      </c>
    </row>
    <row r="1586">
      <c r="A1586" t="inlineStr">
        <is>
          <t>5690811</t>
        </is>
      </c>
      <c r="B1586" t="inlineStr">
        <is>
          <t>大阪府高槻市東五百住町</t>
        </is>
      </c>
      <c r="C1586" t="inlineStr">
        <is>
          <t>おおさかふたかつきしひがしよすみちょう</t>
        </is>
      </c>
    </row>
    <row r="1587">
      <c r="A1587" t="inlineStr">
        <is>
          <t>5690812</t>
        </is>
      </c>
      <c r="B1587" t="inlineStr">
        <is>
          <t>大阪府高槻市登美の里町</t>
        </is>
      </c>
      <c r="C1587" t="inlineStr">
        <is>
          <t>おおさかふたかつきしとみのさとちょう</t>
        </is>
      </c>
    </row>
    <row r="1588">
      <c r="A1588" t="inlineStr">
        <is>
          <t>5690813</t>
        </is>
      </c>
      <c r="B1588" t="inlineStr">
        <is>
          <t>大阪府高槻市西五百住町</t>
        </is>
      </c>
      <c r="C1588" t="inlineStr">
        <is>
          <t>おおさかふたかつきしにしよすみちょう</t>
        </is>
      </c>
    </row>
    <row r="1589">
      <c r="A1589" t="inlineStr">
        <is>
          <t>5690814</t>
        </is>
      </c>
      <c r="B1589" t="inlineStr">
        <is>
          <t>大阪府高槻市富田町</t>
        </is>
      </c>
      <c r="C1589" t="inlineStr">
        <is>
          <t>おおさかふたかつきしとんだちょう</t>
        </is>
      </c>
    </row>
    <row r="1590">
      <c r="A1590" t="inlineStr">
        <is>
          <t>5690815</t>
        </is>
      </c>
      <c r="B1590" t="inlineStr">
        <is>
          <t>大阪府高槻市昭和台町</t>
        </is>
      </c>
      <c r="C1590" t="inlineStr">
        <is>
          <t>おおさかふたかつきししょうわだいちょう</t>
        </is>
      </c>
    </row>
    <row r="1591">
      <c r="A1591" t="inlineStr">
        <is>
          <t>5690816</t>
        </is>
      </c>
      <c r="B1591" t="inlineStr">
        <is>
          <t>大阪府高槻市北昭和台町</t>
        </is>
      </c>
      <c r="C1591" t="inlineStr">
        <is>
          <t>おおさかふたかつきしきたしょうわだいちょう</t>
        </is>
      </c>
    </row>
    <row r="1592">
      <c r="A1592" t="inlineStr">
        <is>
          <t>5690817</t>
        </is>
      </c>
      <c r="B1592" t="inlineStr">
        <is>
          <t>大阪府高槻市桜ケ丘北町</t>
        </is>
      </c>
      <c r="C1592" t="inlineStr">
        <is>
          <t>おおさかふたかつきしさくらがおかきたまち</t>
        </is>
      </c>
    </row>
    <row r="1593">
      <c r="A1593" t="inlineStr">
        <is>
          <t>5690818</t>
        </is>
      </c>
      <c r="B1593" t="inlineStr">
        <is>
          <t>大阪府高槻市桜ケ丘南町</t>
        </is>
      </c>
      <c r="C1593" t="inlineStr">
        <is>
          <t>おおさかふたかつきしさくらがおかみなみまち</t>
        </is>
      </c>
    </row>
    <row r="1594">
      <c r="A1594" t="inlineStr">
        <is>
          <t>5690821</t>
        </is>
      </c>
      <c r="B1594" t="inlineStr">
        <is>
          <t>大阪府高槻市津之江北町</t>
        </is>
      </c>
      <c r="C1594" t="inlineStr">
        <is>
          <t>おおさかふたかつきしつのえきたまち</t>
        </is>
      </c>
    </row>
    <row r="1595">
      <c r="A1595" t="inlineStr">
        <is>
          <t>5690822</t>
        </is>
      </c>
      <c r="B1595" t="inlineStr">
        <is>
          <t>大阪府高槻市津之江町</t>
        </is>
      </c>
      <c r="C1595" t="inlineStr">
        <is>
          <t>おおさかふたかつきしつのえちょう</t>
        </is>
      </c>
    </row>
    <row r="1596">
      <c r="A1596" t="inlineStr">
        <is>
          <t>5690823</t>
        </is>
      </c>
      <c r="B1596" t="inlineStr">
        <is>
          <t>大阪府高槻市芝生町</t>
        </is>
      </c>
      <c r="C1596" t="inlineStr">
        <is>
          <t>おおさかふたかつきししぼちょう</t>
        </is>
      </c>
    </row>
    <row r="1597">
      <c r="A1597" t="inlineStr">
        <is>
          <t>5690824</t>
        </is>
      </c>
      <c r="B1597" t="inlineStr">
        <is>
          <t>大阪府高槻市川添</t>
        </is>
      </c>
      <c r="C1597" t="inlineStr">
        <is>
          <t>おおさかふたかつきしかわぞえ</t>
        </is>
      </c>
    </row>
    <row r="1598">
      <c r="A1598" t="inlineStr">
        <is>
          <t>5690825</t>
        </is>
      </c>
      <c r="B1598" t="inlineStr">
        <is>
          <t>大阪府高槻市栄町</t>
        </is>
      </c>
      <c r="C1598" t="inlineStr">
        <is>
          <t>おおさかふたかつきしさかえまち</t>
        </is>
      </c>
    </row>
    <row r="1599">
      <c r="A1599" t="inlineStr">
        <is>
          <t>5690826</t>
        </is>
      </c>
      <c r="B1599" t="inlineStr">
        <is>
          <t>大阪府高槻市寿町</t>
        </is>
      </c>
      <c r="C1599" t="inlineStr">
        <is>
          <t>おおさかふたかつきしことぶきちょう</t>
        </is>
      </c>
    </row>
    <row r="1600">
      <c r="A1600" t="inlineStr">
        <is>
          <t>5690827</t>
        </is>
      </c>
      <c r="B1600" t="inlineStr">
        <is>
          <t>大阪府高槻市如是町</t>
        </is>
      </c>
      <c r="C1600" t="inlineStr">
        <is>
          <t>おおさかふたかつきしにょぜちょう</t>
        </is>
      </c>
    </row>
    <row r="1601">
      <c r="A1601" t="inlineStr">
        <is>
          <t>5690831</t>
        </is>
      </c>
      <c r="B1601" t="inlineStr">
        <is>
          <t>大阪府高槻市唐崎北</t>
        </is>
      </c>
      <c r="C1601" t="inlineStr">
        <is>
          <t>おおさかふたかつきしからさききた</t>
        </is>
      </c>
    </row>
    <row r="1602">
      <c r="A1602" t="inlineStr">
        <is>
          <t>5690832</t>
        </is>
      </c>
      <c r="B1602" t="inlineStr">
        <is>
          <t>大阪府高槻市唐崎中</t>
        </is>
      </c>
      <c r="C1602" t="inlineStr">
        <is>
          <t>おおさかふたかつきしからさきなか</t>
        </is>
      </c>
    </row>
    <row r="1603">
      <c r="A1603" t="inlineStr">
        <is>
          <t>5690833</t>
        </is>
      </c>
      <c r="B1603" t="inlineStr">
        <is>
          <t>大阪府高槻市唐崎南</t>
        </is>
      </c>
      <c r="C1603" t="inlineStr">
        <is>
          <t>おおさかふたかつきしからさきみなみ</t>
        </is>
      </c>
    </row>
    <row r="1604">
      <c r="A1604" t="inlineStr">
        <is>
          <t>5690834</t>
        </is>
      </c>
      <c r="B1604" t="inlineStr">
        <is>
          <t>大阪府高槻市唐崎</t>
        </is>
      </c>
      <c r="C1604" t="inlineStr">
        <is>
          <t>おおさかふたかつきしからさき</t>
        </is>
      </c>
    </row>
    <row r="1605">
      <c r="A1605" t="inlineStr">
        <is>
          <t>5690835</t>
        </is>
      </c>
      <c r="B1605" t="inlineStr">
        <is>
          <t>大阪府高槻市三島江</t>
        </is>
      </c>
      <c r="C1605" t="inlineStr">
        <is>
          <t>おおさかふたかつきしみしまえ</t>
        </is>
      </c>
    </row>
    <row r="1606">
      <c r="A1606" t="inlineStr">
        <is>
          <t>5690836</t>
        </is>
      </c>
      <c r="B1606" t="inlineStr">
        <is>
          <t>大阪府高槻市唐崎西</t>
        </is>
      </c>
      <c r="C1606" t="inlineStr">
        <is>
          <t>おおさかふたかつきしからさきにし</t>
        </is>
      </c>
    </row>
    <row r="1607">
      <c r="A1607" t="inlineStr">
        <is>
          <t>5690841</t>
        </is>
      </c>
      <c r="B1607" t="inlineStr">
        <is>
          <t>大阪府高槻市西面北</t>
        </is>
      </c>
      <c r="C1607" t="inlineStr">
        <is>
          <t>おおさかふたかつきしさいめきた</t>
        </is>
      </c>
    </row>
    <row r="1608">
      <c r="A1608" t="inlineStr">
        <is>
          <t>5690842</t>
        </is>
      </c>
      <c r="B1608" t="inlineStr">
        <is>
          <t>大阪府高槻市西面中</t>
        </is>
      </c>
      <c r="C1608" t="inlineStr">
        <is>
          <t>おおさかふたかつきしさいめなか</t>
        </is>
      </c>
    </row>
    <row r="1609">
      <c r="A1609" t="inlineStr">
        <is>
          <t>5690843</t>
        </is>
      </c>
      <c r="B1609" t="inlineStr">
        <is>
          <t>大阪府高槻市三箇牧</t>
        </is>
      </c>
      <c r="C1609" t="inlineStr">
        <is>
          <t>おおさかふたかつきしさんがまき</t>
        </is>
      </c>
    </row>
    <row r="1610">
      <c r="A1610" t="inlineStr">
        <is>
          <t>5690844</t>
        </is>
      </c>
      <c r="B1610" t="inlineStr">
        <is>
          <t>大阪府高槻市柱本</t>
        </is>
      </c>
      <c r="C1610" t="inlineStr">
        <is>
          <t>おおさかふたかつきしはしらもと</t>
        </is>
      </c>
    </row>
    <row r="1611">
      <c r="A1611" t="inlineStr">
        <is>
          <t>5690845</t>
        </is>
      </c>
      <c r="B1611" t="inlineStr">
        <is>
          <t>大阪府高槻市柱本南町</t>
        </is>
      </c>
      <c r="C1611" t="inlineStr">
        <is>
          <t>おおさかふたかつきしはしらもとみなみまち</t>
        </is>
      </c>
    </row>
    <row r="1612">
      <c r="A1612" t="inlineStr">
        <is>
          <t>5690846</t>
        </is>
      </c>
      <c r="B1612" t="inlineStr">
        <is>
          <t>大阪府高槻市柱本新町</t>
        </is>
      </c>
      <c r="C1612" t="inlineStr">
        <is>
          <t>おおさかふたかつきしはしらもとしんまち</t>
        </is>
      </c>
    </row>
    <row r="1613">
      <c r="A1613" t="inlineStr">
        <is>
          <t>5690847</t>
        </is>
      </c>
      <c r="B1613" t="inlineStr">
        <is>
          <t>大阪府高槻市西面南</t>
        </is>
      </c>
      <c r="C1613" t="inlineStr">
        <is>
          <t>おおさかふたかつきしさいめみなみ</t>
        </is>
      </c>
    </row>
    <row r="1614">
      <c r="A1614" t="inlineStr">
        <is>
          <t>5690851</t>
        </is>
      </c>
      <c r="B1614" t="inlineStr">
        <is>
          <t>大阪府高槻市南総持寺町</t>
        </is>
      </c>
      <c r="C1614" t="inlineStr">
        <is>
          <t>おおさかふたかつきしみなみそうじじちょう</t>
        </is>
      </c>
    </row>
    <row r="1615">
      <c r="A1615" t="inlineStr">
        <is>
          <t>5690852</t>
        </is>
      </c>
      <c r="B1615" t="inlineStr">
        <is>
          <t>大阪府高槻市北柳川町</t>
        </is>
      </c>
      <c r="C1615" t="inlineStr">
        <is>
          <t>おおさかふたかつきしきたやながわちょう</t>
        </is>
      </c>
    </row>
    <row r="1616">
      <c r="A1616" t="inlineStr">
        <is>
          <t>5690853</t>
        </is>
      </c>
      <c r="B1616" t="inlineStr">
        <is>
          <t>大阪府高槻市柳川町</t>
        </is>
      </c>
      <c r="C1616" t="inlineStr">
        <is>
          <t>おおさかふたかつきしやながわちょう</t>
        </is>
      </c>
    </row>
    <row r="1617">
      <c r="A1617" t="inlineStr">
        <is>
          <t>5690854</t>
        </is>
      </c>
      <c r="B1617" t="inlineStr">
        <is>
          <t>大阪府高槻市西町</t>
        </is>
      </c>
      <c r="C1617" t="inlineStr">
        <is>
          <t>おおさかふたかつきしにしまち</t>
        </is>
      </c>
    </row>
    <row r="1618">
      <c r="A1618" t="inlineStr">
        <is>
          <t>5690855</t>
        </is>
      </c>
      <c r="B1618" t="inlineStr">
        <is>
          <t>大阪府高槻市牧田町</t>
        </is>
      </c>
      <c r="C1618" t="inlineStr">
        <is>
          <t>おおさかふたかつきしまきたちょう</t>
        </is>
      </c>
    </row>
    <row r="1619">
      <c r="A1619" t="inlineStr">
        <is>
          <t>5690856</t>
        </is>
      </c>
      <c r="B1619" t="inlineStr">
        <is>
          <t>大阪府高槻市玉川新町</t>
        </is>
      </c>
      <c r="C1619" t="inlineStr">
        <is>
          <t>おおさかふたかつきしたまがわしんまち</t>
        </is>
      </c>
    </row>
    <row r="1620">
      <c r="A1620" t="inlineStr">
        <is>
          <t>5690857</t>
        </is>
      </c>
      <c r="B1620" t="inlineStr">
        <is>
          <t>大阪府高槻市玉川</t>
        </is>
      </c>
      <c r="C1620" t="inlineStr">
        <is>
          <t>おおさかふたかつきしたまがわ</t>
        </is>
      </c>
    </row>
    <row r="1621">
      <c r="A1621" t="inlineStr">
        <is>
          <t>5691001</t>
        </is>
      </c>
      <c r="B1621" t="inlineStr">
        <is>
          <t>大阪府高槻市中畑</t>
        </is>
      </c>
      <c r="C1621" t="inlineStr">
        <is>
          <t>おおさかふたかつきしなかはた</t>
        </is>
      </c>
    </row>
    <row r="1622">
      <c r="A1622" t="inlineStr">
        <is>
          <t>5691002</t>
        </is>
      </c>
      <c r="B1622" t="inlineStr">
        <is>
          <t>大阪府高槻市田能</t>
        </is>
      </c>
      <c r="C1622" t="inlineStr">
        <is>
          <t>おおさかふたかつきしたのう</t>
        </is>
      </c>
    </row>
    <row r="1623">
      <c r="A1623" t="inlineStr">
        <is>
          <t>5691003</t>
        </is>
      </c>
      <c r="B1623" t="inlineStr">
        <is>
          <t>大阪府高槻市出灰</t>
        </is>
      </c>
      <c r="C1623" t="inlineStr">
        <is>
          <t>おおさかふたかつきしいずりは</t>
        </is>
      </c>
    </row>
    <row r="1624">
      <c r="A1624" t="inlineStr">
        <is>
          <t>5691004</t>
        </is>
      </c>
      <c r="B1624" t="inlineStr">
        <is>
          <t>大阪府高槻市二料</t>
        </is>
      </c>
      <c r="C1624" t="inlineStr">
        <is>
          <t>おおさかふたかつきしにりょう</t>
        </is>
      </c>
    </row>
    <row r="1625">
      <c r="A1625" t="inlineStr">
        <is>
          <t>5691005</t>
        </is>
      </c>
      <c r="B1625" t="inlineStr">
        <is>
          <t>大阪府高槻市杉生</t>
        </is>
      </c>
      <c r="C1625" t="inlineStr">
        <is>
          <t>おおさかふたかつきしすぎお</t>
        </is>
      </c>
    </row>
    <row r="1626">
      <c r="A1626" t="inlineStr">
        <is>
          <t>5691011</t>
        </is>
      </c>
      <c r="B1626" t="inlineStr">
        <is>
          <t>大阪府高槻市川久保</t>
        </is>
      </c>
      <c r="C1626" t="inlineStr">
        <is>
          <t>おおさかふたかつきしかわくぼ</t>
        </is>
      </c>
    </row>
    <row r="1627">
      <c r="A1627" t="inlineStr">
        <is>
          <t>5691012</t>
        </is>
      </c>
      <c r="B1627" t="inlineStr">
        <is>
          <t>大阪府高槻市成合</t>
        </is>
      </c>
      <c r="C1627" t="inlineStr">
        <is>
          <t>おおさかふたかつきしなりあい</t>
        </is>
      </c>
    </row>
    <row r="1628">
      <c r="A1628" t="inlineStr">
        <is>
          <t>5691013</t>
        </is>
      </c>
      <c r="B1628" t="inlineStr">
        <is>
          <t>大阪府高槻市成合南の町</t>
        </is>
      </c>
      <c r="C1628" t="inlineStr">
        <is>
          <t>おおさかふたかつきしなりあいみなみのちょう</t>
        </is>
      </c>
    </row>
    <row r="1629">
      <c r="A1629" t="inlineStr">
        <is>
          <t>5691014</t>
        </is>
      </c>
      <c r="B1629" t="inlineStr">
        <is>
          <t>大阪府高槻市成合東の町</t>
        </is>
      </c>
      <c r="C1629" t="inlineStr">
        <is>
          <t>おおさかふたかつきしなりあいひがしのちょう</t>
        </is>
      </c>
    </row>
    <row r="1630">
      <c r="A1630" t="inlineStr">
        <is>
          <t>5691015</t>
        </is>
      </c>
      <c r="B1630" t="inlineStr">
        <is>
          <t>大阪府高槻市成合中の町</t>
        </is>
      </c>
      <c r="C1630" t="inlineStr">
        <is>
          <t>おおさかふたかつきしなりあいなかのちょう</t>
        </is>
      </c>
    </row>
    <row r="1631">
      <c r="A1631" t="inlineStr">
        <is>
          <t>5691016</t>
        </is>
      </c>
      <c r="B1631" t="inlineStr">
        <is>
          <t>大阪府高槻市成合西の町</t>
        </is>
      </c>
      <c r="C1631" t="inlineStr">
        <is>
          <t>おおさかふたかつきしなりあいにしのちょう</t>
        </is>
      </c>
    </row>
    <row r="1632">
      <c r="A1632" t="inlineStr">
        <is>
          <t>5691017</t>
        </is>
      </c>
      <c r="B1632" t="inlineStr">
        <is>
          <t>大阪府高槻市成合北の町</t>
        </is>
      </c>
      <c r="C1632" t="inlineStr">
        <is>
          <t>おおさかふたかつきしなりあいきたのちょう</t>
        </is>
      </c>
    </row>
    <row r="1633">
      <c r="A1633" t="inlineStr">
        <is>
          <t>5691018</t>
        </is>
      </c>
      <c r="B1633" t="inlineStr">
        <is>
          <t>大阪府高槻市花林苑</t>
        </is>
      </c>
      <c r="C1633" t="inlineStr">
        <is>
          <t>おおさかふたかつきしかりんえん</t>
        </is>
      </c>
    </row>
    <row r="1634">
      <c r="A1634" t="inlineStr">
        <is>
          <t>5691020</t>
        </is>
      </c>
      <c r="B1634" t="inlineStr">
        <is>
          <t>大阪府高槻市高見台</t>
        </is>
      </c>
      <c r="C1634" t="inlineStr">
        <is>
          <t>おおさかふたかつきしたかみだい</t>
        </is>
      </c>
    </row>
    <row r="1635">
      <c r="A1635" t="inlineStr">
        <is>
          <t>5691021</t>
        </is>
      </c>
      <c r="B1635" t="inlineStr">
        <is>
          <t>大阪府高槻市弥生が丘町</t>
        </is>
      </c>
      <c r="C1635" t="inlineStr">
        <is>
          <t>おおさかふたかつきしやよいがおかちょう</t>
        </is>
      </c>
    </row>
    <row r="1636">
      <c r="A1636" t="inlineStr">
        <is>
          <t>5691022</t>
        </is>
      </c>
      <c r="B1636" t="inlineStr">
        <is>
          <t>大阪府高槻市日吉台</t>
        </is>
      </c>
      <c r="C1636" t="inlineStr">
        <is>
          <t>おおさかふたかつきしひよしだい</t>
        </is>
      </c>
    </row>
    <row r="1637">
      <c r="A1637" t="inlineStr">
        <is>
          <t>5691023</t>
        </is>
      </c>
      <c r="B1637" t="inlineStr">
        <is>
          <t>大阪府高槻市宮が谷町</t>
        </is>
      </c>
      <c r="C1637" t="inlineStr">
        <is>
          <t>おおさかふたかつきしみやがだにちょう</t>
        </is>
      </c>
    </row>
    <row r="1638">
      <c r="A1638" t="inlineStr">
        <is>
          <t>5691024</t>
        </is>
      </c>
      <c r="B1638" t="inlineStr">
        <is>
          <t>大阪府高槻市寺谷町</t>
        </is>
      </c>
      <c r="C1638" t="inlineStr">
        <is>
          <t>おおさかふたかつきしてらたにちょう</t>
        </is>
      </c>
    </row>
    <row r="1639">
      <c r="A1639" t="inlineStr">
        <is>
          <t>5691025</t>
        </is>
      </c>
      <c r="B1639" t="inlineStr">
        <is>
          <t>大阪府高槻市芝谷町</t>
        </is>
      </c>
      <c r="C1639" t="inlineStr">
        <is>
          <t>おおさかふたかつきししばたにちょう</t>
        </is>
      </c>
    </row>
    <row r="1640">
      <c r="A1640" t="inlineStr">
        <is>
          <t>5691026</t>
        </is>
      </c>
      <c r="B1640" t="inlineStr">
        <is>
          <t>大阪府高槻市緑が丘</t>
        </is>
      </c>
      <c r="C1640" t="inlineStr">
        <is>
          <t>おおさかふたかつきしみどりがおか</t>
        </is>
      </c>
    </row>
    <row r="1641">
      <c r="A1641" t="inlineStr">
        <is>
          <t>5691027</t>
        </is>
      </c>
      <c r="B1641" t="inlineStr">
        <is>
          <t>大阪府高槻市浦堂</t>
        </is>
      </c>
      <c r="C1641" t="inlineStr">
        <is>
          <t>おおさかふたかつきしうらどう</t>
        </is>
      </c>
    </row>
    <row r="1642">
      <c r="A1642" t="inlineStr">
        <is>
          <t>5691028</t>
        </is>
      </c>
      <c r="B1642" t="inlineStr">
        <is>
          <t>大阪府高槻市浦堂本町</t>
        </is>
      </c>
      <c r="C1642" t="inlineStr">
        <is>
          <t>おおさかふたかつきしうらどうほんまち</t>
        </is>
      </c>
    </row>
    <row r="1643">
      <c r="A1643" t="inlineStr">
        <is>
          <t>5691029</t>
        </is>
      </c>
      <c r="B1643" t="inlineStr">
        <is>
          <t>大阪府高槻市安岡寺町</t>
        </is>
      </c>
      <c r="C1643" t="inlineStr">
        <is>
          <t>おおさかふたかつきしあんこうじちょう</t>
        </is>
      </c>
    </row>
    <row r="1644">
      <c r="A1644" t="inlineStr">
        <is>
          <t>5691031</t>
        </is>
      </c>
      <c r="B1644" t="inlineStr">
        <is>
          <t>大阪府高槻市松が丘</t>
        </is>
      </c>
      <c r="C1644" t="inlineStr">
        <is>
          <t>おおさかふたかつきしまつがおか</t>
        </is>
      </c>
    </row>
    <row r="1645">
      <c r="A1645" t="inlineStr">
        <is>
          <t>5691032</t>
        </is>
      </c>
      <c r="B1645" t="inlineStr">
        <is>
          <t>大阪府高槻市宮之川原</t>
        </is>
      </c>
      <c r="C1645" t="inlineStr">
        <is>
          <t>おおさかふたかつきしみやのかわら</t>
        </is>
      </c>
    </row>
    <row r="1646">
      <c r="A1646" t="inlineStr">
        <is>
          <t>5691033</t>
        </is>
      </c>
      <c r="B1646" t="inlineStr">
        <is>
          <t>大阪府高槻市宮之川原元町</t>
        </is>
      </c>
      <c r="C1646" t="inlineStr">
        <is>
          <t>おおさかふたかつきしみやのかわらもとまち</t>
        </is>
      </c>
    </row>
    <row r="1647">
      <c r="A1647" t="inlineStr">
        <is>
          <t>5691034</t>
        </is>
      </c>
      <c r="B1647" t="inlineStr">
        <is>
          <t>大阪府高槻市大蔵司</t>
        </is>
      </c>
      <c r="C1647" t="inlineStr">
        <is>
          <t>おおさかふたかつきしだいぞうじ</t>
        </is>
      </c>
    </row>
    <row r="1648">
      <c r="A1648" t="inlineStr">
        <is>
          <t>5691035</t>
        </is>
      </c>
      <c r="B1648" t="inlineStr">
        <is>
          <t>大阪府高槻市西之川原</t>
        </is>
      </c>
      <c r="C1648" t="inlineStr">
        <is>
          <t>おおさかふたかつきしにしのかわら</t>
        </is>
      </c>
    </row>
    <row r="1649">
      <c r="A1649" t="inlineStr">
        <is>
          <t>5691036</t>
        </is>
      </c>
      <c r="B1649" t="inlineStr">
        <is>
          <t>大阪府高槻市塚脇</t>
        </is>
      </c>
      <c r="C1649" t="inlineStr">
        <is>
          <t>おおさかふたかつきしつかわき</t>
        </is>
      </c>
    </row>
    <row r="1650">
      <c r="A1650" t="inlineStr">
        <is>
          <t>5691037</t>
        </is>
      </c>
      <c r="B1650" t="inlineStr">
        <is>
          <t>大阪府高槻市東城山町</t>
        </is>
      </c>
      <c r="C1650" t="inlineStr">
        <is>
          <t>おおさかふたかつきしひがししろやまちょう</t>
        </is>
      </c>
    </row>
    <row r="1651">
      <c r="A1651" t="inlineStr">
        <is>
          <t>5691038</t>
        </is>
      </c>
      <c r="B1651" t="inlineStr">
        <is>
          <t>大阪府高槻市黄金の里</t>
        </is>
      </c>
      <c r="C1651" t="inlineStr">
        <is>
          <t>おおさかふたかつきしこがねのさと</t>
        </is>
      </c>
    </row>
    <row r="1652">
      <c r="A1652" t="inlineStr">
        <is>
          <t>5691039</t>
        </is>
      </c>
      <c r="B1652" t="inlineStr">
        <is>
          <t>大阪府高槻市清水台</t>
        </is>
      </c>
      <c r="C1652" t="inlineStr">
        <is>
          <t>おおさかふたかつきししみずだい</t>
        </is>
      </c>
    </row>
    <row r="1653">
      <c r="A1653" t="inlineStr">
        <is>
          <t>5691041</t>
        </is>
      </c>
      <c r="B1653" t="inlineStr">
        <is>
          <t>大阪府高槻市奈佐原</t>
        </is>
      </c>
      <c r="C1653" t="inlineStr">
        <is>
          <t>おおさかふたかつきしなさはら</t>
        </is>
      </c>
    </row>
    <row r="1654">
      <c r="A1654" t="inlineStr">
        <is>
          <t>5691042</t>
        </is>
      </c>
      <c r="B1654" t="inlineStr">
        <is>
          <t>大阪府高槻市南平台</t>
        </is>
      </c>
      <c r="C1654" t="inlineStr">
        <is>
          <t>おおさかふたかつきしなんぺいだい</t>
        </is>
      </c>
    </row>
    <row r="1655">
      <c r="A1655" t="inlineStr">
        <is>
          <t>5691043</t>
        </is>
      </c>
      <c r="B1655" t="inlineStr">
        <is>
          <t>大阪府高槻市奈佐原元町</t>
        </is>
      </c>
      <c r="C1655" t="inlineStr">
        <is>
          <t>おおさかふたかつきしなさはらもとまち</t>
        </is>
      </c>
    </row>
    <row r="1656">
      <c r="A1656" t="inlineStr">
        <is>
          <t>5691044</t>
        </is>
      </c>
      <c r="B1656" t="inlineStr">
        <is>
          <t>大阪府高槻市上土室</t>
        </is>
      </c>
      <c r="C1656" t="inlineStr">
        <is>
          <t>おおさかふたかつきしかみはむろ</t>
        </is>
      </c>
    </row>
    <row r="1657">
      <c r="A1657" t="inlineStr">
        <is>
          <t>5691045</t>
        </is>
      </c>
      <c r="B1657" t="inlineStr">
        <is>
          <t>大阪府高槻市阿武野</t>
        </is>
      </c>
      <c r="C1657" t="inlineStr">
        <is>
          <t>おおさかふたかつきしあぶの</t>
        </is>
      </c>
    </row>
    <row r="1658">
      <c r="A1658" t="inlineStr">
        <is>
          <t>5691046</t>
        </is>
      </c>
      <c r="B1658" t="inlineStr">
        <is>
          <t>大阪府高槻市塚原</t>
        </is>
      </c>
      <c r="C1658" t="inlineStr">
        <is>
          <t>おおさかふたかつきしつかはら</t>
        </is>
      </c>
    </row>
    <row r="1659">
      <c r="A1659" t="inlineStr">
        <is>
          <t>5691047</t>
        </is>
      </c>
      <c r="B1659" t="inlineStr">
        <is>
          <t>大阪府高槻市大和</t>
        </is>
      </c>
      <c r="C1659" t="inlineStr">
        <is>
          <t>おおさかふたかつきしだいわ</t>
        </is>
      </c>
    </row>
    <row r="1660">
      <c r="A1660" t="inlineStr">
        <is>
          <t>5691051</t>
        </is>
      </c>
      <c r="B1660" t="inlineStr">
        <is>
          <t>大阪府高槻市原</t>
        </is>
      </c>
      <c r="C1660" t="inlineStr">
        <is>
          <t>おおさかふたかつきしはら</t>
        </is>
      </c>
    </row>
    <row r="1661">
      <c r="A1661" t="inlineStr">
        <is>
          <t>5691052</t>
        </is>
      </c>
      <c r="B1661" t="inlineStr">
        <is>
          <t>大阪府高槻市霊仙寺町</t>
        </is>
      </c>
      <c r="C1661" t="inlineStr">
        <is>
          <t>おおさかふたかつきしりょうぜんじちょう</t>
        </is>
      </c>
    </row>
    <row r="1662">
      <c r="A1662" t="inlineStr">
        <is>
          <t>5691053</t>
        </is>
      </c>
      <c r="B1662" t="inlineStr">
        <is>
          <t>大阪府高槻市萩谷月見台</t>
        </is>
      </c>
      <c r="C1662" t="inlineStr">
        <is>
          <t>おおさかふたかつきしはぎたにつきみだい</t>
        </is>
      </c>
    </row>
    <row r="1663">
      <c r="A1663" t="inlineStr">
        <is>
          <t>5691054</t>
        </is>
      </c>
      <c r="B1663" t="inlineStr">
        <is>
          <t>大阪府高槻市萩谷</t>
        </is>
      </c>
      <c r="C1663" t="inlineStr">
        <is>
          <t>おおさかふたかつきしはぎたに</t>
        </is>
      </c>
    </row>
    <row r="1664">
      <c r="A1664" t="inlineStr">
        <is>
          <t>5691101</t>
        </is>
      </c>
      <c r="B1664" t="inlineStr">
        <is>
          <t>大阪府高槻市安満御所の町</t>
        </is>
      </c>
      <c r="C1664" t="inlineStr">
        <is>
          <t>おおさかふたかつきしあまごしょのちょう</t>
        </is>
      </c>
    </row>
    <row r="1665">
      <c r="A1665" t="inlineStr">
        <is>
          <t>5691102</t>
        </is>
      </c>
      <c r="B1665" t="inlineStr">
        <is>
          <t>大阪府高槻市安満磐手町</t>
        </is>
      </c>
      <c r="C1665" t="inlineStr">
        <is>
          <t>おおさかふたかつきしあまいわてちょう</t>
        </is>
      </c>
    </row>
    <row r="1666">
      <c r="A1666" t="inlineStr">
        <is>
          <t>5691103</t>
        </is>
      </c>
      <c r="B1666" t="inlineStr">
        <is>
          <t>大阪府高槻市山手町</t>
        </is>
      </c>
      <c r="C1666" t="inlineStr">
        <is>
          <t>おおさかふたかつきしやまてちょう</t>
        </is>
      </c>
    </row>
    <row r="1667">
      <c r="A1667" t="inlineStr">
        <is>
          <t>5691104</t>
        </is>
      </c>
      <c r="B1667" t="inlineStr">
        <is>
          <t>大阪府高槻市安満東の町</t>
        </is>
      </c>
      <c r="C1667" t="inlineStr">
        <is>
          <t>おおさかふたかつきしあまひがしのちょう</t>
        </is>
      </c>
    </row>
    <row r="1668">
      <c r="A1668" t="inlineStr">
        <is>
          <t>5691105</t>
        </is>
      </c>
      <c r="B1668" t="inlineStr">
        <is>
          <t>大阪府高槻市安満中の町</t>
        </is>
      </c>
      <c r="C1668" t="inlineStr">
        <is>
          <t>おおさかふたかつきしあまなかのちょう</t>
        </is>
      </c>
    </row>
    <row r="1669">
      <c r="A1669" t="inlineStr">
        <is>
          <t>5691106</t>
        </is>
      </c>
      <c r="B1669" t="inlineStr">
        <is>
          <t>大阪府高槻市安満新町</t>
        </is>
      </c>
      <c r="C1669" t="inlineStr">
        <is>
          <t>おおさかふたかつきしあましんまち</t>
        </is>
      </c>
    </row>
    <row r="1670">
      <c r="A1670" t="inlineStr">
        <is>
          <t>5691107</t>
        </is>
      </c>
      <c r="B1670" t="inlineStr">
        <is>
          <t>大阪府高槻市安満西の町</t>
        </is>
      </c>
      <c r="C1670" t="inlineStr">
        <is>
          <t>おおさかふたかつきしあまにしのちょう</t>
        </is>
      </c>
    </row>
    <row r="1671">
      <c r="A1671" t="inlineStr">
        <is>
          <t>5691108</t>
        </is>
      </c>
      <c r="B1671" t="inlineStr">
        <is>
          <t>大阪府高槻市安満北の町</t>
        </is>
      </c>
      <c r="C1671" t="inlineStr">
        <is>
          <t>おおさかふたかつきしあまきたのちょう</t>
        </is>
      </c>
    </row>
    <row r="1672">
      <c r="A1672" t="inlineStr">
        <is>
          <t>5691109</t>
        </is>
      </c>
      <c r="B1672" t="inlineStr">
        <is>
          <t>大阪府高槻市紅茸町</t>
        </is>
      </c>
      <c r="C1672" t="inlineStr">
        <is>
          <t>おおさかふたかつきしべにたけちょう</t>
        </is>
      </c>
    </row>
    <row r="1673">
      <c r="A1673" t="inlineStr">
        <is>
          <t>5691111</t>
        </is>
      </c>
      <c r="B1673" t="inlineStr">
        <is>
          <t>大阪府高槻市美しが丘</t>
        </is>
      </c>
      <c r="C1673" t="inlineStr">
        <is>
          <t>おおさかふたかつきしうつくしがおか</t>
        </is>
      </c>
    </row>
    <row r="1674">
      <c r="A1674" t="inlineStr">
        <is>
          <t>5691112</t>
        </is>
      </c>
      <c r="B1674" t="inlineStr">
        <is>
          <t>大阪府高槻市別所本町</t>
        </is>
      </c>
      <c r="C1674" t="inlineStr">
        <is>
          <t>おおさかふたかつきしべっしょほんまち</t>
        </is>
      </c>
    </row>
    <row r="1675">
      <c r="A1675" t="inlineStr">
        <is>
          <t>5691113</t>
        </is>
      </c>
      <c r="B1675" t="inlineStr">
        <is>
          <t>大阪府高槻市別所中の町</t>
        </is>
      </c>
      <c r="C1675" t="inlineStr">
        <is>
          <t>おおさかふたかつきしべっしょなかのちょう</t>
        </is>
      </c>
    </row>
    <row r="1676">
      <c r="A1676" t="inlineStr">
        <is>
          <t>5691114</t>
        </is>
      </c>
      <c r="B1676" t="inlineStr">
        <is>
          <t>大阪府高槻市別所新町</t>
        </is>
      </c>
      <c r="C1676" t="inlineStr">
        <is>
          <t>おおさかふたかつきしべっしょしんまち</t>
        </is>
      </c>
    </row>
    <row r="1677">
      <c r="A1677" t="inlineStr">
        <is>
          <t>5691115</t>
        </is>
      </c>
      <c r="B1677" t="inlineStr">
        <is>
          <t>大阪府高槻市古曽部町</t>
        </is>
      </c>
      <c r="C1677" t="inlineStr">
        <is>
          <t>おおさかふたかつきしこそべちょう</t>
        </is>
      </c>
    </row>
    <row r="1678">
      <c r="A1678" t="inlineStr">
        <is>
          <t>5691116</t>
        </is>
      </c>
      <c r="B1678" t="inlineStr">
        <is>
          <t>大阪府高槻市白梅町</t>
        </is>
      </c>
      <c r="C1678" t="inlineStr">
        <is>
          <t>おおさかふたかつきしはくばいちょう</t>
        </is>
      </c>
    </row>
    <row r="1679">
      <c r="A1679" t="inlineStr">
        <is>
          <t>5691117</t>
        </is>
      </c>
      <c r="B1679" t="inlineStr">
        <is>
          <t>大阪府高槻市天神町</t>
        </is>
      </c>
      <c r="C1679" t="inlineStr">
        <is>
          <t>おおさかふたかつきしてんじんまち</t>
        </is>
      </c>
    </row>
    <row r="1680">
      <c r="A1680" t="inlineStr">
        <is>
          <t>5691118</t>
        </is>
      </c>
      <c r="B1680" t="inlineStr">
        <is>
          <t>大阪府高槻市奥天神町</t>
        </is>
      </c>
      <c r="C1680" t="inlineStr">
        <is>
          <t>おおさかふたかつきしおくてんじんちょう</t>
        </is>
      </c>
    </row>
    <row r="1681">
      <c r="A1681" t="inlineStr">
        <is>
          <t>5691121</t>
        </is>
      </c>
      <c r="B1681" t="inlineStr">
        <is>
          <t>大阪府高槻市真上町</t>
        </is>
      </c>
      <c r="C1681" t="inlineStr">
        <is>
          <t>おおさかふたかつきしまかみちょう</t>
        </is>
      </c>
    </row>
    <row r="1682">
      <c r="A1682" t="inlineStr">
        <is>
          <t>5691122</t>
        </is>
      </c>
      <c r="B1682" t="inlineStr">
        <is>
          <t>大阪府高槻市月見町</t>
        </is>
      </c>
      <c r="C1682" t="inlineStr">
        <is>
          <t>おおさかふたかつきしつきみちょう</t>
        </is>
      </c>
    </row>
    <row r="1683">
      <c r="A1683" t="inlineStr">
        <is>
          <t>5691123</t>
        </is>
      </c>
      <c r="B1683" t="inlineStr">
        <is>
          <t>大阪府高槻市芥川町</t>
        </is>
      </c>
      <c r="C1683" t="inlineStr">
        <is>
          <t>おおさかふたかつきしあくたがわちょう</t>
        </is>
      </c>
    </row>
    <row r="1684">
      <c r="A1684" t="inlineStr">
        <is>
          <t>5691124</t>
        </is>
      </c>
      <c r="B1684" t="inlineStr">
        <is>
          <t>大阪府高槻市南芥川町</t>
        </is>
      </c>
      <c r="C1684" t="inlineStr">
        <is>
          <t>おおさかふたかつきしみなみあくたがわちょう</t>
        </is>
      </c>
    </row>
    <row r="1685">
      <c r="A1685" t="inlineStr">
        <is>
          <t>5691125</t>
        </is>
      </c>
      <c r="B1685" t="inlineStr">
        <is>
          <t>大阪府高槻市紫町</t>
        </is>
      </c>
      <c r="C1685" t="inlineStr">
        <is>
          <t>おおさかふたかつきしむらさきちょう</t>
        </is>
      </c>
    </row>
    <row r="1686">
      <c r="A1686" t="inlineStr">
        <is>
          <t>5691126</t>
        </is>
      </c>
      <c r="B1686" t="inlineStr">
        <is>
          <t>大阪府高槻市殿町</t>
        </is>
      </c>
      <c r="C1686" t="inlineStr">
        <is>
          <t>おおさかふたかつきしとのまち</t>
        </is>
      </c>
    </row>
    <row r="1687">
      <c r="A1687" t="inlineStr">
        <is>
          <t>5691127</t>
        </is>
      </c>
      <c r="B1687" t="inlineStr">
        <is>
          <t>大阪府高槻市西真上</t>
        </is>
      </c>
      <c r="C1687" t="inlineStr">
        <is>
          <t>おおさかふたかつきしにしまかみ</t>
        </is>
      </c>
    </row>
    <row r="1688">
      <c r="A1688" t="inlineStr">
        <is>
          <t>5691128</t>
        </is>
      </c>
      <c r="B1688" t="inlineStr">
        <is>
          <t>大阪府高槻市名神町</t>
        </is>
      </c>
      <c r="C1688" t="inlineStr">
        <is>
          <t>おおさかふたかつきしめいしんちょう</t>
        </is>
      </c>
    </row>
    <row r="1689">
      <c r="A1689" t="inlineStr">
        <is>
          <t>5691131</t>
        </is>
      </c>
      <c r="B1689" t="inlineStr">
        <is>
          <t>大阪府高槻市郡家本町</t>
        </is>
      </c>
      <c r="C1689" t="inlineStr">
        <is>
          <t>おおさかふたかつきしぐんげほんまち</t>
        </is>
      </c>
    </row>
    <row r="1690">
      <c r="A1690" t="inlineStr">
        <is>
          <t>5691132</t>
        </is>
      </c>
      <c r="B1690" t="inlineStr">
        <is>
          <t>大阪府高槻市清福寺町</t>
        </is>
      </c>
      <c r="C1690" t="inlineStr">
        <is>
          <t>おおさかふたかつきしせいふくじちょう</t>
        </is>
      </c>
    </row>
    <row r="1691">
      <c r="A1691" t="inlineStr">
        <is>
          <t>5691133</t>
        </is>
      </c>
      <c r="B1691" t="inlineStr">
        <is>
          <t>大阪府高槻市川西町</t>
        </is>
      </c>
      <c r="C1691" t="inlineStr">
        <is>
          <t>おおさかふたかつきしかわにしちょう</t>
        </is>
      </c>
    </row>
    <row r="1692">
      <c r="A1692" t="inlineStr">
        <is>
          <t>5691134</t>
        </is>
      </c>
      <c r="B1692" t="inlineStr">
        <is>
          <t>大阪府高槻市朝日町</t>
        </is>
      </c>
      <c r="C1692" t="inlineStr">
        <is>
          <t>おおさかふたかつきしあさひまち</t>
        </is>
      </c>
    </row>
    <row r="1693">
      <c r="A1693" t="inlineStr">
        <is>
          <t>5691135</t>
        </is>
      </c>
      <c r="B1693" t="inlineStr">
        <is>
          <t>大阪府高槻市今城町</t>
        </is>
      </c>
      <c r="C1693" t="inlineStr">
        <is>
          <t>おおさかふたかつきしいましろちょう</t>
        </is>
      </c>
    </row>
    <row r="1694">
      <c r="A1694" t="inlineStr">
        <is>
          <t>5691136</t>
        </is>
      </c>
      <c r="B1694" t="inlineStr">
        <is>
          <t>大阪府高槻市郡家新町</t>
        </is>
      </c>
      <c r="C1694" t="inlineStr">
        <is>
          <t>おおさかふたかつきしぐんげしんまち</t>
        </is>
      </c>
    </row>
    <row r="1695">
      <c r="A1695" t="inlineStr">
        <is>
          <t>5691137</t>
        </is>
      </c>
      <c r="B1695" t="inlineStr">
        <is>
          <t>大阪府高槻市岡本町</t>
        </is>
      </c>
      <c r="C1695" t="inlineStr">
        <is>
          <t>おおさかふたかつきしおかもとちょう</t>
        </is>
      </c>
    </row>
    <row r="1696">
      <c r="A1696" t="inlineStr">
        <is>
          <t>5691141</t>
        </is>
      </c>
      <c r="B1696" t="inlineStr">
        <is>
          <t>大阪府高槻市氷室町</t>
        </is>
      </c>
      <c r="C1696" t="inlineStr">
        <is>
          <t>おおさかふたかつきしひむろちょう</t>
        </is>
      </c>
    </row>
    <row r="1697">
      <c r="A1697" t="inlineStr">
        <is>
          <t>5691142</t>
        </is>
      </c>
      <c r="B1697" t="inlineStr">
        <is>
          <t>大阪府高槻市宮田町</t>
        </is>
      </c>
      <c r="C1697" t="inlineStr">
        <is>
          <t>おおさかふたかつきしみやだちょう</t>
        </is>
      </c>
    </row>
    <row r="1698">
      <c r="A1698" t="inlineStr">
        <is>
          <t>5691143</t>
        </is>
      </c>
      <c r="B1698" t="inlineStr">
        <is>
          <t>大阪府高槻市幸町</t>
        </is>
      </c>
      <c r="C1698" t="inlineStr">
        <is>
          <t>おおさかふたかつきしさいわいちょう</t>
        </is>
      </c>
    </row>
    <row r="1699">
      <c r="A1699" t="inlineStr">
        <is>
          <t>5691144</t>
        </is>
      </c>
      <c r="B1699" t="inlineStr">
        <is>
          <t>大阪府高槻市大畑町</t>
        </is>
      </c>
      <c r="C1699" t="inlineStr">
        <is>
          <t>おおさかふたかつきしおおはたちょう</t>
        </is>
      </c>
    </row>
    <row r="1700">
      <c r="A1700" t="inlineStr">
        <is>
          <t>5691145</t>
        </is>
      </c>
      <c r="B1700" t="inlineStr">
        <is>
          <t>大阪府高槻市富田丘町</t>
        </is>
      </c>
      <c r="C1700" t="inlineStr">
        <is>
          <t>おおさかふたかつきしとんだおかまち</t>
        </is>
      </c>
    </row>
    <row r="1701">
      <c r="A1701" t="inlineStr">
        <is>
          <t>5691146</t>
        </is>
      </c>
      <c r="B1701" t="inlineStr">
        <is>
          <t>大阪府高槻市赤大路町</t>
        </is>
      </c>
      <c r="C1701" t="inlineStr">
        <is>
          <t>おおさかふたかつきしあかおおじちょう</t>
        </is>
      </c>
    </row>
    <row r="1702">
      <c r="A1702" t="inlineStr">
        <is>
          <t>5691147</t>
        </is>
      </c>
      <c r="B1702" t="inlineStr">
        <is>
          <t>大阪府高槻市土室町</t>
        </is>
      </c>
      <c r="C1702" t="inlineStr">
        <is>
          <t>おおさかふたかつきしはむろちょう</t>
        </is>
      </c>
    </row>
    <row r="1703">
      <c r="A1703" t="inlineStr">
        <is>
          <t>5700000</t>
        </is>
      </c>
      <c r="B1703" t="inlineStr">
        <is>
          <t>大阪府守口市</t>
        </is>
      </c>
      <c r="C1703" t="inlineStr">
        <is>
          <t>おおさかふもりぐちし</t>
        </is>
      </c>
    </row>
    <row r="1704">
      <c r="A1704" t="inlineStr">
        <is>
          <t>5700001</t>
        </is>
      </c>
      <c r="B1704" t="inlineStr">
        <is>
          <t>大阪府守口市佐太西町</t>
        </is>
      </c>
      <c r="C1704" t="inlineStr">
        <is>
          <t>おおさかふもりぐちしさたにしまち</t>
        </is>
      </c>
    </row>
    <row r="1705">
      <c r="A1705" t="inlineStr">
        <is>
          <t>5700002</t>
        </is>
      </c>
      <c r="B1705" t="inlineStr">
        <is>
          <t>大阪府守口市佐太中町</t>
        </is>
      </c>
      <c r="C1705" t="inlineStr">
        <is>
          <t>おおさかふもりぐちしさたなかまち</t>
        </is>
      </c>
    </row>
    <row r="1706">
      <c r="A1706" t="inlineStr">
        <is>
          <t>5700003</t>
        </is>
      </c>
      <c r="B1706" t="inlineStr">
        <is>
          <t>大阪府守口市大日町</t>
        </is>
      </c>
      <c r="C1706" t="inlineStr">
        <is>
          <t>おおさかふもりぐちしだいにちちょう</t>
        </is>
      </c>
    </row>
    <row r="1707">
      <c r="A1707" t="inlineStr">
        <is>
          <t>5700004</t>
        </is>
      </c>
      <c r="B1707" t="inlineStr">
        <is>
          <t>大阪府守口市淀江町</t>
        </is>
      </c>
      <c r="C1707" t="inlineStr">
        <is>
          <t>おおさかふもりぐちしよどえちょう</t>
        </is>
      </c>
    </row>
    <row r="1708">
      <c r="A1708" t="inlineStr">
        <is>
          <t>5700005</t>
        </is>
      </c>
      <c r="B1708" t="inlineStr">
        <is>
          <t>大阪府守口市八雲中町</t>
        </is>
      </c>
      <c r="C1708" t="inlineStr">
        <is>
          <t>おおさかふもりぐちしやぐもなかまち</t>
        </is>
      </c>
    </row>
    <row r="1709">
      <c r="A1709" t="inlineStr">
        <is>
          <t>5700006</t>
        </is>
      </c>
      <c r="B1709" t="inlineStr">
        <is>
          <t>大阪府守口市八雲西町</t>
        </is>
      </c>
      <c r="C1709" t="inlineStr">
        <is>
          <t>おおさかふもりぐちしやぐもにしまち</t>
        </is>
      </c>
    </row>
    <row r="1710">
      <c r="A1710" t="inlineStr">
        <is>
          <t>5700007</t>
        </is>
      </c>
      <c r="B1710" t="inlineStr">
        <is>
          <t>大阪府守口市下島町</t>
        </is>
      </c>
      <c r="C1710" t="inlineStr">
        <is>
          <t>おおさかふもりぐちししもじまちょう</t>
        </is>
      </c>
    </row>
    <row r="1711">
      <c r="A1711" t="inlineStr">
        <is>
          <t>5700008</t>
        </is>
      </c>
      <c r="B1711" t="inlineStr">
        <is>
          <t>大阪府守口市八雲北町</t>
        </is>
      </c>
      <c r="C1711" t="inlineStr">
        <is>
          <t>おおさかふもりぐちしやぐもきたまち</t>
        </is>
      </c>
    </row>
    <row r="1712">
      <c r="A1712" t="inlineStr">
        <is>
          <t>5700009</t>
        </is>
      </c>
      <c r="B1712" t="inlineStr">
        <is>
          <t>大阪府守口市大庭町</t>
        </is>
      </c>
      <c r="C1712" t="inlineStr">
        <is>
          <t>おおさかふもりぐちしおおばちょう</t>
        </is>
      </c>
    </row>
    <row r="1713">
      <c r="A1713" t="inlineStr">
        <is>
          <t>5700011</t>
        </is>
      </c>
      <c r="B1713" t="inlineStr">
        <is>
          <t>大阪府守口市金田町</t>
        </is>
      </c>
      <c r="C1713" t="inlineStr">
        <is>
          <t>おおさかふもりぐちしきんだちょう</t>
        </is>
      </c>
    </row>
    <row r="1714">
      <c r="A1714" t="inlineStr">
        <is>
          <t>5700012</t>
        </is>
      </c>
      <c r="B1714" t="inlineStr">
        <is>
          <t>大阪府守口市大久保町</t>
        </is>
      </c>
      <c r="C1714" t="inlineStr">
        <is>
          <t>おおさかふもりぐちしおおくぼちょう</t>
        </is>
      </c>
    </row>
    <row r="1715">
      <c r="A1715" t="inlineStr">
        <is>
          <t>5700013</t>
        </is>
      </c>
      <c r="B1715" t="inlineStr">
        <is>
          <t>大阪府守口市東町</t>
        </is>
      </c>
      <c r="C1715" t="inlineStr">
        <is>
          <t>おおさかふもりぐちしひがしまち</t>
        </is>
      </c>
    </row>
    <row r="1716">
      <c r="A1716" t="inlineStr">
        <is>
          <t>5700014</t>
        </is>
      </c>
      <c r="B1716" t="inlineStr">
        <is>
          <t>大阪府守口市藤田町</t>
        </is>
      </c>
      <c r="C1716" t="inlineStr">
        <is>
          <t>おおさかふもりぐちしとうだちょう</t>
        </is>
      </c>
    </row>
    <row r="1717">
      <c r="A1717" t="inlineStr">
        <is>
          <t>5700015</t>
        </is>
      </c>
      <c r="B1717" t="inlineStr">
        <is>
          <t>大阪府守口市梶町</t>
        </is>
      </c>
      <c r="C1717" t="inlineStr">
        <is>
          <t>おおさかふもりぐちしかじまち</t>
        </is>
      </c>
    </row>
    <row r="1718">
      <c r="A1718" t="inlineStr">
        <is>
          <t>5700016</t>
        </is>
      </c>
      <c r="B1718" t="inlineStr">
        <is>
          <t>大阪府守口市大日東町</t>
        </is>
      </c>
      <c r="C1718" t="inlineStr">
        <is>
          <t>おおさかふもりぐちしだいにちひがしまち</t>
        </is>
      </c>
    </row>
    <row r="1719">
      <c r="A1719" t="inlineStr">
        <is>
          <t>5700017</t>
        </is>
      </c>
      <c r="B1719" t="inlineStr">
        <is>
          <t>大阪府守口市佐太東町</t>
        </is>
      </c>
      <c r="C1719" t="inlineStr">
        <is>
          <t>おおさかふもりぐちしさたひがしまち</t>
        </is>
      </c>
    </row>
    <row r="1720">
      <c r="A1720" t="inlineStr">
        <is>
          <t>5700021</t>
        </is>
      </c>
      <c r="B1720" t="inlineStr">
        <is>
          <t>大阪府守口市八雲東町</t>
        </is>
      </c>
      <c r="C1720" t="inlineStr">
        <is>
          <t>おおさかふもりぐちしやぐもひがしまち</t>
        </is>
      </c>
    </row>
    <row r="1721">
      <c r="A1721" t="inlineStr">
        <is>
          <t>5700022</t>
        </is>
      </c>
      <c r="B1721" t="inlineStr">
        <is>
          <t>大阪府守口市暁町</t>
        </is>
      </c>
      <c r="C1721" t="inlineStr">
        <is>
          <t>おおさかふもりぐちしあかつきちょう</t>
        </is>
      </c>
    </row>
    <row r="1722">
      <c r="A1722" t="inlineStr">
        <is>
          <t>5700023</t>
        </is>
      </c>
      <c r="B1722" t="inlineStr">
        <is>
          <t>大阪府守口市日向町</t>
        </is>
      </c>
      <c r="C1722" t="inlineStr">
        <is>
          <t>おおさかふもりぐちしひゅうがちょう</t>
        </is>
      </c>
    </row>
    <row r="1723">
      <c r="A1723" t="inlineStr">
        <is>
          <t>5700024</t>
        </is>
      </c>
      <c r="B1723" t="inlineStr">
        <is>
          <t>大阪府守口市神木町</t>
        </is>
      </c>
      <c r="C1723" t="inlineStr">
        <is>
          <t>おおさかふもりぐちしかみきちょう</t>
        </is>
      </c>
    </row>
    <row r="1724">
      <c r="A1724" t="inlineStr">
        <is>
          <t>5700025</t>
        </is>
      </c>
      <c r="B1724" t="inlineStr">
        <is>
          <t>大阪府守口市竜田通</t>
        </is>
      </c>
      <c r="C1724" t="inlineStr">
        <is>
          <t>おおさかふもりぐちしたつたどおり</t>
        </is>
      </c>
    </row>
    <row r="1725">
      <c r="A1725" t="inlineStr">
        <is>
          <t>5700026</t>
        </is>
      </c>
      <c r="B1725" t="inlineStr">
        <is>
          <t>大阪府守口市松月町</t>
        </is>
      </c>
      <c r="C1725" t="inlineStr">
        <is>
          <t>おおさかふもりぐちししょうげつちょう</t>
        </is>
      </c>
    </row>
    <row r="1726">
      <c r="A1726" t="inlineStr">
        <is>
          <t>5700027</t>
        </is>
      </c>
      <c r="B1726" t="inlineStr">
        <is>
          <t>大阪府守口市桜町</t>
        </is>
      </c>
      <c r="C1726" t="inlineStr">
        <is>
          <t>おおさかふもりぐちしさくらまち</t>
        </is>
      </c>
    </row>
    <row r="1727">
      <c r="A1727" t="inlineStr">
        <is>
          <t>5700028</t>
        </is>
      </c>
      <c r="B1727" t="inlineStr">
        <is>
          <t>大阪府守口市本町</t>
        </is>
      </c>
      <c r="C1727" t="inlineStr">
        <is>
          <t>おおさかふもりぐちしほんまち</t>
        </is>
      </c>
    </row>
    <row r="1728">
      <c r="A1728" t="inlineStr">
        <is>
          <t>5700029</t>
        </is>
      </c>
      <c r="B1728" t="inlineStr">
        <is>
          <t>大阪府守口市来迎町</t>
        </is>
      </c>
      <c r="C1728" t="inlineStr">
        <is>
          <t>おおさかふもりぐちしらいこうちょう</t>
        </is>
      </c>
    </row>
    <row r="1729">
      <c r="A1729" t="inlineStr">
        <is>
          <t>5700031</t>
        </is>
      </c>
      <c r="B1729" t="inlineStr">
        <is>
          <t>大阪府守口市橋波東之町</t>
        </is>
      </c>
      <c r="C1729" t="inlineStr">
        <is>
          <t>おおさかふもりぐちしはしばひがしのちょう</t>
        </is>
      </c>
    </row>
    <row r="1730">
      <c r="A1730" t="inlineStr">
        <is>
          <t>5700032</t>
        </is>
      </c>
      <c r="B1730" t="inlineStr">
        <is>
          <t>大阪府守口市菊水通</t>
        </is>
      </c>
      <c r="C1730" t="inlineStr">
        <is>
          <t>おおさかふもりぐちしきくすいどおり</t>
        </is>
      </c>
    </row>
    <row r="1731">
      <c r="A1731" t="inlineStr">
        <is>
          <t>5700033</t>
        </is>
      </c>
      <c r="B1731" t="inlineStr">
        <is>
          <t>大阪府守口市大宮通</t>
        </is>
      </c>
      <c r="C1731" t="inlineStr">
        <is>
          <t>おおさかふもりぐちしおおみやどおり</t>
        </is>
      </c>
    </row>
    <row r="1732">
      <c r="A1732" t="inlineStr">
        <is>
          <t>5700034</t>
        </is>
      </c>
      <c r="B1732" t="inlineStr">
        <is>
          <t>大阪府守口市西郷通</t>
        </is>
      </c>
      <c r="C1732" t="inlineStr">
        <is>
          <t>おおさかふもりぐちしさいごうどおり</t>
        </is>
      </c>
    </row>
    <row r="1733">
      <c r="A1733" t="inlineStr">
        <is>
          <t>5700035</t>
        </is>
      </c>
      <c r="B1733" t="inlineStr">
        <is>
          <t>大阪府守口市東光町</t>
        </is>
      </c>
      <c r="C1733" t="inlineStr">
        <is>
          <t>おおさかふもりぐちしとうこうちょう</t>
        </is>
      </c>
    </row>
    <row r="1734">
      <c r="A1734" t="inlineStr">
        <is>
          <t>5700036</t>
        </is>
      </c>
      <c r="B1734" t="inlineStr">
        <is>
          <t>大阪府守口市大枝東町</t>
        </is>
      </c>
      <c r="C1734" t="inlineStr">
        <is>
          <t>おおさかふもりぐちしおおえだひがしまち</t>
        </is>
      </c>
    </row>
    <row r="1735">
      <c r="A1735" t="inlineStr">
        <is>
          <t>5700037</t>
        </is>
      </c>
      <c r="B1735" t="inlineStr">
        <is>
          <t>大阪府守口市大枝北町</t>
        </is>
      </c>
      <c r="C1735" t="inlineStr">
        <is>
          <t>おおさかふもりぐちしおおえだきたまち</t>
        </is>
      </c>
    </row>
    <row r="1736">
      <c r="A1736" t="inlineStr">
        <is>
          <t>5700038</t>
        </is>
      </c>
      <c r="B1736" t="inlineStr">
        <is>
          <t>大阪府守口市河原町</t>
        </is>
      </c>
      <c r="C1736" t="inlineStr">
        <is>
          <t>おおさかふもりぐちしかわはらちょう</t>
        </is>
      </c>
    </row>
    <row r="1737">
      <c r="A1737" t="inlineStr">
        <is>
          <t>5700039</t>
        </is>
      </c>
      <c r="B1737" t="inlineStr">
        <is>
          <t>大阪府守口市橋波西之町</t>
        </is>
      </c>
      <c r="C1737" t="inlineStr">
        <is>
          <t>おおさかふもりぐちしはしばにしのちょう</t>
        </is>
      </c>
    </row>
    <row r="1738">
      <c r="A1738" t="inlineStr">
        <is>
          <t>5700041</t>
        </is>
      </c>
      <c r="B1738" t="inlineStr">
        <is>
          <t>大阪府守口市東郷通</t>
        </is>
      </c>
      <c r="C1738" t="inlineStr">
        <is>
          <t>おおさかふもりぐちしとうごうどおり</t>
        </is>
      </c>
    </row>
    <row r="1739">
      <c r="A1739" t="inlineStr">
        <is>
          <t>5700042</t>
        </is>
      </c>
      <c r="B1739" t="inlineStr">
        <is>
          <t>大阪府守口市寺方錦通</t>
        </is>
      </c>
      <c r="C1739" t="inlineStr">
        <is>
          <t>おおさかふもりぐちしてらかたにしきどおり</t>
        </is>
      </c>
    </row>
    <row r="1740">
      <c r="A1740" t="inlineStr">
        <is>
          <t>5700043</t>
        </is>
      </c>
      <c r="B1740" t="inlineStr">
        <is>
          <t>大阪府守口市南寺方東通</t>
        </is>
      </c>
      <c r="C1740" t="inlineStr">
        <is>
          <t>おおさかふもりぐちしみなみてらかたひがしどおり</t>
        </is>
      </c>
    </row>
    <row r="1741">
      <c r="A1741" t="inlineStr">
        <is>
          <t>5700044</t>
        </is>
      </c>
      <c r="B1741" t="inlineStr">
        <is>
          <t>大阪府守口市南寺方南通</t>
        </is>
      </c>
      <c r="C1741" t="inlineStr">
        <is>
          <t>おおさかふもりぐちしみなみてらかたみなみどおり</t>
        </is>
      </c>
    </row>
    <row r="1742">
      <c r="A1742" t="inlineStr">
        <is>
          <t>5700045</t>
        </is>
      </c>
      <c r="B1742" t="inlineStr">
        <is>
          <t>大阪府守口市南寺方中通</t>
        </is>
      </c>
      <c r="C1742" t="inlineStr">
        <is>
          <t>おおさかふもりぐちしみなみてらかたなかどおり</t>
        </is>
      </c>
    </row>
    <row r="1743">
      <c r="A1743" t="inlineStr">
        <is>
          <t>5700046</t>
        </is>
      </c>
      <c r="B1743" t="inlineStr">
        <is>
          <t>大阪府守口市南寺方北通</t>
        </is>
      </c>
      <c r="C1743" t="inlineStr">
        <is>
          <t>おおさかふもりぐちしみなみてらかたきたどおり</t>
        </is>
      </c>
    </row>
    <row r="1744">
      <c r="A1744" t="inlineStr">
        <is>
          <t>5700047</t>
        </is>
      </c>
      <c r="B1744" t="inlineStr">
        <is>
          <t>大阪府守口市寺方元町</t>
        </is>
      </c>
      <c r="C1744" t="inlineStr">
        <is>
          <t>おおさかふもりぐちしてらかたもとまち</t>
        </is>
      </c>
    </row>
    <row r="1745">
      <c r="A1745" t="inlineStr">
        <is>
          <t>5700048</t>
        </is>
      </c>
      <c r="B1745" t="inlineStr">
        <is>
          <t>大阪府守口市寺方本通</t>
        </is>
      </c>
      <c r="C1745" t="inlineStr">
        <is>
          <t>おおさかふもりぐちしてらかたほんどおり</t>
        </is>
      </c>
    </row>
    <row r="1746">
      <c r="A1746" t="inlineStr">
        <is>
          <t>5700051</t>
        </is>
      </c>
      <c r="B1746" t="inlineStr">
        <is>
          <t>大阪府守口市大枝南町</t>
        </is>
      </c>
      <c r="C1746" t="inlineStr">
        <is>
          <t>おおさかふもりぐちしおおえだみなみまち</t>
        </is>
      </c>
    </row>
    <row r="1747">
      <c r="A1747" t="inlineStr">
        <is>
          <t>5700052</t>
        </is>
      </c>
      <c r="B1747" t="inlineStr">
        <is>
          <t>大阪府守口市松下町</t>
        </is>
      </c>
      <c r="C1747" t="inlineStr">
        <is>
          <t>おおさかふもりぐちしまつしたちょう</t>
        </is>
      </c>
    </row>
    <row r="1748">
      <c r="A1748" t="inlineStr">
        <is>
          <t>5700053</t>
        </is>
      </c>
      <c r="B1748" t="inlineStr">
        <is>
          <t>大阪府守口市高瀬町</t>
        </is>
      </c>
      <c r="C1748" t="inlineStr">
        <is>
          <t>おおさかふもりぐちしたかせちょう</t>
        </is>
      </c>
    </row>
    <row r="1749">
      <c r="A1749" t="inlineStr">
        <is>
          <t>5700054</t>
        </is>
      </c>
      <c r="B1749" t="inlineStr">
        <is>
          <t>大阪府守口市大枝西町</t>
        </is>
      </c>
      <c r="C1749" t="inlineStr">
        <is>
          <t>おおさかふもりぐちしおおえだにしまち</t>
        </is>
      </c>
    </row>
    <row r="1750">
      <c r="A1750" t="inlineStr">
        <is>
          <t>5700055</t>
        </is>
      </c>
      <c r="B1750" t="inlineStr">
        <is>
          <t>大阪府守口市春日町</t>
        </is>
      </c>
      <c r="C1750" t="inlineStr">
        <is>
          <t>おおさかふもりぐちしかすがちょう</t>
        </is>
      </c>
    </row>
    <row r="1751">
      <c r="A1751" t="inlineStr">
        <is>
          <t>5700056</t>
        </is>
      </c>
      <c r="B1751" t="inlineStr">
        <is>
          <t>大阪府守口市寺内町</t>
        </is>
      </c>
      <c r="C1751" t="inlineStr">
        <is>
          <t>おおさかふもりぐちしじないちょう</t>
        </is>
      </c>
    </row>
    <row r="1752">
      <c r="A1752" t="inlineStr">
        <is>
          <t>5700061</t>
        </is>
      </c>
      <c r="B1752" t="inlineStr">
        <is>
          <t>大阪府守口市小春町</t>
        </is>
      </c>
      <c r="C1752" t="inlineStr">
        <is>
          <t>おおさかふもりぐちしこはるちょう</t>
        </is>
      </c>
    </row>
    <row r="1753">
      <c r="A1753" t="inlineStr">
        <is>
          <t>5700062</t>
        </is>
      </c>
      <c r="B1753" t="inlineStr">
        <is>
          <t>大阪府守口市馬場町</t>
        </is>
      </c>
      <c r="C1753" t="inlineStr">
        <is>
          <t>おおさかふもりぐちしばばちょう</t>
        </is>
      </c>
    </row>
    <row r="1754">
      <c r="A1754" t="inlineStr">
        <is>
          <t>5700063</t>
        </is>
      </c>
      <c r="B1754" t="inlineStr">
        <is>
          <t>大阪府守口市大門町</t>
        </is>
      </c>
      <c r="C1754" t="inlineStr">
        <is>
          <t>おおさかふもりぐちしだいもんちょう</t>
        </is>
      </c>
    </row>
    <row r="1755">
      <c r="A1755" t="inlineStr">
        <is>
          <t>5700064</t>
        </is>
      </c>
      <c r="B1755" t="inlineStr">
        <is>
          <t>大阪府守口市長池町</t>
        </is>
      </c>
      <c r="C1755" t="inlineStr">
        <is>
          <t>おおさかふもりぐちしながいけちょう</t>
        </is>
      </c>
    </row>
    <row r="1756">
      <c r="A1756" t="inlineStr">
        <is>
          <t>5700065</t>
        </is>
      </c>
      <c r="B1756" t="inlineStr">
        <is>
          <t>大阪府守口市滝井元町</t>
        </is>
      </c>
      <c r="C1756" t="inlineStr">
        <is>
          <t>おおさかふもりぐちしたきいもとまち</t>
        </is>
      </c>
    </row>
    <row r="1757">
      <c r="A1757" t="inlineStr">
        <is>
          <t>5700066</t>
        </is>
      </c>
      <c r="B1757" t="inlineStr">
        <is>
          <t>大阪府守口市梅園町</t>
        </is>
      </c>
      <c r="C1757" t="inlineStr">
        <is>
          <t>おおさかふもりぐちしうめぞのちょう</t>
        </is>
      </c>
    </row>
    <row r="1758">
      <c r="A1758" t="inlineStr">
        <is>
          <t>5700071</t>
        </is>
      </c>
      <c r="B1758" t="inlineStr">
        <is>
          <t>大阪府守口市祝町</t>
        </is>
      </c>
      <c r="C1758" t="inlineStr">
        <is>
          <t>おおさかふもりぐちしいわいまち</t>
        </is>
      </c>
    </row>
    <row r="1759">
      <c r="A1759" t="inlineStr">
        <is>
          <t>5700072</t>
        </is>
      </c>
      <c r="B1759" t="inlineStr">
        <is>
          <t>大阪府守口市早苗町</t>
        </is>
      </c>
      <c r="C1759" t="inlineStr">
        <is>
          <t>おおさかふもりぐちしさなえちょう</t>
        </is>
      </c>
    </row>
    <row r="1760">
      <c r="A1760" t="inlineStr">
        <is>
          <t>5700073</t>
        </is>
      </c>
      <c r="B1760" t="inlineStr">
        <is>
          <t>大阪府守口市土居町</t>
        </is>
      </c>
      <c r="C1760" t="inlineStr">
        <is>
          <t>おおさかふもりぐちしどいちょう</t>
        </is>
      </c>
    </row>
    <row r="1761">
      <c r="A1761" t="inlineStr">
        <is>
          <t>5700074</t>
        </is>
      </c>
      <c r="B1761" t="inlineStr">
        <is>
          <t>大阪府守口市文園町</t>
        </is>
      </c>
      <c r="C1761" t="inlineStr">
        <is>
          <t>おおさかふもりぐちしふみぞのちょう</t>
        </is>
      </c>
    </row>
    <row r="1762">
      <c r="A1762" t="inlineStr">
        <is>
          <t>5700075</t>
        </is>
      </c>
      <c r="B1762" t="inlineStr">
        <is>
          <t>大阪府守口市紅屋町</t>
        </is>
      </c>
      <c r="C1762" t="inlineStr">
        <is>
          <t>おおさかふもりぐちしべにやちょう</t>
        </is>
      </c>
    </row>
    <row r="1763">
      <c r="A1763" t="inlineStr">
        <is>
          <t>5700076</t>
        </is>
      </c>
      <c r="B1763" t="inlineStr">
        <is>
          <t>大阪府守口市滝井西町</t>
        </is>
      </c>
      <c r="C1763" t="inlineStr">
        <is>
          <t>おおさかふもりぐちしたきいにしまち</t>
        </is>
      </c>
    </row>
    <row r="1764">
      <c r="A1764" t="inlineStr">
        <is>
          <t>5700077</t>
        </is>
      </c>
      <c r="B1764" t="inlineStr">
        <is>
          <t>大阪府守口市寿町</t>
        </is>
      </c>
      <c r="C1764" t="inlineStr">
        <is>
          <t>おおさかふもりぐちしことぶきちょう</t>
        </is>
      </c>
    </row>
    <row r="1765">
      <c r="A1765" t="inlineStr">
        <is>
          <t>5700078</t>
        </is>
      </c>
      <c r="B1765" t="inlineStr">
        <is>
          <t>大阪府守口市平代町</t>
        </is>
      </c>
      <c r="C1765" t="inlineStr">
        <is>
          <t>おおさかふもりぐちしひらだいちょう</t>
        </is>
      </c>
    </row>
    <row r="1766">
      <c r="A1766" t="inlineStr">
        <is>
          <t>5700079</t>
        </is>
      </c>
      <c r="B1766" t="inlineStr">
        <is>
          <t>大阪府守口市金下町</t>
        </is>
      </c>
      <c r="C1766" t="inlineStr">
        <is>
          <t>おおさかふもりぐちしかねしたちょう</t>
        </is>
      </c>
    </row>
    <row r="1767">
      <c r="A1767" t="inlineStr">
        <is>
          <t>5700081</t>
        </is>
      </c>
      <c r="B1767" t="inlineStr">
        <is>
          <t>大阪府守口市日吉町</t>
        </is>
      </c>
      <c r="C1767" t="inlineStr">
        <is>
          <t>おおさかふもりぐちしひよしちょう</t>
        </is>
      </c>
    </row>
    <row r="1768">
      <c r="A1768" t="inlineStr">
        <is>
          <t>5700082</t>
        </is>
      </c>
      <c r="B1768" t="inlineStr">
        <is>
          <t>大阪府守口市豊秀町</t>
        </is>
      </c>
      <c r="C1768" t="inlineStr">
        <is>
          <t>おおさかふもりぐちしとよひでちょう</t>
        </is>
      </c>
    </row>
    <row r="1769">
      <c r="A1769" t="inlineStr">
        <is>
          <t>5700083</t>
        </is>
      </c>
      <c r="B1769" t="inlineStr">
        <is>
          <t>大阪府守口市京阪本通</t>
        </is>
      </c>
      <c r="C1769" t="inlineStr">
        <is>
          <t>おおさかふもりぐちしけいはんほんどおり</t>
        </is>
      </c>
    </row>
    <row r="1770">
      <c r="A1770" t="inlineStr">
        <is>
          <t>5700084</t>
        </is>
      </c>
      <c r="B1770" t="inlineStr">
        <is>
          <t>大阪府守口市緑町</t>
        </is>
      </c>
      <c r="C1770" t="inlineStr">
        <is>
          <t>おおさかふもりぐちしみどりまち</t>
        </is>
      </c>
    </row>
    <row r="1771">
      <c r="A1771" t="inlineStr">
        <is>
          <t>5700085</t>
        </is>
      </c>
      <c r="B1771" t="inlineStr">
        <is>
          <t>大阪府守口市松町</t>
        </is>
      </c>
      <c r="C1771" t="inlineStr">
        <is>
          <t>おおさかふもりぐちしまつまち</t>
        </is>
      </c>
    </row>
    <row r="1772">
      <c r="A1772" t="inlineStr">
        <is>
          <t>5700086</t>
        </is>
      </c>
      <c r="B1772" t="inlineStr">
        <is>
          <t>大阪府守口市竹町</t>
        </is>
      </c>
      <c r="C1772" t="inlineStr">
        <is>
          <t>おおさかふもりぐちしたけまち</t>
        </is>
      </c>
    </row>
    <row r="1773">
      <c r="A1773" t="inlineStr">
        <is>
          <t>5700087</t>
        </is>
      </c>
      <c r="B1773" t="inlineStr">
        <is>
          <t>大阪府守口市梅町</t>
        </is>
      </c>
      <c r="C1773" t="inlineStr">
        <is>
          <t>おおさかふもりぐちしうめまち</t>
        </is>
      </c>
    </row>
    <row r="1774">
      <c r="A1774" t="inlineStr">
        <is>
          <t>5700091</t>
        </is>
      </c>
      <c r="B1774" t="inlineStr">
        <is>
          <t>大阪府守口市北斗町</t>
        </is>
      </c>
      <c r="C1774" t="inlineStr">
        <is>
          <t>おおさかふもりぐちしほくとちょう</t>
        </is>
      </c>
    </row>
    <row r="1775">
      <c r="A1775" t="inlineStr">
        <is>
          <t>5700092</t>
        </is>
      </c>
      <c r="B1775" t="inlineStr">
        <is>
          <t>大阪府守口市日光町</t>
        </is>
      </c>
      <c r="C1775" t="inlineStr">
        <is>
          <t>おおさかふもりぐちしにっこうちょう</t>
        </is>
      </c>
    </row>
    <row r="1776">
      <c r="A1776" t="inlineStr">
        <is>
          <t>5700093</t>
        </is>
      </c>
      <c r="B1776" t="inlineStr">
        <is>
          <t>大阪府守口市浜町</t>
        </is>
      </c>
      <c r="C1776" t="inlineStr">
        <is>
          <t>おおさかふもりぐちしはままち</t>
        </is>
      </c>
    </row>
    <row r="1777">
      <c r="A1777" t="inlineStr">
        <is>
          <t>5700094</t>
        </is>
      </c>
      <c r="B1777" t="inlineStr">
        <is>
          <t>大阪府守口市京阪北本通</t>
        </is>
      </c>
      <c r="C1777" t="inlineStr">
        <is>
          <t>おおさかふもりぐちしけいはんきたほんどおり</t>
        </is>
      </c>
    </row>
    <row r="1778">
      <c r="A1778" t="inlineStr">
        <is>
          <t>5700095</t>
        </is>
      </c>
      <c r="B1778" t="inlineStr">
        <is>
          <t>大阪府守口市八島町</t>
        </is>
      </c>
      <c r="C1778" t="inlineStr">
        <is>
          <t>おおさかふもりぐちしやしまちょう</t>
        </is>
      </c>
    </row>
    <row r="1779">
      <c r="A1779" t="inlineStr">
        <is>
          <t>5700096</t>
        </is>
      </c>
      <c r="B1779" t="inlineStr">
        <is>
          <t>大阪府守口市外島町</t>
        </is>
      </c>
      <c r="C1779" t="inlineStr">
        <is>
          <t>おおさかふもりぐちしそとじまちょう</t>
        </is>
      </c>
    </row>
    <row r="1780">
      <c r="A1780" t="inlineStr">
        <is>
          <t>5700097</t>
        </is>
      </c>
      <c r="B1780" t="inlineStr">
        <is>
          <t>大阪府守口市桃町</t>
        </is>
      </c>
      <c r="C1780" t="inlineStr">
        <is>
          <t>おおさかふもりぐちしももまち</t>
        </is>
      </c>
    </row>
    <row r="1781">
      <c r="A1781" t="inlineStr">
        <is>
          <t>5700098</t>
        </is>
      </c>
      <c r="B1781" t="inlineStr">
        <is>
          <t>大阪府守口市新橋寺町</t>
        </is>
      </c>
      <c r="C1781" t="inlineStr">
        <is>
          <t>おおさかふもりぐちししんはしでらちょう</t>
        </is>
      </c>
    </row>
    <row r="1782">
      <c r="A1782" t="inlineStr">
        <is>
          <t>5710000</t>
        </is>
      </c>
      <c r="B1782" t="inlineStr">
        <is>
          <t>大阪府門真市</t>
        </is>
      </c>
      <c r="C1782" t="inlineStr">
        <is>
          <t>おおさかふかどまし</t>
        </is>
      </c>
    </row>
    <row r="1783">
      <c r="A1783" t="inlineStr">
        <is>
          <t>5710001</t>
        </is>
      </c>
      <c r="B1783" t="inlineStr">
        <is>
          <t>大阪府門真市巣本町</t>
        </is>
      </c>
      <c r="C1783" t="inlineStr">
        <is>
          <t>おおさかふかどましすもとちょう</t>
        </is>
      </c>
    </row>
    <row r="1784">
      <c r="A1784" t="inlineStr">
        <is>
          <t>5710002</t>
        </is>
      </c>
      <c r="B1784" t="inlineStr">
        <is>
          <t>大阪府門真市岸和田</t>
        </is>
      </c>
      <c r="C1784" t="inlineStr">
        <is>
          <t>おおさかふかどましきしわだ</t>
        </is>
      </c>
    </row>
    <row r="1785">
      <c r="A1785" t="inlineStr">
        <is>
          <t>5710005</t>
        </is>
      </c>
      <c r="B1785" t="inlineStr">
        <is>
          <t>大阪府門真市南野口町</t>
        </is>
      </c>
      <c r="C1785" t="inlineStr">
        <is>
          <t>おおさかふかどましみなみのぐちちょう</t>
        </is>
      </c>
    </row>
    <row r="1786">
      <c r="A1786" t="inlineStr">
        <is>
          <t>5710007</t>
        </is>
      </c>
      <c r="B1786" t="inlineStr">
        <is>
          <t>大阪府門真市北岸和田</t>
        </is>
      </c>
      <c r="C1786" t="inlineStr">
        <is>
          <t>おおさかふかどましきたきしわだ</t>
        </is>
      </c>
    </row>
    <row r="1787">
      <c r="A1787" t="inlineStr">
        <is>
          <t>5710008</t>
        </is>
      </c>
      <c r="B1787" t="inlineStr">
        <is>
          <t>大阪府門真市東江端町</t>
        </is>
      </c>
      <c r="C1787" t="inlineStr">
        <is>
          <t>おおさかふかどましひがしえばたちょう</t>
        </is>
      </c>
    </row>
    <row r="1788">
      <c r="A1788" t="inlineStr">
        <is>
          <t>5710009</t>
        </is>
      </c>
      <c r="B1788" t="inlineStr">
        <is>
          <t>大阪府門真市下馬伏町</t>
        </is>
      </c>
      <c r="C1788" t="inlineStr">
        <is>
          <t>おおさかふかどまししもまぶしちょう</t>
        </is>
      </c>
    </row>
    <row r="1789">
      <c r="A1789" t="inlineStr">
        <is>
          <t>5710011</t>
        </is>
      </c>
      <c r="B1789" t="inlineStr">
        <is>
          <t>大阪府門真市脇田町</t>
        </is>
      </c>
      <c r="C1789" t="inlineStr">
        <is>
          <t>おおさかふかどましわきたちょう</t>
        </is>
      </c>
    </row>
    <row r="1790">
      <c r="A1790" t="inlineStr">
        <is>
          <t>5710012</t>
        </is>
      </c>
      <c r="B1790" t="inlineStr">
        <is>
          <t>大阪府門真市江端町</t>
        </is>
      </c>
      <c r="C1790" t="inlineStr">
        <is>
          <t>おおさかふかどましえばたちょう</t>
        </is>
      </c>
    </row>
    <row r="1791">
      <c r="A1791" t="inlineStr">
        <is>
          <t>5710013</t>
        </is>
      </c>
      <c r="B1791" t="inlineStr">
        <is>
          <t>大阪府門真市千石東町</t>
        </is>
      </c>
      <c r="C1791" t="inlineStr">
        <is>
          <t>おおさかふかどましせんごくひがしまち</t>
        </is>
      </c>
    </row>
    <row r="1792">
      <c r="A1792" t="inlineStr">
        <is>
          <t>5710014</t>
        </is>
      </c>
      <c r="B1792" t="inlineStr">
        <is>
          <t>大阪府門真市千石西町</t>
        </is>
      </c>
      <c r="C1792" t="inlineStr">
        <is>
          <t>おおさかふかどましせんごくにしまち</t>
        </is>
      </c>
    </row>
    <row r="1793">
      <c r="A1793" t="inlineStr">
        <is>
          <t>5710015</t>
        </is>
      </c>
      <c r="B1793" t="inlineStr">
        <is>
          <t>大阪府門真市三ツ島</t>
        </is>
      </c>
      <c r="C1793" t="inlineStr">
        <is>
          <t>おおさかふかどましみつしま</t>
        </is>
      </c>
    </row>
    <row r="1794">
      <c r="A1794" t="inlineStr">
        <is>
          <t>5710016</t>
        </is>
      </c>
      <c r="B1794" t="inlineStr">
        <is>
          <t>大阪府門真市島頭</t>
        </is>
      </c>
      <c r="C1794" t="inlineStr">
        <is>
          <t>おおさかふかどまししまがしら</t>
        </is>
      </c>
    </row>
    <row r="1795">
      <c r="A1795" t="inlineStr">
        <is>
          <t>5710017</t>
        </is>
      </c>
      <c r="B1795" t="inlineStr">
        <is>
          <t>大阪府門真市四宮</t>
        </is>
      </c>
      <c r="C1795" t="inlineStr">
        <is>
          <t>おおさかふかどまししのみや</t>
        </is>
      </c>
    </row>
    <row r="1796">
      <c r="A1796" t="inlineStr">
        <is>
          <t>5710018</t>
        </is>
      </c>
      <c r="B1796" t="inlineStr">
        <is>
          <t>大阪府門真市北島東町</t>
        </is>
      </c>
      <c r="C1796" t="inlineStr">
        <is>
          <t>おおさかふかどましきたじまひがしまち</t>
        </is>
      </c>
    </row>
    <row r="1797">
      <c r="A1797" t="inlineStr">
        <is>
          <t>5710021</t>
        </is>
      </c>
      <c r="B1797" t="inlineStr">
        <is>
          <t>大阪府門真市舟田町</t>
        </is>
      </c>
      <c r="C1797" t="inlineStr">
        <is>
          <t>おおさかふかどましふなだちょう</t>
        </is>
      </c>
    </row>
    <row r="1798">
      <c r="A1798" t="inlineStr">
        <is>
          <t>5710022</t>
        </is>
      </c>
      <c r="B1798" t="inlineStr">
        <is>
          <t>大阪府門真市沖町</t>
        </is>
      </c>
      <c r="C1798" t="inlineStr">
        <is>
          <t>おおさかふかどましおきまち</t>
        </is>
      </c>
    </row>
    <row r="1799">
      <c r="A1799" t="inlineStr">
        <is>
          <t>5710023</t>
        </is>
      </c>
      <c r="B1799" t="inlineStr">
        <is>
          <t>大阪府門真市横地</t>
        </is>
      </c>
      <c r="C1799" t="inlineStr">
        <is>
          <t>おおさかふかどましよこち</t>
        </is>
      </c>
    </row>
    <row r="1800">
      <c r="A1800" t="inlineStr">
        <is>
          <t>5710024</t>
        </is>
      </c>
      <c r="B1800" t="inlineStr">
        <is>
          <t>大阪府門真市野口</t>
        </is>
      </c>
      <c r="C1800" t="inlineStr">
        <is>
          <t>おおさかふかどましのぐち</t>
        </is>
      </c>
    </row>
    <row r="1801">
      <c r="A1801" t="inlineStr">
        <is>
          <t>5710025</t>
        </is>
      </c>
      <c r="B1801" t="inlineStr">
        <is>
          <t>大阪府門真市北島</t>
        </is>
      </c>
      <c r="C1801" t="inlineStr">
        <is>
          <t>おおさかふかどましきたじま</t>
        </is>
      </c>
    </row>
    <row r="1802">
      <c r="A1802" t="inlineStr">
        <is>
          <t>5710026</t>
        </is>
      </c>
      <c r="B1802" t="inlineStr">
        <is>
          <t>大阪府門真市北島町</t>
        </is>
      </c>
      <c r="C1802" t="inlineStr">
        <is>
          <t>おおさかふかどましきたじまちょう</t>
        </is>
      </c>
    </row>
    <row r="1803">
      <c r="A1803" t="inlineStr">
        <is>
          <t>5710027</t>
        </is>
      </c>
      <c r="B1803" t="inlineStr">
        <is>
          <t>大阪府門真市五月田町</t>
        </is>
      </c>
      <c r="C1803" t="inlineStr">
        <is>
          <t>おおさかふかどましさつきだちょう</t>
        </is>
      </c>
    </row>
    <row r="1804">
      <c r="A1804" t="inlineStr">
        <is>
          <t>5710028</t>
        </is>
      </c>
      <c r="B1804" t="inlineStr">
        <is>
          <t>大阪府門真市打越</t>
        </is>
      </c>
      <c r="C1804" t="inlineStr">
        <is>
          <t>おおさかふかどましうちこし</t>
        </is>
      </c>
    </row>
    <row r="1805">
      <c r="A1805" t="inlineStr">
        <is>
          <t>5710029</t>
        </is>
      </c>
      <c r="B1805" t="inlineStr">
        <is>
          <t>大阪府門真市打越町</t>
        </is>
      </c>
      <c r="C1805" t="inlineStr">
        <is>
          <t>おおさかふかどましうちこしちょう</t>
        </is>
      </c>
    </row>
    <row r="1806">
      <c r="A1806" t="inlineStr">
        <is>
          <t>5710030</t>
        </is>
      </c>
      <c r="B1806" t="inlineStr">
        <is>
          <t>大阪府門真市末広町</t>
        </is>
      </c>
      <c r="C1806" t="inlineStr">
        <is>
          <t>おおさかふかどましすえひろちょう</t>
        </is>
      </c>
    </row>
    <row r="1807">
      <c r="A1807" t="inlineStr">
        <is>
          <t>5710031</t>
        </is>
      </c>
      <c r="B1807" t="inlineStr">
        <is>
          <t>大阪府門真市古川町</t>
        </is>
      </c>
      <c r="C1807" t="inlineStr">
        <is>
          <t>おおさかふかどましふるかわちょう</t>
        </is>
      </c>
    </row>
    <row r="1808">
      <c r="A1808" t="inlineStr">
        <is>
          <t>5710032</t>
        </is>
      </c>
      <c r="B1808" t="inlineStr">
        <is>
          <t>大阪府門真市寿町</t>
        </is>
      </c>
      <c r="C1808" t="inlineStr">
        <is>
          <t>おおさかふかどましことぶきちょう</t>
        </is>
      </c>
    </row>
    <row r="1809">
      <c r="A1809" t="inlineStr">
        <is>
          <t>5710033</t>
        </is>
      </c>
      <c r="B1809" t="inlineStr">
        <is>
          <t>大阪府門真市一番町</t>
        </is>
      </c>
      <c r="C1809" t="inlineStr">
        <is>
          <t>おおさかふかどましいちばんちょう</t>
        </is>
      </c>
    </row>
    <row r="1810">
      <c r="A1810" t="inlineStr">
        <is>
          <t>5710034</t>
        </is>
      </c>
      <c r="B1810" t="inlineStr">
        <is>
          <t>大阪府門真市東田町</t>
        </is>
      </c>
      <c r="C1810" t="inlineStr">
        <is>
          <t>おおさかふかどましひがしだちょう</t>
        </is>
      </c>
    </row>
    <row r="1811">
      <c r="A1811" t="inlineStr">
        <is>
          <t>5710035</t>
        </is>
      </c>
      <c r="B1811" t="inlineStr">
        <is>
          <t>大阪府門真市桑才町</t>
        </is>
      </c>
      <c r="C1811" t="inlineStr">
        <is>
          <t>おおさかふかどましくわざいちょう</t>
        </is>
      </c>
    </row>
    <row r="1812">
      <c r="A1812" t="inlineStr">
        <is>
          <t>5710037</t>
        </is>
      </c>
      <c r="B1812" t="inlineStr">
        <is>
          <t>大阪府門真市ひえ島町</t>
        </is>
      </c>
      <c r="C1812" t="inlineStr">
        <is>
          <t>おおさかふかどましひえじまちょう</t>
        </is>
      </c>
    </row>
    <row r="1813">
      <c r="A1813" t="inlineStr">
        <is>
          <t>5710038</t>
        </is>
      </c>
      <c r="B1813" t="inlineStr">
        <is>
          <t>大阪府門真市柳田町</t>
        </is>
      </c>
      <c r="C1813" t="inlineStr">
        <is>
          <t>おおさかふかどましやなぎだちょう</t>
        </is>
      </c>
    </row>
    <row r="1814">
      <c r="A1814" t="inlineStr">
        <is>
          <t>5710039</t>
        </is>
      </c>
      <c r="B1814" t="inlineStr">
        <is>
          <t>大阪府門真市速見町</t>
        </is>
      </c>
      <c r="C1814" t="inlineStr">
        <is>
          <t>おおさかふかどましはやみちょう</t>
        </is>
      </c>
    </row>
    <row r="1815">
      <c r="A1815" t="inlineStr">
        <is>
          <t>5710041</t>
        </is>
      </c>
      <c r="B1815" t="inlineStr">
        <is>
          <t>大阪府門真市柳町</t>
        </is>
      </c>
      <c r="C1815" t="inlineStr">
        <is>
          <t>おおさかふかどましやなぎまち</t>
        </is>
      </c>
    </row>
    <row r="1816">
      <c r="A1816" t="inlineStr">
        <is>
          <t>5710042</t>
        </is>
      </c>
      <c r="B1816" t="inlineStr">
        <is>
          <t>大阪府門真市深田町</t>
        </is>
      </c>
      <c r="C1816" t="inlineStr">
        <is>
          <t>おおさかふかどましふかだちょう</t>
        </is>
      </c>
    </row>
    <row r="1817">
      <c r="A1817" t="inlineStr">
        <is>
          <t>5710043</t>
        </is>
      </c>
      <c r="B1817" t="inlineStr">
        <is>
          <t>大阪府門真市桑才新町</t>
        </is>
      </c>
      <c r="C1817" t="inlineStr">
        <is>
          <t>おおさかふかどましくわざいしんまち</t>
        </is>
      </c>
    </row>
    <row r="1818">
      <c r="A1818" t="inlineStr">
        <is>
          <t>5710044</t>
        </is>
      </c>
      <c r="B1818" t="inlineStr">
        <is>
          <t>大阪府門真市松生町</t>
        </is>
      </c>
      <c r="C1818" t="inlineStr">
        <is>
          <t>おおさかふかどましまつおちょう</t>
        </is>
      </c>
    </row>
    <row r="1819">
      <c r="A1819" t="inlineStr">
        <is>
          <t>5710045</t>
        </is>
      </c>
      <c r="B1819" t="inlineStr">
        <is>
          <t>大阪府門真市殿島町</t>
        </is>
      </c>
      <c r="C1819" t="inlineStr">
        <is>
          <t>おおさかふかどましとのしまちょう</t>
        </is>
      </c>
    </row>
    <row r="1820">
      <c r="A1820" t="inlineStr">
        <is>
          <t>5710046</t>
        </is>
      </c>
      <c r="B1820" t="inlineStr">
        <is>
          <t>大阪府門真市本町</t>
        </is>
      </c>
      <c r="C1820" t="inlineStr">
        <is>
          <t>おおさかふかどましほんまち</t>
        </is>
      </c>
    </row>
    <row r="1821">
      <c r="A1821" t="inlineStr">
        <is>
          <t>5710047</t>
        </is>
      </c>
      <c r="B1821" t="inlineStr">
        <is>
          <t>大阪府門真市栄町</t>
        </is>
      </c>
      <c r="C1821" t="inlineStr">
        <is>
          <t>おおさかふかどましさかえまち</t>
        </is>
      </c>
    </row>
    <row r="1822">
      <c r="A1822" t="inlineStr">
        <is>
          <t>5710048</t>
        </is>
      </c>
      <c r="B1822" t="inlineStr">
        <is>
          <t>大阪府門真市新橋町</t>
        </is>
      </c>
      <c r="C1822" t="inlineStr">
        <is>
          <t>おおさかふかどまししんばしちょう</t>
        </is>
      </c>
    </row>
    <row r="1823">
      <c r="A1823" t="inlineStr">
        <is>
          <t>5710050</t>
        </is>
      </c>
      <c r="B1823" t="inlineStr">
        <is>
          <t>大阪府門真市門真</t>
        </is>
      </c>
      <c r="C1823" t="inlineStr">
        <is>
          <t>おおさかふかどましかどま</t>
        </is>
      </c>
    </row>
    <row r="1824">
      <c r="A1824" t="inlineStr">
        <is>
          <t>5710051</t>
        </is>
      </c>
      <c r="B1824" t="inlineStr">
        <is>
          <t>大阪府門真市向島町</t>
        </is>
      </c>
      <c r="C1824" t="inlineStr">
        <is>
          <t>おおさかふかどましむこうじまちょう</t>
        </is>
      </c>
    </row>
    <row r="1825">
      <c r="A1825" t="inlineStr">
        <is>
          <t>5710052</t>
        </is>
      </c>
      <c r="B1825" t="inlineStr">
        <is>
          <t>大阪府門真市月出町</t>
        </is>
      </c>
      <c r="C1825" t="inlineStr">
        <is>
          <t>おおさかふかどましつきでちょう</t>
        </is>
      </c>
    </row>
    <row r="1826">
      <c r="A1826" t="inlineStr">
        <is>
          <t>5710053</t>
        </is>
      </c>
      <c r="B1826" t="inlineStr">
        <is>
          <t>大阪府門真市泉町</t>
        </is>
      </c>
      <c r="C1826" t="inlineStr">
        <is>
          <t>おおさかふかどましいずみまち</t>
        </is>
      </c>
    </row>
    <row r="1827">
      <c r="A1827" t="inlineStr">
        <is>
          <t>5710054</t>
        </is>
      </c>
      <c r="B1827" t="inlineStr">
        <is>
          <t>大阪府門真市浜町</t>
        </is>
      </c>
      <c r="C1827" t="inlineStr">
        <is>
          <t>おおさかふかどましはままち</t>
        </is>
      </c>
    </row>
    <row r="1828">
      <c r="A1828" t="inlineStr">
        <is>
          <t>5710055</t>
        </is>
      </c>
      <c r="B1828" t="inlineStr">
        <is>
          <t>大阪府門真市中町</t>
        </is>
      </c>
      <c r="C1828" t="inlineStr">
        <is>
          <t>おおさかふかどましなかまち</t>
        </is>
      </c>
    </row>
    <row r="1829">
      <c r="A1829" t="inlineStr">
        <is>
          <t>5710056</t>
        </is>
      </c>
      <c r="B1829" t="inlineStr">
        <is>
          <t>大阪府門真市松葉町</t>
        </is>
      </c>
      <c r="C1829" t="inlineStr">
        <is>
          <t>おおさかふかどましまつばちょう</t>
        </is>
      </c>
    </row>
    <row r="1830">
      <c r="A1830" t="inlineStr">
        <is>
          <t>5710057</t>
        </is>
      </c>
      <c r="B1830" t="inlineStr">
        <is>
          <t>大阪府門真市元町</t>
        </is>
      </c>
      <c r="C1830" t="inlineStr">
        <is>
          <t>おおさかふかどましもとまち</t>
        </is>
      </c>
    </row>
    <row r="1831">
      <c r="A1831" t="inlineStr">
        <is>
          <t>5710058</t>
        </is>
      </c>
      <c r="B1831" t="inlineStr">
        <is>
          <t>大阪府門真市小路町</t>
        </is>
      </c>
      <c r="C1831" t="inlineStr">
        <is>
          <t>おおさかふかどまししょうじちょう</t>
        </is>
      </c>
    </row>
    <row r="1832">
      <c r="A1832" t="inlineStr">
        <is>
          <t>5710059</t>
        </is>
      </c>
      <c r="B1832" t="inlineStr">
        <is>
          <t>大阪府門真市堂山町</t>
        </is>
      </c>
      <c r="C1832" t="inlineStr">
        <is>
          <t>おおさかふかどましどうやまちょう</t>
        </is>
      </c>
    </row>
    <row r="1833">
      <c r="A1833" t="inlineStr">
        <is>
          <t>5710061</t>
        </is>
      </c>
      <c r="B1833" t="inlineStr">
        <is>
          <t>大阪府門真市朝日町</t>
        </is>
      </c>
      <c r="C1833" t="inlineStr">
        <is>
          <t>おおさかふかどましあさひちょう</t>
        </is>
      </c>
    </row>
    <row r="1834">
      <c r="A1834" t="inlineStr">
        <is>
          <t>5710062</t>
        </is>
      </c>
      <c r="B1834" t="inlineStr">
        <is>
          <t>大阪府門真市宮野町</t>
        </is>
      </c>
      <c r="C1834" t="inlineStr">
        <is>
          <t>おおさかふかどましみやのちょう</t>
        </is>
      </c>
    </row>
    <row r="1835">
      <c r="A1835" t="inlineStr">
        <is>
          <t>5710063</t>
        </is>
      </c>
      <c r="B1835" t="inlineStr">
        <is>
          <t>大阪府門真市常称寺町</t>
        </is>
      </c>
      <c r="C1835" t="inlineStr">
        <is>
          <t>おおさかふかどましじょうしょうじちょう</t>
        </is>
      </c>
    </row>
    <row r="1836">
      <c r="A1836" t="inlineStr">
        <is>
          <t>5710064</t>
        </is>
      </c>
      <c r="B1836" t="inlineStr">
        <is>
          <t>大阪府門真市御堂町</t>
        </is>
      </c>
      <c r="C1836" t="inlineStr">
        <is>
          <t>おおさかふかどましみどうちょう</t>
        </is>
      </c>
    </row>
    <row r="1837">
      <c r="A1837" t="inlineStr">
        <is>
          <t>5710065</t>
        </is>
      </c>
      <c r="B1837" t="inlineStr">
        <is>
          <t>大阪府門真市垣内町</t>
        </is>
      </c>
      <c r="C1837" t="inlineStr">
        <is>
          <t>おおさかふかどましかきうちちょう</t>
        </is>
      </c>
    </row>
    <row r="1838">
      <c r="A1838" t="inlineStr">
        <is>
          <t>5710066</t>
        </is>
      </c>
      <c r="B1838" t="inlineStr">
        <is>
          <t>大阪府門真市幸福町</t>
        </is>
      </c>
      <c r="C1838" t="inlineStr">
        <is>
          <t>おおさかふかどましこうふくちょう</t>
        </is>
      </c>
    </row>
    <row r="1839">
      <c r="A1839" t="inlineStr">
        <is>
          <t>5710067</t>
        </is>
      </c>
      <c r="B1839" t="inlineStr">
        <is>
          <t>大阪府門真市石原町</t>
        </is>
      </c>
      <c r="C1839" t="inlineStr">
        <is>
          <t>おおさかふかどましいしはらちょう</t>
        </is>
      </c>
    </row>
    <row r="1840">
      <c r="A1840" t="inlineStr">
        <is>
          <t>5710068</t>
        </is>
      </c>
      <c r="B1840" t="inlineStr">
        <is>
          <t>大阪府門真市大倉町</t>
        </is>
      </c>
      <c r="C1840" t="inlineStr">
        <is>
          <t>おおさかふかどましおおくらちょう</t>
        </is>
      </c>
    </row>
    <row r="1841">
      <c r="A1841" t="inlineStr">
        <is>
          <t>5710070</t>
        </is>
      </c>
      <c r="B1841" t="inlineStr">
        <is>
          <t>大阪府門真市上野口町</t>
        </is>
      </c>
      <c r="C1841" t="inlineStr">
        <is>
          <t>おおさかふかどましかみのぐちちょう</t>
        </is>
      </c>
    </row>
    <row r="1842">
      <c r="A1842" t="inlineStr">
        <is>
          <t>5710071</t>
        </is>
      </c>
      <c r="B1842" t="inlineStr">
        <is>
          <t>大阪府門真市上島町</t>
        </is>
      </c>
      <c r="C1842" t="inlineStr">
        <is>
          <t>おおさかふかどましかみしまちょう</t>
        </is>
      </c>
    </row>
    <row r="1843">
      <c r="A1843" t="inlineStr">
        <is>
          <t>5710072</t>
        </is>
      </c>
      <c r="B1843" t="inlineStr">
        <is>
          <t>大阪府門真市城垣町</t>
        </is>
      </c>
      <c r="C1843" t="inlineStr">
        <is>
          <t>おおさかふかどまししろがきちょう</t>
        </is>
      </c>
    </row>
    <row r="1844">
      <c r="A1844" t="inlineStr">
        <is>
          <t>5710073</t>
        </is>
      </c>
      <c r="B1844" t="inlineStr">
        <is>
          <t>大阪府門真市北巣本町</t>
        </is>
      </c>
      <c r="C1844" t="inlineStr">
        <is>
          <t>おおさかふかどましきたすもとちょう</t>
        </is>
      </c>
    </row>
    <row r="1845">
      <c r="A1845" t="inlineStr">
        <is>
          <t>5710074</t>
        </is>
      </c>
      <c r="B1845" t="inlineStr">
        <is>
          <t>大阪府門真市宮前町</t>
        </is>
      </c>
      <c r="C1845" t="inlineStr">
        <is>
          <t>おおさかふかどましみやまえちょう</t>
        </is>
      </c>
    </row>
    <row r="1846">
      <c r="A1846" t="inlineStr">
        <is>
          <t>5710075</t>
        </is>
      </c>
      <c r="B1846" t="inlineStr">
        <is>
          <t>大阪府門真市下島町</t>
        </is>
      </c>
      <c r="C1846" t="inlineStr">
        <is>
          <t>おおさかふかどまししもしまちょう</t>
        </is>
      </c>
    </row>
    <row r="1847">
      <c r="A1847" t="inlineStr">
        <is>
          <t>5710076</t>
        </is>
      </c>
      <c r="B1847" t="inlineStr">
        <is>
          <t>大阪府門真市大池町</t>
        </is>
      </c>
      <c r="C1847" t="inlineStr">
        <is>
          <t>おおさかふかどましおおいけちょう</t>
        </is>
      </c>
    </row>
    <row r="1848">
      <c r="A1848" t="inlineStr">
        <is>
          <t>5710077</t>
        </is>
      </c>
      <c r="B1848" t="inlineStr">
        <is>
          <t>大阪府門真市大橋町</t>
        </is>
      </c>
      <c r="C1848" t="inlineStr">
        <is>
          <t>おおさかふかどましおおはしちょう</t>
        </is>
      </c>
    </row>
    <row r="1849">
      <c r="A1849" t="inlineStr">
        <is>
          <t>5710078</t>
        </is>
      </c>
      <c r="B1849" t="inlineStr">
        <is>
          <t>大阪府門真市常盤町</t>
        </is>
      </c>
      <c r="C1849" t="inlineStr">
        <is>
          <t>おおさかふかどましときわちょう</t>
        </is>
      </c>
    </row>
    <row r="1850">
      <c r="A1850" t="inlineStr">
        <is>
          <t>5710079</t>
        </is>
      </c>
      <c r="B1850" t="inlineStr">
        <is>
          <t>大阪府門真市野里町</t>
        </is>
      </c>
      <c r="C1850" t="inlineStr">
        <is>
          <t>おおさかふかどましのざとちょう</t>
        </is>
      </c>
    </row>
    <row r="1851">
      <c r="A1851" t="inlineStr">
        <is>
          <t>5720000</t>
        </is>
      </c>
      <c r="B1851" t="inlineStr">
        <is>
          <t>大阪府寝屋川市</t>
        </is>
      </c>
      <c r="C1851" t="inlineStr">
        <is>
          <t>おおさかふねやがわし</t>
        </is>
      </c>
    </row>
    <row r="1852">
      <c r="A1852" t="inlineStr">
        <is>
          <t>5720001</t>
        </is>
      </c>
      <c r="B1852" t="inlineStr">
        <is>
          <t>大阪府寝屋川市成田東町</t>
        </is>
      </c>
      <c r="C1852" t="inlineStr">
        <is>
          <t>おおさかふねやがわしなりたひがしまち</t>
        </is>
      </c>
    </row>
    <row r="1853">
      <c r="A1853" t="inlineStr">
        <is>
          <t>5720002</t>
        </is>
      </c>
      <c r="B1853" t="inlineStr">
        <is>
          <t>大阪府寝屋川市成田東が丘</t>
        </is>
      </c>
      <c r="C1853" t="inlineStr">
        <is>
          <t>おおさかふねやがわしなりたひがしがおか</t>
        </is>
      </c>
    </row>
    <row r="1854">
      <c r="A1854" t="inlineStr">
        <is>
          <t>5720003</t>
        </is>
      </c>
      <c r="B1854" t="inlineStr">
        <is>
          <t>大阪府寝屋川市成田南町</t>
        </is>
      </c>
      <c r="C1854" t="inlineStr">
        <is>
          <t>おおさかふねやがわしなりたみなみまち</t>
        </is>
      </c>
    </row>
    <row r="1855">
      <c r="A1855" t="inlineStr">
        <is>
          <t>5720004</t>
        </is>
      </c>
      <c r="B1855" t="inlineStr">
        <is>
          <t>大阪府寝屋川市成田町</t>
        </is>
      </c>
      <c r="C1855" t="inlineStr">
        <is>
          <t>おおさかふねやがわしなりたちょう</t>
        </is>
      </c>
    </row>
    <row r="1856">
      <c r="A1856" t="inlineStr">
        <is>
          <t>5720005</t>
        </is>
      </c>
      <c r="B1856" t="inlineStr">
        <is>
          <t>大阪府寝屋川市成田西町</t>
        </is>
      </c>
      <c r="C1856" t="inlineStr">
        <is>
          <t>おおさかふねやがわしなりたにしまち</t>
        </is>
      </c>
    </row>
    <row r="1857">
      <c r="A1857" t="inlineStr">
        <is>
          <t>5720006</t>
        </is>
      </c>
      <c r="B1857" t="inlineStr">
        <is>
          <t>大阪府寝屋川市美井元町</t>
        </is>
      </c>
      <c r="C1857" t="inlineStr">
        <is>
          <t>おおさかふねやがわしみいもとまち</t>
        </is>
      </c>
    </row>
    <row r="1858">
      <c r="A1858" t="inlineStr">
        <is>
          <t>5720007</t>
        </is>
      </c>
      <c r="B1858" t="inlineStr">
        <is>
          <t>大阪府寝屋川市美井町</t>
        </is>
      </c>
      <c r="C1858" t="inlineStr">
        <is>
          <t>おおさかふねやがわしみいちょう</t>
        </is>
      </c>
    </row>
    <row r="1859">
      <c r="A1859" t="inlineStr">
        <is>
          <t>5720008</t>
        </is>
      </c>
      <c r="B1859" t="inlineStr">
        <is>
          <t>大阪府寝屋川市菅相塚町</t>
        </is>
      </c>
      <c r="C1859" t="inlineStr">
        <is>
          <t>おおさかふねやがわしかんそうづかちょう</t>
        </is>
      </c>
    </row>
    <row r="1860">
      <c r="A1860" t="inlineStr">
        <is>
          <t>5720009</t>
        </is>
      </c>
      <c r="B1860" t="inlineStr">
        <is>
          <t>大阪府寝屋川市末広町</t>
        </is>
      </c>
      <c r="C1860" t="inlineStr">
        <is>
          <t>おおさかふねやがわしすえひろちょう</t>
        </is>
      </c>
    </row>
    <row r="1861">
      <c r="A1861" t="inlineStr">
        <is>
          <t>5720011</t>
        </is>
      </c>
      <c r="B1861" t="inlineStr">
        <is>
          <t>大阪府寝屋川市明徳</t>
        </is>
      </c>
      <c r="C1861" t="inlineStr">
        <is>
          <t>おおさかふねやがわしめいとく</t>
        </is>
      </c>
    </row>
    <row r="1862">
      <c r="A1862" t="inlineStr">
        <is>
          <t>5720012</t>
        </is>
      </c>
      <c r="B1862" t="inlineStr">
        <is>
          <t>大阪府寝屋川市池の瀬町</t>
        </is>
      </c>
      <c r="C1862" t="inlineStr">
        <is>
          <t>おおさかふねやがわしいけのせちょう</t>
        </is>
      </c>
    </row>
    <row r="1863">
      <c r="A1863" t="inlineStr">
        <is>
          <t>5720013</t>
        </is>
      </c>
      <c r="B1863" t="inlineStr">
        <is>
          <t>大阪府寝屋川市三井が丘</t>
        </is>
      </c>
      <c r="C1863" t="inlineStr">
        <is>
          <t>おおさかふねやがわしみいがおか</t>
        </is>
      </c>
    </row>
    <row r="1864">
      <c r="A1864" t="inlineStr">
        <is>
          <t>5720014</t>
        </is>
      </c>
      <c r="B1864" t="inlineStr">
        <is>
          <t>大阪府寝屋川市八幡台</t>
        </is>
      </c>
      <c r="C1864" t="inlineStr">
        <is>
          <t>おおさかふねやがわしはちまんだい</t>
        </is>
      </c>
    </row>
    <row r="1865">
      <c r="A1865" t="inlineStr">
        <is>
          <t>5720015</t>
        </is>
      </c>
      <c r="B1865" t="inlineStr">
        <is>
          <t>大阪府寝屋川市川勝町</t>
        </is>
      </c>
      <c r="C1865" t="inlineStr">
        <is>
          <t>おおさかふねやがわしかわかつちょう</t>
        </is>
      </c>
    </row>
    <row r="1866">
      <c r="A1866" t="inlineStr">
        <is>
          <t>5720016</t>
        </is>
      </c>
      <c r="B1866" t="inlineStr">
        <is>
          <t>大阪府寝屋川市国松町</t>
        </is>
      </c>
      <c r="C1866" t="inlineStr">
        <is>
          <t>おおさかふねやがわしくにまつちょう</t>
        </is>
      </c>
    </row>
    <row r="1867">
      <c r="A1867" t="inlineStr">
        <is>
          <t>5720017</t>
        </is>
      </c>
      <c r="B1867" t="inlineStr">
        <is>
          <t>大阪府寝屋川市幸町</t>
        </is>
      </c>
      <c r="C1867" t="inlineStr">
        <is>
          <t>おおさかふねやがわしさいわいちょう</t>
        </is>
      </c>
    </row>
    <row r="1868">
      <c r="A1868" t="inlineStr">
        <is>
          <t>5720018</t>
        </is>
      </c>
      <c r="B1868" t="inlineStr">
        <is>
          <t>大阪府寝屋川市境橋町</t>
        </is>
      </c>
      <c r="C1868" t="inlineStr">
        <is>
          <t>おおさかふねやがわしさかいばしちょう</t>
        </is>
      </c>
    </row>
    <row r="1869">
      <c r="A1869" t="inlineStr">
        <is>
          <t>5720019</t>
        </is>
      </c>
      <c r="B1869" t="inlineStr">
        <is>
          <t>大阪府寝屋川市三井南町</t>
        </is>
      </c>
      <c r="C1869" t="inlineStr">
        <is>
          <t>おおさかふねやがわしみいみなみまち</t>
        </is>
      </c>
    </row>
    <row r="1870">
      <c r="A1870" t="inlineStr">
        <is>
          <t>5720020</t>
        </is>
      </c>
      <c r="B1870" t="inlineStr">
        <is>
          <t>大阪府寝屋川市田井西町</t>
        </is>
      </c>
      <c r="C1870" t="inlineStr">
        <is>
          <t>おおさかふねやがわしたいにしまち</t>
        </is>
      </c>
    </row>
    <row r="1871">
      <c r="A1871" t="inlineStr">
        <is>
          <t>5720021</t>
        </is>
      </c>
      <c r="B1871" t="inlineStr">
        <is>
          <t>大阪府寝屋川市田井町</t>
        </is>
      </c>
      <c r="C1871" t="inlineStr">
        <is>
          <t>おおさかふねやがわしたいちょう</t>
        </is>
      </c>
    </row>
    <row r="1872">
      <c r="A1872" t="inlineStr">
        <is>
          <t>5720022</t>
        </is>
      </c>
      <c r="B1872" t="inlineStr">
        <is>
          <t>大阪府寝屋川市緑町</t>
        </is>
      </c>
      <c r="C1872" t="inlineStr">
        <is>
          <t>おおさかふねやがわしみどりまち</t>
        </is>
      </c>
    </row>
    <row r="1873">
      <c r="A1873" t="inlineStr">
        <is>
          <t>5720023</t>
        </is>
      </c>
      <c r="B1873" t="inlineStr">
        <is>
          <t>大阪府寝屋川市音羽町</t>
        </is>
      </c>
      <c r="C1873" t="inlineStr">
        <is>
          <t>おおさかふねやがわしおとわちょう</t>
        </is>
      </c>
    </row>
    <row r="1874">
      <c r="A1874" t="inlineStr">
        <is>
          <t>5720024</t>
        </is>
      </c>
      <c r="B1874" t="inlineStr">
        <is>
          <t>大阪府寝屋川市石津南町</t>
        </is>
      </c>
      <c r="C1874" t="inlineStr">
        <is>
          <t>おおさかふねやがわしいしづみなみまち</t>
        </is>
      </c>
    </row>
    <row r="1875">
      <c r="A1875" t="inlineStr">
        <is>
          <t>5720025</t>
        </is>
      </c>
      <c r="B1875" t="inlineStr">
        <is>
          <t>大阪府寝屋川市石津元町</t>
        </is>
      </c>
      <c r="C1875" t="inlineStr">
        <is>
          <t>おおさかふねやがわしいしづもとまち</t>
        </is>
      </c>
    </row>
    <row r="1876">
      <c r="A1876" t="inlineStr">
        <is>
          <t>5720026</t>
        </is>
      </c>
      <c r="B1876" t="inlineStr">
        <is>
          <t>大阪府寝屋川市石津中町</t>
        </is>
      </c>
      <c r="C1876" t="inlineStr">
        <is>
          <t>おおさかふねやがわしいしづなかまち</t>
        </is>
      </c>
    </row>
    <row r="1877">
      <c r="A1877" t="inlineStr">
        <is>
          <t>5720027</t>
        </is>
      </c>
      <c r="B1877" t="inlineStr">
        <is>
          <t>大阪府寝屋川市石津東町</t>
        </is>
      </c>
      <c r="C1877" t="inlineStr">
        <is>
          <t>おおさかふねやがわしいしづひがしまち</t>
        </is>
      </c>
    </row>
    <row r="1878">
      <c r="A1878" t="inlineStr">
        <is>
          <t>5720028</t>
        </is>
      </c>
      <c r="B1878" t="inlineStr">
        <is>
          <t>大阪府寝屋川市日新町</t>
        </is>
      </c>
      <c r="C1878" t="inlineStr">
        <is>
          <t>おおさかふねやがわしにっしんちょう</t>
        </is>
      </c>
    </row>
    <row r="1879">
      <c r="A1879" t="inlineStr">
        <is>
          <t>5720029</t>
        </is>
      </c>
      <c r="B1879" t="inlineStr">
        <is>
          <t>大阪府寝屋川市寿町</t>
        </is>
      </c>
      <c r="C1879" t="inlineStr">
        <is>
          <t>おおさかふねやがわしことぶきちょう</t>
        </is>
      </c>
    </row>
    <row r="1880">
      <c r="A1880" t="inlineStr">
        <is>
          <t>5720030</t>
        </is>
      </c>
      <c r="B1880" t="inlineStr">
        <is>
          <t>大阪府寝屋川市池田本町</t>
        </is>
      </c>
      <c r="C1880" t="inlineStr">
        <is>
          <t>おおさかふねやがわしいけだほんまち</t>
        </is>
      </c>
    </row>
    <row r="1881">
      <c r="A1881" t="inlineStr">
        <is>
          <t>5720031</t>
        </is>
      </c>
      <c r="B1881" t="inlineStr">
        <is>
          <t>大阪府寝屋川市若葉町</t>
        </is>
      </c>
      <c r="C1881" t="inlineStr">
        <is>
          <t>おおさかふねやがわしわかばちょう</t>
        </is>
      </c>
    </row>
    <row r="1882">
      <c r="A1882" t="inlineStr">
        <is>
          <t>5720032</t>
        </is>
      </c>
      <c r="B1882" t="inlineStr">
        <is>
          <t>大阪府寝屋川市北大利町</t>
        </is>
      </c>
      <c r="C1882" t="inlineStr">
        <is>
          <t>おおさかふねやがわしきたおおとしちょう</t>
        </is>
      </c>
    </row>
    <row r="1883">
      <c r="A1883" t="inlineStr">
        <is>
          <t>5720033</t>
        </is>
      </c>
      <c r="B1883" t="inlineStr">
        <is>
          <t>大阪府寝屋川市池田東町</t>
        </is>
      </c>
      <c r="C1883" t="inlineStr">
        <is>
          <t>おおさかふねやがわしいけだひがしまち</t>
        </is>
      </c>
    </row>
    <row r="1884">
      <c r="A1884" t="inlineStr">
        <is>
          <t>5720034</t>
        </is>
      </c>
      <c r="B1884" t="inlineStr">
        <is>
          <t>大阪府寝屋川市池田南町</t>
        </is>
      </c>
      <c r="C1884" t="inlineStr">
        <is>
          <t>おおさかふねやがわしいけだみなみまち</t>
        </is>
      </c>
    </row>
    <row r="1885">
      <c r="A1885" t="inlineStr">
        <is>
          <t>5720035</t>
        </is>
      </c>
      <c r="B1885" t="inlineStr">
        <is>
          <t>大阪府寝屋川市池田旭町</t>
        </is>
      </c>
      <c r="C1885" t="inlineStr">
        <is>
          <t>おおさかふねやがわしいけだあさひまち</t>
        </is>
      </c>
    </row>
    <row r="1886">
      <c r="A1886" t="inlineStr">
        <is>
          <t>5720036</t>
        </is>
      </c>
      <c r="B1886" t="inlineStr">
        <is>
          <t>大阪府寝屋川市池田西町</t>
        </is>
      </c>
      <c r="C1886" t="inlineStr">
        <is>
          <t>おおさかふねやがわしいけだにしまち</t>
        </is>
      </c>
    </row>
    <row r="1887">
      <c r="A1887" t="inlineStr">
        <is>
          <t>5720037</t>
        </is>
      </c>
      <c r="B1887" t="inlineStr">
        <is>
          <t>大阪府寝屋川市葛原新町</t>
        </is>
      </c>
      <c r="C1887" t="inlineStr">
        <is>
          <t>おおさかふねやがわしくずはらしんまち</t>
        </is>
      </c>
    </row>
    <row r="1888">
      <c r="A1888" t="inlineStr">
        <is>
          <t>5720038</t>
        </is>
      </c>
      <c r="B1888" t="inlineStr">
        <is>
          <t>大阪府寝屋川市池田新町</t>
        </is>
      </c>
      <c r="C1888" t="inlineStr">
        <is>
          <t>おおさかふねやがわしいけだしんまち</t>
        </is>
      </c>
    </row>
    <row r="1889">
      <c r="A1889" t="inlineStr">
        <is>
          <t>5720039</t>
        </is>
      </c>
      <c r="B1889" t="inlineStr">
        <is>
          <t>大阪府寝屋川市池田</t>
        </is>
      </c>
      <c r="C1889" t="inlineStr">
        <is>
          <t>おおさかふねやがわしいけだ</t>
        </is>
      </c>
    </row>
    <row r="1890">
      <c r="A1890" t="inlineStr">
        <is>
          <t>5720041</t>
        </is>
      </c>
      <c r="B1890" t="inlineStr">
        <is>
          <t>大阪府寝屋川市桜木町</t>
        </is>
      </c>
      <c r="C1890" t="inlineStr">
        <is>
          <t>おおさかふねやがわしさくらぎちょう</t>
        </is>
      </c>
    </row>
    <row r="1891">
      <c r="A1891" t="inlineStr">
        <is>
          <t>5720042</t>
        </is>
      </c>
      <c r="B1891" t="inlineStr">
        <is>
          <t>大阪府寝屋川市東大利町</t>
        </is>
      </c>
      <c r="C1891" t="inlineStr">
        <is>
          <t>おおさかふねやがわしひがしおおとしちょう</t>
        </is>
      </c>
    </row>
    <row r="1892">
      <c r="A1892" t="inlineStr">
        <is>
          <t>5720043</t>
        </is>
      </c>
      <c r="B1892" t="inlineStr">
        <is>
          <t>大阪府寝屋川市錦町</t>
        </is>
      </c>
      <c r="C1892" t="inlineStr">
        <is>
          <t>おおさかふねやがわしにしきちょう</t>
        </is>
      </c>
    </row>
    <row r="1893">
      <c r="A1893" t="inlineStr">
        <is>
          <t>5720044</t>
        </is>
      </c>
      <c r="B1893" t="inlineStr">
        <is>
          <t>大阪府寝屋川市清水町</t>
        </is>
      </c>
      <c r="C1893" t="inlineStr">
        <is>
          <t>おおさかふねやがわししみずちょう</t>
        </is>
      </c>
    </row>
    <row r="1894">
      <c r="A1894" t="inlineStr">
        <is>
          <t>5720045</t>
        </is>
      </c>
      <c r="B1894" t="inlineStr">
        <is>
          <t>大阪府寝屋川市東神田町</t>
        </is>
      </c>
      <c r="C1894" t="inlineStr">
        <is>
          <t>おおさかふねやがわしひがしかみだちょう</t>
        </is>
      </c>
    </row>
    <row r="1895">
      <c r="A1895" t="inlineStr">
        <is>
          <t>5720046</t>
        </is>
      </c>
      <c r="B1895" t="inlineStr">
        <is>
          <t>大阪府寝屋川市成美町</t>
        </is>
      </c>
      <c r="C1895" t="inlineStr">
        <is>
          <t>おおさかふねやがわしせいびちょう</t>
        </is>
      </c>
    </row>
    <row r="1896">
      <c r="A1896" t="inlineStr">
        <is>
          <t>5720047</t>
        </is>
      </c>
      <c r="B1896" t="inlineStr">
        <is>
          <t>大阪府寝屋川市大利元町</t>
        </is>
      </c>
      <c r="C1896" t="inlineStr">
        <is>
          <t>おおさかふねやがわしおおとしもとまち</t>
        </is>
      </c>
    </row>
    <row r="1897">
      <c r="A1897" t="inlineStr">
        <is>
          <t>5720048</t>
        </is>
      </c>
      <c r="B1897" t="inlineStr">
        <is>
          <t>大阪府寝屋川市大利町</t>
        </is>
      </c>
      <c r="C1897" t="inlineStr">
        <is>
          <t>おおさかふねやがわしおおとしちょう</t>
        </is>
      </c>
    </row>
    <row r="1898">
      <c r="A1898" t="inlineStr">
        <is>
          <t>5720050</t>
        </is>
      </c>
      <c r="B1898" t="inlineStr">
        <is>
          <t>大阪府寝屋川市黒原城内町</t>
        </is>
      </c>
      <c r="C1898" t="inlineStr">
        <is>
          <t>おおさかふねやがわしくろはらじょうないちょう</t>
        </is>
      </c>
    </row>
    <row r="1899">
      <c r="A1899" t="inlineStr">
        <is>
          <t>5720051</t>
        </is>
      </c>
      <c r="B1899" t="inlineStr">
        <is>
          <t>大阪府寝屋川市高柳</t>
        </is>
      </c>
      <c r="C1899" t="inlineStr">
        <is>
          <t>おおさかふねやがわしたかやなぎ</t>
        </is>
      </c>
    </row>
    <row r="1900">
      <c r="A1900" t="inlineStr">
        <is>
          <t>5720052</t>
        </is>
      </c>
      <c r="B1900" t="inlineStr">
        <is>
          <t>大阪府寝屋川市上神田</t>
        </is>
      </c>
      <c r="C1900" t="inlineStr">
        <is>
          <t>おおさかふねやがわしかみかみだ</t>
        </is>
      </c>
    </row>
    <row r="1901">
      <c r="A1901" t="inlineStr">
        <is>
          <t>5720053</t>
        </is>
      </c>
      <c r="B1901" t="inlineStr">
        <is>
          <t>大阪府寝屋川市中神田町</t>
        </is>
      </c>
      <c r="C1901" t="inlineStr">
        <is>
          <t>おおさかふねやがわしなかかみだちょう</t>
        </is>
      </c>
    </row>
    <row r="1902">
      <c r="A1902" t="inlineStr">
        <is>
          <t>5720054</t>
        </is>
      </c>
      <c r="B1902" t="inlineStr">
        <is>
          <t>大阪府寝屋川市下神田町</t>
        </is>
      </c>
      <c r="C1902" t="inlineStr">
        <is>
          <t>おおさかふねやがわししもかみだちょう</t>
        </is>
      </c>
    </row>
    <row r="1903">
      <c r="A1903" t="inlineStr">
        <is>
          <t>5720055</t>
        </is>
      </c>
      <c r="B1903" t="inlineStr">
        <is>
          <t>大阪府寝屋川市御幸東町</t>
        </is>
      </c>
      <c r="C1903" t="inlineStr">
        <is>
          <t>おおさかふねやがわしみゆきひがしまち</t>
        </is>
      </c>
    </row>
    <row r="1904">
      <c r="A1904" t="inlineStr">
        <is>
          <t>5720056</t>
        </is>
      </c>
      <c r="B1904" t="inlineStr">
        <is>
          <t>大阪府寝屋川市御幸西町</t>
        </is>
      </c>
      <c r="C1904" t="inlineStr">
        <is>
          <t>おおさかふねやがわしみゆきにしまち</t>
        </is>
      </c>
    </row>
    <row r="1905">
      <c r="A1905" t="inlineStr">
        <is>
          <t>5720057</t>
        </is>
      </c>
      <c r="B1905" t="inlineStr">
        <is>
          <t>大阪府寝屋川市黒原旭町</t>
        </is>
      </c>
      <c r="C1905" t="inlineStr">
        <is>
          <t>おおさかふねやがわしくろはらあさひまち</t>
        </is>
      </c>
    </row>
    <row r="1906">
      <c r="A1906" t="inlineStr">
        <is>
          <t>5720058</t>
        </is>
      </c>
      <c r="B1906" t="inlineStr">
        <is>
          <t>大阪府寝屋川市黒原橘町</t>
        </is>
      </c>
      <c r="C1906" t="inlineStr">
        <is>
          <t>おおさかふねやがわしくろはらたちばなちょう</t>
        </is>
      </c>
    </row>
    <row r="1907">
      <c r="A1907" t="inlineStr">
        <is>
          <t>5720059</t>
        </is>
      </c>
      <c r="B1907" t="inlineStr">
        <is>
          <t>大阪府寝屋川市黒原新町</t>
        </is>
      </c>
      <c r="C1907" t="inlineStr">
        <is>
          <t>おおさかふねやがわしくろはらしんまち</t>
        </is>
      </c>
    </row>
    <row r="1908">
      <c r="A1908" t="inlineStr">
        <is>
          <t>5720061</t>
        </is>
      </c>
      <c r="B1908" t="inlineStr">
        <is>
          <t>大阪府寝屋川市長栄寺町</t>
        </is>
      </c>
      <c r="C1908" t="inlineStr">
        <is>
          <t>おおさかふねやがわしちょうえいじちょう</t>
        </is>
      </c>
    </row>
    <row r="1909">
      <c r="A1909" t="inlineStr">
        <is>
          <t>5720062</t>
        </is>
      </c>
      <c r="B1909" t="inlineStr">
        <is>
          <t>大阪府寝屋川市高柳栄町</t>
        </is>
      </c>
      <c r="C1909" t="inlineStr">
        <is>
          <t>おおさかふねやがわしたかやなぎさかえまち</t>
        </is>
      </c>
    </row>
    <row r="1910">
      <c r="A1910" t="inlineStr">
        <is>
          <t>5720063</t>
        </is>
      </c>
      <c r="B1910" t="inlineStr">
        <is>
          <t>大阪府寝屋川市春日町</t>
        </is>
      </c>
      <c r="C1910" t="inlineStr">
        <is>
          <t>おおさかふねやがわしかすがちょう</t>
        </is>
      </c>
    </row>
    <row r="1911">
      <c r="A1911" t="inlineStr">
        <is>
          <t>5720064</t>
        </is>
      </c>
      <c r="B1911" t="inlineStr">
        <is>
          <t>大阪府寝屋川市対馬江東町</t>
        </is>
      </c>
      <c r="C1911" t="inlineStr">
        <is>
          <t>おおさかふねやがわしつしまえひがしまち</t>
        </is>
      </c>
    </row>
    <row r="1912">
      <c r="A1912" t="inlineStr">
        <is>
          <t>5720065</t>
        </is>
      </c>
      <c r="B1912" t="inlineStr">
        <is>
          <t>大阪府寝屋川市対馬江西町</t>
        </is>
      </c>
      <c r="C1912" t="inlineStr">
        <is>
          <t>おおさかふねやがわしつしまえにしまち</t>
        </is>
      </c>
    </row>
    <row r="1913">
      <c r="A1913" t="inlineStr">
        <is>
          <t>5720066</t>
        </is>
      </c>
      <c r="B1913" t="inlineStr">
        <is>
          <t>大阪府寝屋川市仁和寺町</t>
        </is>
      </c>
      <c r="C1913" t="inlineStr">
        <is>
          <t>おおさかふねやがわしにわじちょう</t>
        </is>
      </c>
    </row>
    <row r="1914">
      <c r="A1914" t="inlineStr">
        <is>
          <t>5720067</t>
        </is>
      </c>
      <c r="B1914" t="inlineStr">
        <is>
          <t>大阪府寝屋川市宝町</t>
        </is>
      </c>
      <c r="C1914" t="inlineStr">
        <is>
          <t>おおさかふねやがわしたからまち</t>
        </is>
      </c>
    </row>
    <row r="1915">
      <c r="A1915" t="inlineStr">
        <is>
          <t>5720071</t>
        </is>
      </c>
      <c r="B1915" t="inlineStr">
        <is>
          <t>大阪府寝屋川市豊里町</t>
        </is>
      </c>
      <c r="C1915" t="inlineStr">
        <is>
          <t>おおさかふねやがわしとよざとちょう</t>
        </is>
      </c>
    </row>
    <row r="1916">
      <c r="A1916" t="inlineStr">
        <is>
          <t>5720072</t>
        </is>
      </c>
      <c r="B1916" t="inlineStr">
        <is>
          <t>大阪府寝屋川市太間東町</t>
        </is>
      </c>
      <c r="C1916" t="inlineStr">
        <is>
          <t>おおさかふねやがわしたいまひがしまち</t>
        </is>
      </c>
    </row>
    <row r="1917">
      <c r="A1917" t="inlineStr">
        <is>
          <t>5720073</t>
        </is>
      </c>
      <c r="B1917" t="inlineStr">
        <is>
          <t>大阪府寝屋川市池田北町</t>
        </is>
      </c>
      <c r="C1917" t="inlineStr">
        <is>
          <t>おおさかふねやがわしいけだきたまち</t>
        </is>
      </c>
    </row>
    <row r="1918">
      <c r="A1918" t="inlineStr">
        <is>
          <t>5720074</t>
        </is>
      </c>
      <c r="B1918" t="inlineStr">
        <is>
          <t>大阪府寝屋川市池田中町</t>
        </is>
      </c>
      <c r="C1918" t="inlineStr">
        <is>
          <t>おおさかふねやがわしいけだなかまち</t>
        </is>
      </c>
    </row>
    <row r="1919">
      <c r="A1919" t="inlineStr">
        <is>
          <t>5720075</t>
        </is>
      </c>
      <c r="B1919" t="inlineStr">
        <is>
          <t>大阪府寝屋川市葛原</t>
        </is>
      </c>
      <c r="C1919" t="inlineStr">
        <is>
          <t>おおさかふねやがわしくずはら</t>
        </is>
      </c>
    </row>
    <row r="1920">
      <c r="A1920" t="inlineStr">
        <is>
          <t>5720076</t>
        </is>
      </c>
      <c r="B1920" t="inlineStr">
        <is>
          <t>大阪府寝屋川市仁和寺本町</t>
        </is>
      </c>
      <c r="C1920" t="inlineStr">
        <is>
          <t>おおさかふねやがわしにわじほんまち</t>
        </is>
      </c>
    </row>
    <row r="1921">
      <c r="A1921" t="inlineStr">
        <is>
          <t>5720077</t>
        </is>
      </c>
      <c r="B1921" t="inlineStr">
        <is>
          <t>大阪府寝屋川市点野</t>
        </is>
      </c>
      <c r="C1921" t="inlineStr">
        <is>
          <t>おおさかふねやがわししめの</t>
        </is>
      </c>
    </row>
    <row r="1922">
      <c r="A1922" t="inlineStr">
        <is>
          <t>5720078</t>
        </is>
      </c>
      <c r="B1922" t="inlineStr">
        <is>
          <t>大阪府寝屋川市太間町</t>
        </is>
      </c>
      <c r="C1922" t="inlineStr">
        <is>
          <t>おおさかふねやがわしたいまちょう</t>
        </is>
      </c>
    </row>
    <row r="1923">
      <c r="A1923" t="inlineStr">
        <is>
          <t>5720080</t>
        </is>
      </c>
      <c r="B1923" t="inlineStr">
        <is>
          <t>大阪府寝屋川市香里北之町</t>
        </is>
      </c>
      <c r="C1923" t="inlineStr">
        <is>
          <t>おおさかふねやがわしこおりきたのちょう</t>
        </is>
      </c>
    </row>
    <row r="1924">
      <c r="A1924" t="inlineStr">
        <is>
          <t>5720081</t>
        </is>
      </c>
      <c r="B1924" t="inlineStr">
        <is>
          <t>大阪府寝屋川市東香里園町</t>
        </is>
      </c>
      <c r="C1924" t="inlineStr">
        <is>
          <t>おおさかふねやがわしひがしこおりえんちょう</t>
        </is>
      </c>
    </row>
    <row r="1925">
      <c r="A1925" t="inlineStr">
        <is>
          <t>5720082</t>
        </is>
      </c>
      <c r="B1925" t="inlineStr">
        <is>
          <t>大阪府寝屋川市香里本通町</t>
        </is>
      </c>
      <c r="C1925" t="inlineStr">
        <is>
          <t>おおさかふねやがわしこおりほんどおりちょう</t>
        </is>
      </c>
    </row>
    <row r="1926">
      <c r="A1926" t="inlineStr">
        <is>
          <t>5720083</t>
        </is>
      </c>
      <c r="B1926" t="inlineStr">
        <is>
          <t>大阪府寝屋川市郡元町</t>
        </is>
      </c>
      <c r="C1926" t="inlineStr">
        <is>
          <t>おおさかふねやがわしこおりもとまち</t>
        </is>
      </c>
    </row>
    <row r="1927">
      <c r="A1927" t="inlineStr">
        <is>
          <t>5720084</t>
        </is>
      </c>
      <c r="B1927" t="inlineStr">
        <is>
          <t>大阪府寝屋川市香里南之町</t>
        </is>
      </c>
      <c r="C1927" t="inlineStr">
        <is>
          <t>おおさかふねやがわしこおりみなみのちょう</t>
        </is>
      </c>
    </row>
    <row r="1928">
      <c r="A1928" t="inlineStr">
        <is>
          <t>5720085</t>
        </is>
      </c>
      <c r="B1928" t="inlineStr">
        <is>
          <t>大阪府寝屋川市香里新町</t>
        </is>
      </c>
      <c r="C1928" t="inlineStr">
        <is>
          <t>おおさかふねやがわしこおりしんまち</t>
        </is>
      </c>
    </row>
    <row r="1929">
      <c r="A1929" t="inlineStr">
        <is>
          <t>5720086</t>
        </is>
      </c>
      <c r="B1929" t="inlineStr">
        <is>
          <t>大阪府寝屋川市松屋町</t>
        </is>
      </c>
      <c r="C1929" t="inlineStr">
        <is>
          <t>おおさかふねやがわしまつやちょう</t>
        </is>
      </c>
    </row>
    <row r="1930">
      <c r="A1930" t="inlineStr">
        <is>
          <t>5720087</t>
        </is>
      </c>
      <c r="B1930" t="inlineStr">
        <is>
          <t>大阪府寝屋川市木屋町</t>
        </is>
      </c>
      <c r="C1930" t="inlineStr">
        <is>
          <t>おおさかふねやがわしこやちょう</t>
        </is>
      </c>
    </row>
    <row r="1931">
      <c r="A1931" t="inlineStr">
        <is>
          <t>5720088</t>
        </is>
      </c>
      <c r="B1931" t="inlineStr">
        <is>
          <t>大阪府寝屋川市木屋元町</t>
        </is>
      </c>
      <c r="C1931" t="inlineStr">
        <is>
          <t>おおさかふねやがわしこやもとまち</t>
        </is>
      </c>
    </row>
    <row r="1932">
      <c r="A1932" t="inlineStr">
        <is>
          <t>5720089</t>
        </is>
      </c>
      <c r="B1932" t="inlineStr">
        <is>
          <t>大阪府寝屋川市香里西之町</t>
        </is>
      </c>
      <c r="C1932" t="inlineStr">
        <is>
          <t>おおさかふねやがわしこおりにしのちょう</t>
        </is>
      </c>
    </row>
    <row r="1933">
      <c r="A1933" t="inlineStr">
        <is>
          <t>5720801</t>
        </is>
      </c>
      <c r="B1933" t="inlineStr">
        <is>
          <t>大阪府寝屋川市寝屋</t>
        </is>
      </c>
      <c r="C1933" t="inlineStr">
        <is>
          <t>おおさかふねやがわしねや</t>
        </is>
      </c>
    </row>
    <row r="1934">
      <c r="A1934" t="inlineStr">
        <is>
          <t>5720803</t>
        </is>
      </c>
      <c r="B1934" t="inlineStr">
        <is>
          <t>大阪府寝屋川市梅が丘</t>
        </is>
      </c>
      <c r="C1934" t="inlineStr">
        <is>
          <t>おおさかふねやがわしうめがおか</t>
        </is>
      </c>
    </row>
    <row r="1935">
      <c r="A1935" t="inlineStr">
        <is>
          <t>5720806</t>
        </is>
      </c>
      <c r="B1935" t="inlineStr">
        <is>
          <t>大阪府寝屋川市高宮</t>
        </is>
      </c>
      <c r="C1935" t="inlineStr">
        <is>
          <t>おおさかふねやがわしたかみや</t>
        </is>
      </c>
    </row>
    <row r="1936">
      <c r="A1936" t="inlineStr">
        <is>
          <t>5720810</t>
        </is>
      </c>
      <c r="B1936" t="inlineStr">
        <is>
          <t>大阪府寝屋川市堀溝北町</t>
        </is>
      </c>
      <c r="C1936" t="inlineStr">
        <is>
          <t>おおさかふねやがわしほりみぞきたまち</t>
        </is>
      </c>
    </row>
    <row r="1937">
      <c r="A1937" t="inlineStr">
        <is>
          <t>5720811</t>
        </is>
      </c>
      <c r="B1937" t="inlineStr">
        <is>
          <t>大阪府寝屋川市楠根南町</t>
        </is>
      </c>
      <c r="C1937" t="inlineStr">
        <is>
          <t>おおさかふねやがわしくすねみなみまち</t>
        </is>
      </c>
    </row>
    <row r="1938">
      <c r="A1938" t="inlineStr">
        <is>
          <t>5720812</t>
        </is>
      </c>
      <c r="B1938" t="inlineStr">
        <is>
          <t>大阪府寝屋川市新家</t>
        </is>
      </c>
      <c r="C1938" t="inlineStr">
        <is>
          <t>おおさかふねやがわししんけ</t>
        </is>
      </c>
    </row>
    <row r="1939">
      <c r="A1939" t="inlineStr">
        <is>
          <t>5720813</t>
        </is>
      </c>
      <c r="B1939" t="inlineStr">
        <is>
          <t>大阪府寝屋川市讃良東町</t>
        </is>
      </c>
      <c r="C1939" t="inlineStr">
        <is>
          <t>おおさかふねやがわしさんらひがしまち</t>
        </is>
      </c>
    </row>
    <row r="1940">
      <c r="A1940" t="inlineStr">
        <is>
          <t>5720814</t>
        </is>
      </c>
      <c r="B1940" t="inlineStr">
        <is>
          <t>大阪府寝屋川市堀溝</t>
        </is>
      </c>
      <c r="C1940" t="inlineStr">
        <is>
          <t>おおさかふねやがわしほりみぞ</t>
        </is>
      </c>
    </row>
    <row r="1941">
      <c r="A1941" t="inlineStr">
        <is>
          <t>5720815</t>
        </is>
      </c>
      <c r="B1941" t="inlineStr">
        <is>
          <t>大阪府寝屋川市河北東町</t>
        </is>
      </c>
      <c r="C1941" t="inlineStr">
        <is>
          <t>おおさかふねやがわしかわきたひがしまち</t>
        </is>
      </c>
    </row>
    <row r="1942">
      <c r="A1942" t="inlineStr">
        <is>
          <t>5720816</t>
        </is>
      </c>
      <c r="B1942" t="inlineStr">
        <is>
          <t>大阪府寝屋川市河北中町</t>
        </is>
      </c>
      <c r="C1942" t="inlineStr">
        <is>
          <t>おおさかふねやがわしかわきたなかまち</t>
        </is>
      </c>
    </row>
    <row r="1943">
      <c r="A1943" t="inlineStr">
        <is>
          <t>5720817</t>
        </is>
      </c>
      <c r="B1943" t="inlineStr">
        <is>
          <t>大阪府寝屋川市河北西町</t>
        </is>
      </c>
      <c r="C1943" t="inlineStr">
        <is>
          <t>おおさかふねやがわしかわきたにしまち</t>
        </is>
      </c>
    </row>
    <row r="1944">
      <c r="A1944" t="inlineStr">
        <is>
          <t>5720818</t>
        </is>
      </c>
      <c r="B1944" t="inlineStr">
        <is>
          <t>大阪府寝屋川市讃良西町</t>
        </is>
      </c>
      <c r="C1944" t="inlineStr">
        <is>
          <t>おおさかふねやがわしさんらにしまち</t>
        </is>
      </c>
    </row>
    <row r="1945">
      <c r="A1945" t="inlineStr">
        <is>
          <t>5720819</t>
        </is>
      </c>
      <c r="B1945" t="inlineStr">
        <is>
          <t>大阪府寝屋川市大成町</t>
        </is>
      </c>
      <c r="C1945" t="inlineStr">
        <is>
          <t>おおさかふねやがわしたいせいちょう</t>
        </is>
      </c>
    </row>
    <row r="1946">
      <c r="A1946" t="inlineStr">
        <is>
          <t>5720820</t>
        </is>
      </c>
      <c r="B1946" t="inlineStr">
        <is>
          <t>大阪府寝屋川市中木田町</t>
        </is>
      </c>
      <c r="C1946" t="inlineStr">
        <is>
          <t>おおさかふねやがわしなかきだちょう</t>
        </is>
      </c>
    </row>
    <row r="1947">
      <c r="A1947" t="inlineStr">
        <is>
          <t>5720821</t>
        </is>
      </c>
      <c r="B1947" t="inlineStr">
        <is>
          <t>大阪府寝屋川市出雲町</t>
        </is>
      </c>
      <c r="C1947" t="inlineStr">
        <is>
          <t>おおさかふねやがわしいずもちょう</t>
        </is>
      </c>
    </row>
    <row r="1948">
      <c r="A1948" t="inlineStr">
        <is>
          <t>5720822</t>
        </is>
      </c>
      <c r="B1948" t="inlineStr">
        <is>
          <t>大阪府寝屋川市木田元宮</t>
        </is>
      </c>
      <c r="C1948" t="inlineStr">
        <is>
          <t>おおさかふねやがわしきだもとみや</t>
        </is>
      </c>
    </row>
    <row r="1949">
      <c r="A1949" t="inlineStr">
        <is>
          <t>5720823</t>
        </is>
      </c>
      <c r="B1949" t="inlineStr">
        <is>
          <t>大阪府寝屋川市下木田町</t>
        </is>
      </c>
      <c r="C1949" t="inlineStr">
        <is>
          <t>おおさかふねやがわししもきだちょう</t>
        </is>
      </c>
    </row>
    <row r="1950">
      <c r="A1950" t="inlineStr">
        <is>
          <t>5720824</t>
        </is>
      </c>
      <c r="B1950" t="inlineStr">
        <is>
          <t>大阪府寝屋川市萱島東</t>
        </is>
      </c>
      <c r="C1950" t="inlineStr">
        <is>
          <t>おおさかふねやがわしかやしまひがし</t>
        </is>
      </c>
    </row>
    <row r="1951">
      <c r="A1951" t="inlineStr">
        <is>
          <t>5720825</t>
        </is>
      </c>
      <c r="B1951" t="inlineStr">
        <is>
          <t>大阪府寝屋川市萱島南町</t>
        </is>
      </c>
      <c r="C1951" t="inlineStr">
        <is>
          <t>おおさかふねやがわしかやしまみなみまち</t>
        </is>
      </c>
    </row>
    <row r="1952">
      <c r="A1952" t="inlineStr">
        <is>
          <t>5720826</t>
        </is>
      </c>
      <c r="B1952" t="inlineStr">
        <is>
          <t>大阪府寝屋川市南水苑町</t>
        </is>
      </c>
      <c r="C1952" t="inlineStr">
        <is>
          <t>おおさかふねやがわしなんすいえんちょう</t>
        </is>
      </c>
    </row>
    <row r="1953">
      <c r="A1953" t="inlineStr">
        <is>
          <t>5720827</t>
        </is>
      </c>
      <c r="B1953" t="inlineStr">
        <is>
          <t>大阪府寝屋川市萱島本町</t>
        </is>
      </c>
      <c r="C1953" t="inlineStr">
        <is>
          <t>おおさかふねやがわしかやしまほんまち</t>
        </is>
      </c>
    </row>
    <row r="1954">
      <c r="A1954" t="inlineStr">
        <is>
          <t>5720828</t>
        </is>
      </c>
      <c r="B1954" t="inlineStr">
        <is>
          <t>大阪府寝屋川市萱島桜園町</t>
        </is>
      </c>
      <c r="C1954" t="inlineStr">
        <is>
          <t>おおさかふねやがわしかやしまさくらえんちょう</t>
        </is>
      </c>
    </row>
    <row r="1955">
      <c r="A1955" t="inlineStr">
        <is>
          <t>5720829</t>
        </is>
      </c>
      <c r="B1955" t="inlineStr">
        <is>
          <t>大阪府寝屋川市萱島信和町</t>
        </is>
      </c>
      <c r="C1955" t="inlineStr">
        <is>
          <t>おおさかふねやがわしかやしましんわちょう</t>
        </is>
      </c>
    </row>
    <row r="1956">
      <c r="A1956" t="inlineStr">
        <is>
          <t>5720831</t>
        </is>
      </c>
      <c r="B1956" t="inlineStr">
        <is>
          <t>大阪府寝屋川市豊野町</t>
        </is>
      </c>
      <c r="C1956" t="inlineStr">
        <is>
          <t>おおさかふねやがわしとよのちょう</t>
        </is>
      </c>
    </row>
    <row r="1957">
      <c r="A1957" t="inlineStr">
        <is>
          <t>5720832</t>
        </is>
      </c>
      <c r="B1957" t="inlineStr">
        <is>
          <t>大阪府寝屋川市本町</t>
        </is>
      </c>
      <c r="C1957" t="inlineStr">
        <is>
          <t>おおさかふねやがわしほんまち</t>
        </is>
      </c>
    </row>
    <row r="1958">
      <c r="A1958" t="inlineStr">
        <is>
          <t>5720833</t>
        </is>
      </c>
      <c r="B1958" t="inlineStr">
        <is>
          <t>大阪府寝屋川市初町</t>
        </is>
      </c>
      <c r="C1958" t="inlineStr">
        <is>
          <t>おおさかふねやがわしはつちょう</t>
        </is>
      </c>
    </row>
    <row r="1959">
      <c r="A1959" t="inlineStr">
        <is>
          <t>5720834</t>
        </is>
      </c>
      <c r="B1959" t="inlineStr">
        <is>
          <t>大阪府寝屋川市昭栄町</t>
        </is>
      </c>
      <c r="C1959" t="inlineStr">
        <is>
          <t>おおさかふねやがわししょうえいちょう</t>
        </is>
      </c>
    </row>
    <row r="1960">
      <c r="A1960" t="inlineStr">
        <is>
          <t>5720835</t>
        </is>
      </c>
      <c r="B1960" t="inlineStr">
        <is>
          <t>大阪府寝屋川市日之出町</t>
        </is>
      </c>
      <c r="C1960" t="inlineStr">
        <is>
          <t>おおさかふねやがわしひのでちょう</t>
        </is>
      </c>
    </row>
    <row r="1961">
      <c r="A1961" t="inlineStr">
        <is>
          <t>5720836</t>
        </is>
      </c>
      <c r="B1961" t="inlineStr">
        <is>
          <t>大阪府寝屋川市木田町</t>
        </is>
      </c>
      <c r="C1961" t="inlineStr">
        <is>
          <t>おおさかふねやがわしきだちょう</t>
        </is>
      </c>
    </row>
    <row r="1962">
      <c r="A1962" t="inlineStr">
        <is>
          <t>5720837</t>
        </is>
      </c>
      <c r="B1962" t="inlineStr">
        <is>
          <t>大阪府寝屋川市早子町</t>
        </is>
      </c>
      <c r="C1962" t="inlineStr">
        <is>
          <t>おおさかふねやがわしはやこちょう</t>
        </is>
      </c>
    </row>
    <row r="1963">
      <c r="A1963" t="inlineStr">
        <is>
          <t>5720838</t>
        </is>
      </c>
      <c r="B1963" t="inlineStr">
        <is>
          <t>大阪府寝屋川市八坂町</t>
        </is>
      </c>
      <c r="C1963" t="inlineStr">
        <is>
          <t>おおさかふねやがわしやさかちょう</t>
        </is>
      </c>
    </row>
    <row r="1964">
      <c r="A1964" t="inlineStr">
        <is>
          <t>5720839</t>
        </is>
      </c>
      <c r="B1964" t="inlineStr">
        <is>
          <t>大阪府寝屋川市平池町</t>
        </is>
      </c>
      <c r="C1964" t="inlineStr">
        <is>
          <t>おおさかふねやがわしひらいけちょう</t>
        </is>
      </c>
    </row>
    <row r="1965">
      <c r="A1965" t="inlineStr">
        <is>
          <t>5720840</t>
        </is>
      </c>
      <c r="B1965" t="inlineStr">
        <is>
          <t>大阪府寝屋川市太秦桜が丘</t>
        </is>
      </c>
      <c r="C1965" t="inlineStr">
        <is>
          <t>おおさかふねやがわしうずまささくらがおか</t>
        </is>
      </c>
    </row>
    <row r="1966">
      <c r="A1966" t="inlineStr">
        <is>
          <t>5720841</t>
        </is>
      </c>
      <c r="B1966" t="inlineStr">
        <is>
          <t>大阪府寝屋川市太秦東が丘</t>
        </is>
      </c>
      <c r="C1966" t="inlineStr">
        <is>
          <t>おおさかふねやがわしうずまさひがしがおか</t>
        </is>
      </c>
    </row>
    <row r="1967">
      <c r="A1967" t="inlineStr">
        <is>
          <t>5720842</t>
        </is>
      </c>
      <c r="B1967" t="inlineStr">
        <is>
          <t>大阪府寝屋川市太秦高塚町</t>
        </is>
      </c>
      <c r="C1967" t="inlineStr">
        <is>
          <t>おおさかふねやがわしうずまさたかつかちょう</t>
        </is>
      </c>
    </row>
    <row r="1968">
      <c r="A1968" t="inlineStr">
        <is>
          <t>5720843</t>
        </is>
      </c>
      <c r="B1968" t="inlineStr">
        <is>
          <t>大阪府寝屋川市太秦中町</t>
        </is>
      </c>
      <c r="C1968" t="inlineStr">
        <is>
          <t>おおさかふねやがわしうずまさなかまち</t>
        </is>
      </c>
    </row>
    <row r="1969">
      <c r="A1969" t="inlineStr">
        <is>
          <t>5720844</t>
        </is>
      </c>
      <c r="B1969" t="inlineStr">
        <is>
          <t>大阪府寝屋川市太秦緑が丘</t>
        </is>
      </c>
      <c r="C1969" t="inlineStr">
        <is>
          <t>おおさかふねやがわしうずまさみどりがおか</t>
        </is>
      </c>
    </row>
    <row r="1970">
      <c r="A1970" t="inlineStr">
        <is>
          <t>5720845</t>
        </is>
      </c>
      <c r="B1970" t="inlineStr">
        <is>
          <t>大阪府寝屋川市楠根北町</t>
        </is>
      </c>
      <c r="C1970" t="inlineStr">
        <is>
          <t>おおさかふねやがわしくすねきたまち</t>
        </is>
      </c>
    </row>
    <row r="1971">
      <c r="A1971" t="inlineStr">
        <is>
          <t>5720846</t>
        </is>
      </c>
      <c r="B1971" t="inlineStr">
        <is>
          <t>大阪府寝屋川市高宮栄町</t>
        </is>
      </c>
      <c r="C1971" t="inlineStr">
        <is>
          <t>おおさかふねやがわしたかみやさかえまち</t>
        </is>
      </c>
    </row>
    <row r="1972">
      <c r="A1972" t="inlineStr">
        <is>
          <t>5720847</t>
        </is>
      </c>
      <c r="B1972" t="inlineStr">
        <is>
          <t>大阪府寝屋川市高宮新町</t>
        </is>
      </c>
      <c r="C1972" t="inlineStr">
        <is>
          <t>おおさかふねやがわしたかみやしんまち</t>
        </is>
      </c>
    </row>
    <row r="1973">
      <c r="A1973" t="inlineStr">
        <is>
          <t>5720848</t>
        </is>
      </c>
      <c r="B1973" t="inlineStr">
        <is>
          <t>大阪府寝屋川市秦町</t>
        </is>
      </c>
      <c r="C1973" t="inlineStr">
        <is>
          <t>おおさかふねやがわしはだちょう</t>
        </is>
      </c>
    </row>
    <row r="1974">
      <c r="A1974" t="inlineStr">
        <is>
          <t>5720849</t>
        </is>
      </c>
      <c r="B1974" t="inlineStr">
        <is>
          <t>大阪府寝屋川市太秦元町</t>
        </is>
      </c>
      <c r="C1974" t="inlineStr">
        <is>
          <t>おおさかふねやがわしうずまさもとまち</t>
        </is>
      </c>
    </row>
    <row r="1975">
      <c r="A1975" t="inlineStr">
        <is>
          <t>5720850</t>
        </is>
      </c>
      <c r="B1975" t="inlineStr">
        <is>
          <t>大阪府寝屋川市打上高塚町</t>
        </is>
      </c>
      <c r="C1975" t="inlineStr">
        <is>
          <t>おおさかふねやがわしうちあげたかつかちょう</t>
        </is>
      </c>
    </row>
    <row r="1976">
      <c r="A1976" t="inlineStr">
        <is>
          <t>5720851</t>
        </is>
      </c>
      <c r="B1976" t="inlineStr">
        <is>
          <t>大阪府寝屋川市寝屋北町</t>
        </is>
      </c>
      <c r="C1976" t="inlineStr">
        <is>
          <t>おおさかふねやがわしねやきたまち</t>
        </is>
      </c>
    </row>
    <row r="1977">
      <c r="A1977" t="inlineStr">
        <is>
          <t>5720852</t>
        </is>
      </c>
      <c r="B1977" t="inlineStr">
        <is>
          <t>大阪府寝屋川市寝屋新町</t>
        </is>
      </c>
      <c r="C1977" t="inlineStr">
        <is>
          <t>おおさかふねやがわしねやしんまち</t>
        </is>
      </c>
    </row>
    <row r="1978">
      <c r="A1978" t="inlineStr">
        <is>
          <t>5720853</t>
        </is>
      </c>
      <c r="B1978" t="inlineStr">
        <is>
          <t>大阪府寝屋川市大谷町</t>
        </is>
      </c>
      <c r="C1978" t="inlineStr">
        <is>
          <t>おおさかふねやがわしおおたにちょう</t>
        </is>
      </c>
    </row>
    <row r="1979">
      <c r="A1979" t="inlineStr">
        <is>
          <t>5720854</t>
        </is>
      </c>
      <c r="B1979" t="inlineStr">
        <is>
          <t>大阪府寝屋川市寝屋川公園</t>
        </is>
      </c>
      <c r="C1979" t="inlineStr">
        <is>
          <t>おおさかふねやがわしねやがわこうえん</t>
        </is>
      </c>
    </row>
    <row r="1980">
      <c r="A1980" t="inlineStr">
        <is>
          <t>5720855</t>
        </is>
      </c>
      <c r="B1980" t="inlineStr">
        <is>
          <t>大阪府寝屋川市寝屋南</t>
        </is>
      </c>
      <c r="C1980" t="inlineStr">
        <is>
          <t>おおさかふねやがわしねやみなみ</t>
        </is>
      </c>
    </row>
    <row r="1981">
      <c r="A1981" t="inlineStr">
        <is>
          <t>5720856</t>
        </is>
      </c>
      <c r="B1981" t="inlineStr">
        <is>
          <t>大阪府寝屋川市宇谷町</t>
        </is>
      </c>
      <c r="C1981" t="inlineStr">
        <is>
          <t>おおさかふねやがわしうたにちょう</t>
        </is>
      </c>
    </row>
    <row r="1982">
      <c r="A1982" t="inlineStr">
        <is>
          <t>5720857</t>
        </is>
      </c>
      <c r="B1982" t="inlineStr">
        <is>
          <t>大阪府寝屋川市打上中町</t>
        </is>
      </c>
      <c r="C1982" t="inlineStr">
        <is>
          <t>おおさかふねやがわしうちあげなかまち</t>
        </is>
      </c>
    </row>
    <row r="1983">
      <c r="A1983" t="inlineStr">
        <is>
          <t>5720858</t>
        </is>
      </c>
      <c r="B1983" t="inlineStr">
        <is>
          <t>大阪府寝屋川市打上元町</t>
        </is>
      </c>
      <c r="C1983" t="inlineStr">
        <is>
          <t>おおさかふねやがわしうちあげもとまち</t>
        </is>
      </c>
    </row>
    <row r="1984">
      <c r="A1984" t="inlineStr">
        <is>
          <t>5720859</t>
        </is>
      </c>
      <c r="B1984" t="inlineStr">
        <is>
          <t>大阪府寝屋川市打上新町</t>
        </is>
      </c>
      <c r="C1984" t="inlineStr">
        <is>
          <t>おおさかふねやがわしうちあげしんまち</t>
        </is>
      </c>
    </row>
    <row r="1985">
      <c r="A1985" t="inlineStr">
        <is>
          <t>5720861</t>
        </is>
      </c>
      <c r="B1985" t="inlineStr">
        <is>
          <t>大阪府寝屋川市打上南町</t>
        </is>
      </c>
      <c r="C1985" t="inlineStr">
        <is>
          <t>おおさかふねやがわしうちあげみなみまち</t>
        </is>
      </c>
    </row>
    <row r="1986">
      <c r="A1986" t="inlineStr">
        <is>
          <t>5720862</t>
        </is>
      </c>
      <c r="B1986" t="inlineStr">
        <is>
          <t>大阪府寝屋川市打上宮前町</t>
        </is>
      </c>
      <c r="C1986" t="inlineStr">
        <is>
          <t>おおさかふねやがわしうちあげみやまえちょう</t>
        </is>
      </c>
    </row>
    <row r="1987">
      <c r="A1987" t="inlineStr">
        <is>
          <t>5720863</t>
        </is>
      </c>
      <c r="B1987" t="inlineStr">
        <is>
          <t>大阪府寝屋川市明和</t>
        </is>
      </c>
      <c r="C1987" t="inlineStr">
        <is>
          <t>おおさかふねやがわしめいわ</t>
        </is>
      </c>
    </row>
    <row r="1988">
      <c r="A1988" t="inlineStr">
        <is>
          <t>5720864</t>
        </is>
      </c>
      <c r="B1988" t="inlineStr">
        <is>
          <t>大阪府寝屋川市高倉</t>
        </is>
      </c>
      <c r="C1988" t="inlineStr">
        <is>
          <t>おおさかふねやがわしたかくら</t>
        </is>
      </c>
    </row>
    <row r="1989">
      <c r="A1989" t="inlineStr">
        <is>
          <t>5720865</t>
        </is>
      </c>
      <c r="B1989" t="inlineStr">
        <is>
          <t>大阪府寝屋川市小路北町</t>
        </is>
      </c>
      <c r="C1989" t="inlineStr">
        <is>
          <t>おおさかふねやがわししょうじきたまち</t>
        </is>
      </c>
    </row>
    <row r="1990">
      <c r="A1990" t="inlineStr">
        <is>
          <t>5720866</t>
        </is>
      </c>
      <c r="B1990" t="inlineStr">
        <is>
          <t>大阪府寝屋川市小路南町</t>
        </is>
      </c>
      <c r="C1990" t="inlineStr">
        <is>
          <t>おおさかふねやがわししょうじみなみまち</t>
        </is>
      </c>
    </row>
    <row r="1991">
      <c r="A1991" t="inlineStr">
        <is>
          <t>5720867</t>
        </is>
      </c>
      <c r="B1991" t="inlineStr">
        <is>
          <t>大阪府寝屋川市高宮あさひ丘</t>
        </is>
      </c>
      <c r="C1991" t="inlineStr">
        <is>
          <t>おおさかふねやがわしたかみやあさひおか</t>
        </is>
      </c>
    </row>
    <row r="1992">
      <c r="A1992" t="inlineStr">
        <is>
          <t>5730000</t>
        </is>
      </c>
      <c r="B1992" t="inlineStr">
        <is>
          <t>大阪府枚方市</t>
        </is>
      </c>
      <c r="C1992" t="inlineStr">
        <is>
          <t>おおさかふひらかたし</t>
        </is>
      </c>
    </row>
    <row r="1993">
      <c r="A1993" t="inlineStr">
        <is>
          <t>5730001</t>
        </is>
      </c>
      <c r="B1993" t="inlineStr">
        <is>
          <t>大阪府枚方市田口山</t>
        </is>
      </c>
      <c r="C1993" t="inlineStr">
        <is>
          <t>おおさかふひらかたしたぐちやま</t>
        </is>
      </c>
    </row>
    <row r="1994">
      <c r="A1994" t="inlineStr">
        <is>
          <t>5730002</t>
        </is>
      </c>
      <c r="B1994" t="inlineStr">
        <is>
          <t>大阪府枚方市出屋敷元町</t>
        </is>
      </c>
      <c r="C1994" t="inlineStr">
        <is>
          <t>おおさかふひらかたしでやしきもとまち</t>
        </is>
      </c>
    </row>
    <row r="1995">
      <c r="A1995" t="inlineStr">
        <is>
          <t>5730003</t>
        </is>
      </c>
      <c r="B1995" t="inlineStr">
        <is>
          <t>大阪府枚方市出屋敷西町</t>
        </is>
      </c>
      <c r="C1995" t="inlineStr">
        <is>
          <t>おおさかふひらかたしでやしきにしまち</t>
        </is>
      </c>
    </row>
    <row r="1996">
      <c r="A1996" t="inlineStr">
        <is>
          <t>5730004</t>
        </is>
      </c>
      <c r="B1996" t="inlineStr">
        <is>
          <t>大阪府枚方市中宮大池</t>
        </is>
      </c>
      <c r="C1996" t="inlineStr">
        <is>
          <t>おおさかふひらかたしなかみやおおいけ</t>
        </is>
      </c>
    </row>
    <row r="1997">
      <c r="A1997" t="inlineStr">
        <is>
          <t>5730005</t>
        </is>
      </c>
      <c r="B1997" t="inlineStr">
        <is>
          <t>大阪府枚方市池之宮</t>
        </is>
      </c>
      <c r="C1997" t="inlineStr">
        <is>
          <t>おおさかふひらかたしいけのみや</t>
        </is>
      </c>
    </row>
    <row r="1998">
      <c r="A1998" t="inlineStr">
        <is>
          <t>5730006</t>
        </is>
      </c>
      <c r="B1998" t="inlineStr">
        <is>
          <t>大阪府枚方市堂山東町</t>
        </is>
      </c>
      <c r="C1998" t="inlineStr">
        <is>
          <t>おおさかふひらかたしどうやまひがしまち</t>
        </is>
      </c>
    </row>
    <row r="1999">
      <c r="A1999" t="inlineStr">
        <is>
          <t>5730007</t>
        </is>
      </c>
      <c r="B1999" t="inlineStr">
        <is>
          <t>大阪府枚方市堂山</t>
        </is>
      </c>
      <c r="C1999" t="inlineStr">
        <is>
          <t>おおさかふひらかたしどうやま</t>
        </is>
      </c>
    </row>
    <row r="2000">
      <c r="A2000" t="inlineStr">
        <is>
          <t>5730011</t>
        </is>
      </c>
      <c r="B2000" t="inlineStr">
        <is>
          <t>大阪府枚方市中宮山戸町</t>
        </is>
      </c>
      <c r="C2000" t="inlineStr">
        <is>
          <t>おおさかふひらかたしなかみややまとちょう</t>
        </is>
      </c>
    </row>
    <row r="2001">
      <c r="A2001" t="inlineStr">
        <is>
          <t>5730012</t>
        </is>
      </c>
      <c r="B2001" t="inlineStr">
        <is>
          <t>大阪府枚方市松丘町</t>
        </is>
      </c>
      <c r="C2001" t="inlineStr">
        <is>
          <t>おおさかふひらかたしまつがおかちょう</t>
        </is>
      </c>
    </row>
    <row r="2002">
      <c r="A2002" t="inlineStr">
        <is>
          <t>5730013</t>
        </is>
      </c>
      <c r="B2002" t="inlineStr">
        <is>
          <t>大阪府枚方市星丘</t>
        </is>
      </c>
      <c r="C2002" t="inlineStr">
        <is>
          <t>おおさかふひらかたしほしがおか</t>
        </is>
      </c>
    </row>
    <row r="2003">
      <c r="A2003" t="inlineStr">
        <is>
          <t>5730014</t>
        </is>
      </c>
      <c r="B2003" t="inlineStr">
        <is>
          <t>大阪府枚方市村野高見台</t>
        </is>
      </c>
      <c r="C2003" t="inlineStr">
        <is>
          <t>おおさかふひらかたしむらのたかみだい</t>
        </is>
      </c>
    </row>
    <row r="2004">
      <c r="A2004" t="inlineStr">
        <is>
          <t>5730015</t>
        </is>
      </c>
      <c r="B2004" t="inlineStr">
        <is>
          <t>大阪府枚方市村野東町</t>
        </is>
      </c>
      <c r="C2004" t="inlineStr">
        <is>
          <t>おおさかふひらかたしむらのひがしまち</t>
        </is>
      </c>
    </row>
    <row r="2005">
      <c r="A2005" t="inlineStr">
        <is>
          <t>5730016</t>
        </is>
      </c>
      <c r="B2005" t="inlineStr">
        <is>
          <t>大阪府枚方市村野本町</t>
        </is>
      </c>
      <c r="C2005" t="inlineStr">
        <is>
          <t>おおさかふひらかたしむらのほんまち</t>
        </is>
      </c>
    </row>
    <row r="2006">
      <c r="A2006" t="inlineStr">
        <is>
          <t>5730017</t>
        </is>
      </c>
      <c r="B2006" t="inlineStr">
        <is>
          <t>大阪府枚方市印田町</t>
        </is>
      </c>
      <c r="C2006" t="inlineStr">
        <is>
          <t>おおさかふひらかたしいんだちょう</t>
        </is>
      </c>
    </row>
    <row r="2007">
      <c r="A2007" t="inlineStr">
        <is>
          <t>5730018</t>
        </is>
      </c>
      <c r="B2007" t="inlineStr">
        <is>
          <t>大阪府枚方市桜丘町</t>
        </is>
      </c>
      <c r="C2007" t="inlineStr">
        <is>
          <t>おおさかふひらかたしさくらがおかちょう</t>
        </is>
      </c>
    </row>
    <row r="2008">
      <c r="A2008" t="inlineStr">
        <is>
          <t>5730021</t>
        </is>
      </c>
      <c r="B2008" t="inlineStr">
        <is>
          <t>大阪府枚方市中宮西之町</t>
        </is>
      </c>
      <c r="C2008" t="inlineStr">
        <is>
          <t>おおさかふひらかたしなかみやにしのちょう</t>
        </is>
      </c>
    </row>
    <row r="2009">
      <c r="A2009" t="inlineStr">
        <is>
          <t>5730022</t>
        </is>
      </c>
      <c r="B2009" t="inlineStr">
        <is>
          <t>大阪府枚方市宮之阪</t>
        </is>
      </c>
      <c r="C2009" t="inlineStr">
        <is>
          <t>おおさかふひらかたしみやのさか</t>
        </is>
      </c>
    </row>
    <row r="2010">
      <c r="A2010" t="inlineStr">
        <is>
          <t>5730023</t>
        </is>
      </c>
      <c r="B2010" t="inlineStr">
        <is>
          <t>大阪府枚方市東田宮</t>
        </is>
      </c>
      <c r="C2010" t="inlineStr">
        <is>
          <t>おおさかふひらかたしひがしたみや</t>
        </is>
      </c>
    </row>
    <row r="2011">
      <c r="A2011" t="inlineStr">
        <is>
          <t>5730024</t>
        </is>
      </c>
      <c r="B2011" t="inlineStr">
        <is>
          <t>大阪府枚方市田宮本町</t>
        </is>
      </c>
      <c r="C2011" t="inlineStr">
        <is>
          <t>おおさかふひらかたしたみやほんまち</t>
        </is>
      </c>
    </row>
    <row r="2012">
      <c r="A2012" t="inlineStr">
        <is>
          <t>5730025</t>
        </is>
      </c>
      <c r="B2012" t="inlineStr">
        <is>
          <t>大阪府枚方市西田宮町</t>
        </is>
      </c>
      <c r="C2012" t="inlineStr">
        <is>
          <t>おおさかふひらかたしにしたみやちょう</t>
        </is>
      </c>
    </row>
    <row r="2013">
      <c r="A2013" t="inlineStr">
        <is>
          <t>5730026</t>
        </is>
      </c>
      <c r="B2013" t="inlineStr">
        <is>
          <t>大阪府枚方市朝日丘町</t>
        </is>
      </c>
      <c r="C2013" t="inlineStr">
        <is>
          <t>おおさかふひらかたしあさひがおかちょう</t>
        </is>
      </c>
    </row>
    <row r="2014">
      <c r="A2014" t="inlineStr">
        <is>
          <t>5730027</t>
        </is>
      </c>
      <c r="B2014" t="inlineStr">
        <is>
          <t>大阪府枚方市大垣内町</t>
        </is>
      </c>
      <c r="C2014" t="inlineStr">
        <is>
          <t>おおさかふひらかたしおおがいとちょう</t>
        </is>
      </c>
    </row>
    <row r="2015">
      <c r="A2015" t="inlineStr">
        <is>
          <t>5730028</t>
        </is>
      </c>
      <c r="B2015" t="inlineStr">
        <is>
          <t>大阪府枚方市川原町</t>
        </is>
      </c>
      <c r="C2015" t="inlineStr">
        <is>
          <t>おおさかふひらかたしかわはらちょう</t>
        </is>
      </c>
    </row>
    <row r="2016">
      <c r="A2016" t="inlineStr">
        <is>
          <t>5730031</t>
        </is>
      </c>
      <c r="B2016" t="inlineStr">
        <is>
          <t>大阪府枚方市岡本町</t>
        </is>
      </c>
      <c r="C2016" t="inlineStr">
        <is>
          <t>おおさかふひらかたしおかほんまち</t>
        </is>
      </c>
    </row>
    <row r="2017">
      <c r="A2017" t="inlineStr">
        <is>
          <t>5730032</t>
        </is>
      </c>
      <c r="B2017" t="inlineStr">
        <is>
          <t>大阪府枚方市岡東町</t>
        </is>
      </c>
      <c r="C2017" t="inlineStr">
        <is>
          <t>おおさかふひらかたしおかひがしちょう</t>
        </is>
      </c>
    </row>
    <row r="2018">
      <c r="A2018" t="inlineStr">
        <is>
          <t>5730033</t>
        </is>
      </c>
      <c r="B2018" t="inlineStr">
        <is>
          <t>大阪府枚方市岡南町</t>
        </is>
      </c>
      <c r="C2018" t="inlineStr">
        <is>
          <t>おおさかふひらかたしおかみなみちょう</t>
        </is>
      </c>
    </row>
    <row r="2019">
      <c r="A2019" t="inlineStr">
        <is>
          <t>5730034</t>
        </is>
      </c>
      <c r="B2019" t="inlineStr">
        <is>
          <t>大阪府枚方市岡山手町</t>
        </is>
      </c>
      <c r="C2019" t="inlineStr">
        <is>
          <t>おおさかふひらかたしおかやまてちょう</t>
        </is>
      </c>
    </row>
    <row r="2020">
      <c r="A2020" t="inlineStr">
        <is>
          <t>5730035</t>
        </is>
      </c>
      <c r="B2020" t="inlineStr">
        <is>
          <t>大阪府枚方市高塚町</t>
        </is>
      </c>
      <c r="C2020" t="inlineStr">
        <is>
          <t>おおさかふひらかたしたかつかちょう</t>
        </is>
      </c>
    </row>
    <row r="2021">
      <c r="A2021" t="inlineStr">
        <is>
          <t>5730036</t>
        </is>
      </c>
      <c r="B2021" t="inlineStr">
        <is>
          <t>大阪府枚方市伊加賀北町</t>
        </is>
      </c>
      <c r="C2021" t="inlineStr">
        <is>
          <t>おおさかふひらかたしいかがきたまち</t>
        </is>
      </c>
    </row>
    <row r="2022">
      <c r="A2022" t="inlineStr">
        <is>
          <t>5730037</t>
        </is>
      </c>
      <c r="B2022" t="inlineStr">
        <is>
          <t>大阪府枚方市枚方上之町</t>
        </is>
      </c>
      <c r="C2022" t="inlineStr">
        <is>
          <t>おおさかふひらかたしひらかたかみのちょう</t>
        </is>
      </c>
    </row>
    <row r="2023">
      <c r="A2023" t="inlineStr">
        <is>
          <t>5730041</t>
        </is>
      </c>
      <c r="B2023" t="inlineStr">
        <is>
          <t>大阪府枚方市山之上東町</t>
        </is>
      </c>
      <c r="C2023" t="inlineStr">
        <is>
          <t>おおさかふひらかたしやまのうえひがしまち</t>
        </is>
      </c>
    </row>
    <row r="2024">
      <c r="A2024" t="inlineStr">
        <is>
          <t>5730042</t>
        </is>
      </c>
      <c r="B2024" t="inlineStr">
        <is>
          <t>大阪府枚方市村野西町</t>
        </is>
      </c>
      <c r="C2024" t="inlineStr">
        <is>
          <t>おおさかふひらかたしむらのにしまち</t>
        </is>
      </c>
    </row>
    <row r="2025">
      <c r="A2025" t="inlineStr">
        <is>
          <t>5730043</t>
        </is>
      </c>
      <c r="B2025" t="inlineStr">
        <is>
          <t>大阪府枚方市村野南町</t>
        </is>
      </c>
      <c r="C2025" t="inlineStr">
        <is>
          <t>おおさかふひらかたしむらのみなみまち</t>
        </is>
      </c>
    </row>
    <row r="2026">
      <c r="A2026" t="inlineStr">
        <is>
          <t>5730044</t>
        </is>
      </c>
      <c r="B2026" t="inlineStr">
        <is>
          <t>大阪府枚方市東藤田町</t>
        </is>
      </c>
      <c r="C2026" t="inlineStr">
        <is>
          <t>おおさかふひらかたしひがしとうだちょう</t>
        </is>
      </c>
    </row>
    <row r="2027">
      <c r="A2027" t="inlineStr">
        <is>
          <t>5730045</t>
        </is>
      </c>
      <c r="B2027" t="inlineStr">
        <is>
          <t>大阪府枚方市藤田町</t>
        </is>
      </c>
      <c r="C2027" t="inlineStr">
        <is>
          <t>おおさかふひらかたしとうだちょう</t>
        </is>
      </c>
    </row>
    <row r="2028">
      <c r="A2028" t="inlineStr">
        <is>
          <t>5730046</t>
        </is>
      </c>
      <c r="B2028" t="inlineStr">
        <is>
          <t>大阪府枚方市宮之下町</t>
        </is>
      </c>
      <c r="C2028" t="inlineStr">
        <is>
          <t>おおさかふひらかたしみやのしたちょう</t>
        </is>
      </c>
    </row>
    <row r="2029">
      <c r="A2029" t="inlineStr">
        <is>
          <t>5730047</t>
        </is>
      </c>
      <c r="B2029" t="inlineStr">
        <is>
          <t>大阪府枚方市山之上</t>
        </is>
      </c>
      <c r="C2029" t="inlineStr">
        <is>
          <t>おおさかふひらかたしやまのうえ</t>
        </is>
      </c>
    </row>
    <row r="2030">
      <c r="A2030" t="inlineStr">
        <is>
          <t>5730048</t>
        </is>
      </c>
      <c r="B2030" t="inlineStr">
        <is>
          <t>大阪府枚方市山之上西町</t>
        </is>
      </c>
      <c r="C2030" t="inlineStr">
        <is>
          <t>おおさかふひらかたしやまのうえにしまち</t>
        </is>
      </c>
    </row>
    <row r="2031">
      <c r="A2031" t="inlineStr">
        <is>
          <t>5730049</t>
        </is>
      </c>
      <c r="B2031" t="inlineStr">
        <is>
          <t>大阪府枚方市山之上北町</t>
        </is>
      </c>
      <c r="C2031" t="inlineStr">
        <is>
          <t>おおさかふひらかたしやまのうえきたまち</t>
        </is>
      </c>
    </row>
    <row r="2032">
      <c r="A2032" t="inlineStr">
        <is>
          <t>5730051</t>
        </is>
      </c>
      <c r="B2032" t="inlineStr">
        <is>
          <t>大阪府枚方市三矢町</t>
        </is>
      </c>
      <c r="C2032" t="inlineStr">
        <is>
          <t>おおさかふひらかたしみつやちょう</t>
        </is>
      </c>
    </row>
    <row r="2033">
      <c r="A2033" t="inlineStr">
        <is>
          <t>5730052</t>
        </is>
      </c>
      <c r="B2033" t="inlineStr">
        <is>
          <t>大阪府枚方市枚方元町</t>
        </is>
      </c>
      <c r="C2033" t="inlineStr">
        <is>
          <t>おおさかふひらかたしひらかたもとまち</t>
        </is>
      </c>
    </row>
    <row r="2034">
      <c r="A2034" t="inlineStr">
        <is>
          <t>5730053</t>
        </is>
      </c>
      <c r="B2034" t="inlineStr">
        <is>
          <t>大阪府枚方市伊加賀南町</t>
        </is>
      </c>
      <c r="C2034" t="inlineStr">
        <is>
          <t>おおさかふひらかたしいかがみなみまち</t>
        </is>
      </c>
    </row>
    <row r="2035">
      <c r="A2035" t="inlineStr">
        <is>
          <t>5730054</t>
        </is>
      </c>
      <c r="B2035" t="inlineStr">
        <is>
          <t>大阪府枚方市枚方公園町</t>
        </is>
      </c>
      <c r="C2035" t="inlineStr">
        <is>
          <t>おおさかふひらかたしひらかたこうえんちょう</t>
        </is>
      </c>
    </row>
    <row r="2036">
      <c r="A2036" t="inlineStr">
        <is>
          <t>5730055</t>
        </is>
      </c>
      <c r="B2036" t="inlineStr">
        <is>
          <t>大阪府枚方市伊加賀本町</t>
        </is>
      </c>
      <c r="C2036" t="inlineStr">
        <is>
          <t>おおさかふひらかたしいかがほんまち</t>
        </is>
      </c>
    </row>
    <row r="2037">
      <c r="A2037" t="inlineStr">
        <is>
          <t>5730056</t>
        </is>
      </c>
      <c r="B2037" t="inlineStr">
        <is>
          <t>大阪府枚方市桜町</t>
        </is>
      </c>
      <c r="C2037" t="inlineStr">
        <is>
          <t>おおさかふひらかたしさくらまち</t>
        </is>
      </c>
    </row>
    <row r="2038">
      <c r="A2038" t="inlineStr">
        <is>
          <t>5730057</t>
        </is>
      </c>
      <c r="B2038" t="inlineStr">
        <is>
          <t>大阪府枚方市堤町</t>
        </is>
      </c>
      <c r="C2038" t="inlineStr">
        <is>
          <t>おおさかふひらかたしつつみちょう</t>
        </is>
      </c>
    </row>
    <row r="2039">
      <c r="A2039" t="inlineStr">
        <is>
          <t>5730058</t>
        </is>
      </c>
      <c r="B2039" t="inlineStr">
        <is>
          <t>大阪府枚方市伊加賀東町</t>
        </is>
      </c>
      <c r="C2039" t="inlineStr">
        <is>
          <t>おおさかふひらかたしいかがひがしまち</t>
        </is>
      </c>
    </row>
    <row r="2040">
      <c r="A2040" t="inlineStr">
        <is>
          <t>5730061</t>
        </is>
      </c>
      <c r="B2040" t="inlineStr">
        <is>
          <t>大阪府枚方市伊加賀寿町</t>
        </is>
      </c>
      <c r="C2040" t="inlineStr">
        <is>
          <t>おおさかふひらかたしいかがことぶきちょう</t>
        </is>
      </c>
    </row>
    <row r="2041">
      <c r="A2041" t="inlineStr">
        <is>
          <t>5730062</t>
        </is>
      </c>
      <c r="B2041" t="inlineStr">
        <is>
          <t>大阪府枚方市伊加賀栄町</t>
        </is>
      </c>
      <c r="C2041" t="inlineStr">
        <is>
          <t>おおさかふひらかたしいかがさかえまち</t>
        </is>
      </c>
    </row>
    <row r="2042">
      <c r="A2042" t="inlineStr">
        <is>
          <t>5730063</t>
        </is>
      </c>
      <c r="B2042" t="inlineStr">
        <is>
          <t>大阪府枚方市走谷</t>
        </is>
      </c>
      <c r="C2042" t="inlineStr">
        <is>
          <t>おおさかふひらかたしはしりだに</t>
        </is>
      </c>
    </row>
    <row r="2043">
      <c r="A2043" t="inlineStr">
        <is>
          <t>5730064</t>
        </is>
      </c>
      <c r="B2043" t="inlineStr">
        <is>
          <t>大阪府枚方市北中振</t>
        </is>
      </c>
      <c r="C2043" t="inlineStr">
        <is>
          <t>おおさかふひらかたしきたなかぶり</t>
        </is>
      </c>
    </row>
    <row r="2044">
      <c r="A2044" t="inlineStr">
        <is>
          <t>5730065</t>
        </is>
      </c>
      <c r="B2044" t="inlineStr">
        <is>
          <t>大阪府枚方市出口</t>
        </is>
      </c>
      <c r="C2044" t="inlineStr">
        <is>
          <t>おおさかふひらかたしでぐち</t>
        </is>
      </c>
    </row>
    <row r="2045">
      <c r="A2045" t="inlineStr">
        <is>
          <t>5730066</t>
        </is>
      </c>
      <c r="B2045" t="inlineStr">
        <is>
          <t>大阪府枚方市伊加賀西町</t>
        </is>
      </c>
      <c r="C2045" t="inlineStr">
        <is>
          <t>おおさかふひらかたしいかがにしまち</t>
        </is>
      </c>
    </row>
    <row r="2046">
      <c r="A2046" t="inlineStr">
        <is>
          <t>5730067</t>
        </is>
      </c>
      <c r="B2046" t="inlineStr">
        <is>
          <t>大阪府枚方市伊加賀緑町</t>
        </is>
      </c>
      <c r="C2046" t="inlineStr">
        <is>
          <t>おおさかふひらかたしいかがみどりまち</t>
        </is>
      </c>
    </row>
    <row r="2047">
      <c r="A2047" t="inlineStr">
        <is>
          <t>5730071</t>
        </is>
      </c>
      <c r="B2047" t="inlineStr">
        <is>
          <t>大阪府枚方市茄子作</t>
        </is>
      </c>
      <c r="C2047" t="inlineStr">
        <is>
          <t>おおさかふひらかたしなすづくり</t>
        </is>
      </c>
    </row>
    <row r="2048">
      <c r="A2048" t="inlineStr">
        <is>
          <t>5730072</t>
        </is>
      </c>
      <c r="B2048" t="inlineStr">
        <is>
          <t>大阪府枚方市茄子作南町</t>
        </is>
      </c>
      <c r="C2048" t="inlineStr">
        <is>
          <t>おおさかふひらかたしなすづくりみなみまち</t>
        </is>
      </c>
    </row>
    <row r="2049">
      <c r="A2049" t="inlineStr">
        <is>
          <t>5730073</t>
        </is>
      </c>
      <c r="B2049" t="inlineStr">
        <is>
          <t>大阪府枚方市高田</t>
        </is>
      </c>
      <c r="C2049" t="inlineStr">
        <is>
          <t>おおさかふひらかたしこうだ</t>
        </is>
      </c>
    </row>
    <row r="2050">
      <c r="A2050" t="inlineStr">
        <is>
          <t>5730074</t>
        </is>
      </c>
      <c r="B2050" t="inlineStr">
        <is>
          <t>大阪府枚方市東香里南町</t>
        </is>
      </c>
      <c r="C2050" t="inlineStr">
        <is>
          <t>おおさかふひらかたしひがしこうりみなみまち</t>
        </is>
      </c>
    </row>
    <row r="2051">
      <c r="A2051" t="inlineStr">
        <is>
          <t>5730075</t>
        </is>
      </c>
      <c r="B2051" t="inlineStr">
        <is>
          <t>大阪府枚方市東香里</t>
        </is>
      </c>
      <c r="C2051" t="inlineStr">
        <is>
          <t>おおさかふひらかたしひがしこうり</t>
        </is>
      </c>
    </row>
    <row r="2052">
      <c r="A2052" t="inlineStr">
        <is>
          <t>5730076</t>
        </is>
      </c>
      <c r="B2052" t="inlineStr">
        <is>
          <t>大阪府枚方市東香里元町</t>
        </is>
      </c>
      <c r="C2052" t="inlineStr">
        <is>
          <t>おおさかふひらかたしひがしこうりもとまち</t>
        </is>
      </c>
    </row>
    <row r="2053">
      <c r="A2053" t="inlineStr">
        <is>
          <t>5730077</t>
        </is>
      </c>
      <c r="B2053" t="inlineStr">
        <is>
          <t>大阪府枚方市東香里新町</t>
        </is>
      </c>
      <c r="C2053" t="inlineStr">
        <is>
          <t>おおさかふひらかたしひがしこうりしんまち</t>
        </is>
      </c>
    </row>
    <row r="2054">
      <c r="A2054" t="inlineStr">
        <is>
          <t>5730081</t>
        </is>
      </c>
      <c r="B2054" t="inlineStr">
        <is>
          <t>大阪府枚方市釈尊寺町</t>
        </is>
      </c>
      <c r="C2054" t="inlineStr">
        <is>
          <t>おおさかふひらかたししゃくそんじちょう</t>
        </is>
      </c>
    </row>
    <row r="2055">
      <c r="A2055" t="inlineStr">
        <is>
          <t>5730082</t>
        </is>
      </c>
      <c r="B2055" t="inlineStr">
        <is>
          <t>大阪府枚方市茄子作東町</t>
        </is>
      </c>
      <c r="C2055" t="inlineStr">
        <is>
          <t>おおさかふひらかたしなすづくりひがしまち</t>
        </is>
      </c>
    </row>
    <row r="2056">
      <c r="A2056" t="inlineStr">
        <is>
          <t>5730083</t>
        </is>
      </c>
      <c r="B2056" t="inlineStr">
        <is>
          <t>大阪府枚方市茄子作北町</t>
        </is>
      </c>
      <c r="C2056" t="inlineStr">
        <is>
          <t>おおさかふひらかたしなすづくりきたまち</t>
        </is>
      </c>
    </row>
    <row r="2057">
      <c r="A2057" t="inlineStr">
        <is>
          <t>5730084</t>
        </is>
      </c>
      <c r="B2057" t="inlineStr">
        <is>
          <t>大阪府枚方市香里ケ丘</t>
        </is>
      </c>
      <c r="C2057" t="inlineStr">
        <is>
          <t>おおさかふひらかたしこうりがおか</t>
        </is>
      </c>
    </row>
    <row r="2058">
      <c r="A2058" t="inlineStr">
        <is>
          <t>5730085</t>
        </is>
      </c>
      <c r="B2058" t="inlineStr">
        <is>
          <t>大阪府枚方市香里園東之町</t>
        </is>
      </c>
      <c r="C2058" t="inlineStr">
        <is>
          <t>おおさかふひらかたしこうりえんひがしのちょう</t>
        </is>
      </c>
    </row>
    <row r="2059">
      <c r="A2059" t="inlineStr">
        <is>
          <t>5730086</t>
        </is>
      </c>
      <c r="B2059" t="inlineStr">
        <is>
          <t>大阪府枚方市香里園町</t>
        </is>
      </c>
      <c r="C2059" t="inlineStr">
        <is>
          <t>おおさかふひらかたしこうりえんちょう</t>
        </is>
      </c>
    </row>
    <row r="2060">
      <c r="A2060" t="inlineStr">
        <is>
          <t>5730087</t>
        </is>
      </c>
      <c r="B2060" t="inlineStr">
        <is>
          <t>大阪府枚方市香里園山之手町</t>
        </is>
      </c>
      <c r="C2060" t="inlineStr">
        <is>
          <t>おおさかふひらかたしこうりえんやまのてちょう</t>
        </is>
      </c>
    </row>
    <row r="2061">
      <c r="A2061" t="inlineStr">
        <is>
          <t>5730088</t>
        </is>
      </c>
      <c r="B2061" t="inlineStr">
        <is>
          <t>大阪府枚方市香里園桜木町</t>
        </is>
      </c>
      <c r="C2061" t="inlineStr">
        <is>
          <t>おおさかふひらかたしこうりえんさくらぎちょう</t>
        </is>
      </c>
    </row>
    <row r="2062">
      <c r="A2062" t="inlineStr">
        <is>
          <t>5730091</t>
        </is>
      </c>
      <c r="B2062" t="inlineStr">
        <is>
          <t>大阪府枚方市菊丘町</t>
        </is>
      </c>
      <c r="C2062" t="inlineStr">
        <is>
          <t>おおさかふひらかたしきくがおかちょう</t>
        </is>
      </c>
    </row>
    <row r="2063">
      <c r="A2063" t="inlineStr">
        <is>
          <t>5730092</t>
        </is>
      </c>
      <c r="B2063" t="inlineStr">
        <is>
          <t>大阪府枚方市菊丘南町</t>
        </is>
      </c>
      <c r="C2063" t="inlineStr">
        <is>
          <t>おおさかふひらかたしきくがおかみなみまち</t>
        </is>
      </c>
    </row>
    <row r="2064">
      <c r="A2064" t="inlineStr">
        <is>
          <t>5730093</t>
        </is>
      </c>
      <c r="B2064" t="inlineStr">
        <is>
          <t>大阪府枚方市東中振</t>
        </is>
      </c>
      <c r="C2064" t="inlineStr">
        <is>
          <t>おおさかふひらかたしひがしなかぶり</t>
        </is>
      </c>
    </row>
    <row r="2065">
      <c r="A2065" t="inlineStr">
        <is>
          <t>5730094</t>
        </is>
      </c>
      <c r="B2065" t="inlineStr">
        <is>
          <t>大阪府枚方市南中振</t>
        </is>
      </c>
      <c r="C2065" t="inlineStr">
        <is>
          <t>おおさかふひらかたしみなみなかぶり</t>
        </is>
      </c>
    </row>
    <row r="2066">
      <c r="A2066" t="inlineStr">
        <is>
          <t>5730095</t>
        </is>
      </c>
      <c r="B2066" t="inlineStr">
        <is>
          <t>大阪府枚方市翠香園町</t>
        </is>
      </c>
      <c r="C2066" t="inlineStr">
        <is>
          <t>おおさかふひらかたしすいこうえんちょう</t>
        </is>
      </c>
    </row>
    <row r="2067">
      <c r="A2067" t="inlineStr">
        <is>
          <t>5730101</t>
        </is>
      </c>
      <c r="B2067" t="inlineStr">
        <is>
          <t>大阪府枚方市長尾峠町</t>
        </is>
      </c>
      <c r="C2067" t="inlineStr">
        <is>
          <t>おおさかふひらかたしながおとうげちょう</t>
        </is>
      </c>
    </row>
    <row r="2068">
      <c r="A2068" t="inlineStr">
        <is>
          <t>5730102</t>
        </is>
      </c>
      <c r="B2068" t="inlineStr">
        <is>
          <t>大阪府枚方市長尾家具町</t>
        </is>
      </c>
      <c r="C2068" t="inlineStr">
        <is>
          <t>おおさかふひらかたしながおかぐまち</t>
        </is>
      </c>
    </row>
    <row r="2069">
      <c r="A2069" t="inlineStr">
        <is>
          <t>5730103</t>
        </is>
      </c>
      <c r="B2069" t="inlineStr">
        <is>
          <t>大阪府枚方市長尾荒阪</t>
        </is>
      </c>
      <c r="C2069" t="inlineStr">
        <is>
          <t>おおさかふひらかたしながおあらさか</t>
        </is>
      </c>
    </row>
    <row r="2070">
      <c r="A2070" t="inlineStr">
        <is>
          <t>5730104</t>
        </is>
      </c>
      <c r="B2070" t="inlineStr">
        <is>
          <t>大阪府枚方市長尾播磨谷</t>
        </is>
      </c>
      <c r="C2070" t="inlineStr">
        <is>
          <t>おおさかふひらかたしながおはりまだに</t>
        </is>
      </c>
    </row>
    <row r="2071">
      <c r="A2071" t="inlineStr">
        <is>
          <t>5730105</t>
        </is>
      </c>
      <c r="B2071" t="inlineStr">
        <is>
          <t>大阪府枚方市長尾東町</t>
        </is>
      </c>
      <c r="C2071" t="inlineStr">
        <is>
          <t>おおさかふひらかたしながおひがしまち</t>
        </is>
      </c>
    </row>
    <row r="2072">
      <c r="A2072" t="inlineStr">
        <is>
          <t>5730106</t>
        </is>
      </c>
      <c r="B2072" t="inlineStr">
        <is>
          <t>大阪府枚方市長尾台</t>
        </is>
      </c>
      <c r="C2072" t="inlineStr">
        <is>
          <t>おおさかふひらかたしながおだい</t>
        </is>
      </c>
    </row>
    <row r="2073">
      <c r="A2073" t="inlineStr">
        <is>
          <t>5730107</t>
        </is>
      </c>
      <c r="B2073" t="inlineStr">
        <is>
          <t>大阪府枚方市長尾宮前</t>
        </is>
      </c>
      <c r="C2073" t="inlineStr">
        <is>
          <t>おおさかふひらかたしながおみやまえ</t>
        </is>
      </c>
    </row>
    <row r="2074">
      <c r="A2074" t="inlineStr">
        <is>
          <t>5730111</t>
        </is>
      </c>
      <c r="B2074" t="inlineStr">
        <is>
          <t>大阪府枚方市杉北町</t>
        </is>
      </c>
      <c r="C2074" t="inlineStr">
        <is>
          <t>おおさかふひらかたしすぎきたまち</t>
        </is>
      </c>
    </row>
    <row r="2075">
      <c r="A2075" t="inlineStr">
        <is>
          <t>5730112</t>
        </is>
      </c>
      <c r="B2075" t="inlineStr">
        <is>
          <t>大阪府枚方市尊延寺</t>
        </is>
      </c>
      <c r="C2075" t="inlineStr">
        <is>
          <t>おおさかふひらかたしそんえんじ</t>
        </is>
      </c>
    </row>
    <row r="2076">
      <c r="A2076" t="inlineStr">
        <is>
          <t>5730113</t>
        </is>
      </c>
      <c r="B2076" t="inlineStr">
        <is>
          <t>大阪府枚方市宗谷</t>
        </is>
      </c>
      <c r="C2076" t="inlineStr">
        <is>
          <t>おおさかふひらかたしそうや</t>
        </is>
      </c>
    </row>
    <row r="2077">
      <c r="A2077" t="inlineStr">
        <is>
          <t>5730114</t>
        </is>
      </c>
      <c r="B2077" t="inlineStr">
        <is>
          <t>大阪府枚方市穂谷</t>
        </is>
      </c>
      <c r="C2077" t="inlineStr">
        <is>
          <t>おおさかふひらかたしほたに</t>
        </is>
      </c>
    </row>
    <row r="2078">
      <c r="A2078" t="inlineStr">
        <is>
          <t>5730115</t>
        </is>
      </c>
      <c r="B2078" t="inlineStr">
        <is>
          <t>大阪府枚方市氷室台</t>
        </is>
      </c>
      <c r="C2078" t="inlineStr">
        <is>
          <t>おおさかふひらかたしひむろだい</t>
        </is>
      </c>
    </row>
    <row r="2079">
      <c r="A2079" t="inlineStr">
        <is>
          <t>5730116</t>
        </is>
      </c>
      <c r="B2079" t="inlineStr">
        <is>
          <t>大阪府枚方市杉責谷</t>
        </is>
      </c>
      <c r="C2079" t="inlineStr">
        <is>
          <t>おおさかふひらかたしすぎせめだに</t>
        </is>
      </c>
    </row>
    <row r="2080">
      <c r="A2080" t="inlineStr">
        <is>
          <t>5730117</t>
        </is>
      </c>
      <c r="B2080" t="inlineStr">
        <is>
          <t>大阪府枚方市杉</t>
        </is>
      </c>
      <c r="C2080" t="inlineStr">
        <is>
          <t>おおさかふひらかたしすぎ</t>
        </is>
      </c>
    </row>
    <row r="2081">
      <c r="A2081" t="inlineStr">
        <is>
          <t>5730118</t>
        </is>
      </c>
      <c r="B2081" t="inlineStr">
        <is>
          <t>大阪府枚方市杉山手</t>
        </is>
      </c>
      <c r="C2081" t="inlineStr">
        <is>
          <t>おおさかふひらかたしすぎやまて</t>
        </is>
      </c>
    </row>
    <row r="2082">
      <c r="A2082" t="inlineStr">
        <is>
          <t>5730121</t>
        </is>
      </c>
      <c r="B2082" t="inlineStr">
        <is>
          <t>大阪府枚方市津田北町</t>
        </is>
      </c>
      <c r="C2082" t="inlineStr">
        <is>
          <t>おおさかふひらかたしつだきたまち</t>
        </is>
      </c>
    </row>
    <row r="2083">
      <c r="A2083" t="inlineStr">
        <is>
          <t>5730122</t>
        </is>
      </c>
      <c r="B2083" t="inlineStr">
        <is>
          <t>大阪府枚方市津田東町</t>
        </is>
      </c>
      <c r="C2083" t="inlineStr">
        <is>
          <t>おおさかふひらかたしつだひがしまち</t>
        </is>
      </c>
    </row>
    <row r="2084">
      <c r="A2084" t="inlineStr">
        <is>
          <t>5730123</t>
        </is>
      </c>
      <c r="B2084" t="inlineStr">
        <is>
          <t>大阪府枚方市津田</t>
        </is>
      </c>
      <c r="C2084" t="inlineStr">
        <is>
          <t>おおさかふひらかたしつだ</t>
        </is>
      </c>
    </row>
    <row r="2085">
      <c r="A2085" t="inlineStr">
        <is>
          <t>5730124</t>
        </is>
      </c>
      <c r="B2085" t="inlineStr">
        <is>
          <t>大阪府枚方市津田南町</t>
        </is>
      </c>
      <c r="C2085" t="inlineStr">
        <is>
          <t>おおさかふひらかたしつだみなみまち</t>
        </is>
      </c>
    </row>
    <row r="2086">
      <c r="A2086" t="inlineStr">
        <is>
          <t>5730125</t>
        </is>
      </c>
      <c r="B2086" t="inlineStr">
        <is>
          <t>大阪府枚方市津田駅前</t>
        </is>
      </c>
      <c r="C2086" t="inlineStr">
        <is>
          <t>おおさかふひらかたしつだえきまえ</t>
        </is>
      </c>
    </row>
    <row r="2087">
      <c r="A2087" t="inlineStr">
        <is>
          <t>5730126</t>
        </is>
      </c>
      <c r="B2087" t="inlineStr">
        <is>
          <t>大阪府枚方市津田西町</t>
        </is>
      </c>
      <c r="C2087" t="inlineStr">
        <is>
          <t>おおさかふひらかたしつだにしまち</t>
        </is>
      </c>
    </row>
    <row r="2088">
      <c r="A2088" t="inlineStr">
        <is>
          <t>5730127</t>
        </is>
      </c>
      <c r="B2088" t="inlineStr">
        <is>
          <t>大阪府枚方市津田元町</t>
        </is>
      </c>
      <c r="C2088" t="inlineStr">
        <is>
          <t>おおさかふひらかたしつだもとまち</t>
        </is>
      </c>
    </row>
    <row r="2089">
      <c r="A2089" t="inlineStr">
        <is>
          <t>5730128</t>
        </is>
      </c>
      <c r="B2089" t="inlineStr">
        <is>
          <t>大阪府枚方市津田山手</t>
        </is>
      </c>
      <c r="C2089" t="inlineStr">
        <is>
          <t>おおさかふひらかたしつだやまて</t>
        </is>
      </c>
    </row>
    <row r="2090">
      <c r="A2090" t="inlineStr">
        <is>
          <t>5730131</t>
        </is>
      </c>
      <c r="B2090" t="inlineStr">
        <is>
          <t>大阪府枚方市春日野</t>
        </is>
      </c>
      <c r="C2090" t="inlineStr">
        <is>
          <t>おおさかふひらかたしかすがの</t>
        </is>
      </c>
    </row>
    <row r="2091">
      <c r="A2091" t="inlineStr">
        <is>
          <t>5730132</t>
        </is>
      </c>
      <c r="B2091" t="inlineStr">
        <is>
          <t>大阪府枚方市野村元町</t>
        </is>
      </c>
      <c r="C2091" t="inlineStr">
        <is>
          <t>おおさかふひらかたしのむらもとまち</t>
        </is>
      </c>
    </row>
    <row r="2092">
      <c r="A2092" t="inlineStr">
        <is>
          <t>5730133</t>
        </is>
      </c>
      <c r="B2092" t="inlineStr">
        <is>
          <t>大阪府枚方市野村南町</t>
        </is>
      </c>
      <c r="C2092" t="inlineStr">
        <is>
          <t>おおさかふひらかたしのむらみなみまち</t>
        </is>
      </c>
    </row>
    <row r="2093">
      <c r="A2093" t="inlineStr">
        <is>
          <t>5730134</t>
        </is>
      </c>
      <c r="B2093" t="inlineStr">
        <is>
          <t>大阪府枚方市春日東町</t>
        </is>
      </c>
      <c r="C2093" t="inlineStr">
        <is>
          <t>おおさかふひらかたしかすがひがしまち</t>
        </is>
      </c>
    </row>
    <row r="2094">
      <c r="A2094" t="inlineStr">
        <is>
          <t>5730135</t>
        </is>
      </c>
      <c r="B2094" t="inlineStr">
        <is>
          <t>大阪府枚方市春日元町</t>
        </is>
      </c>
      <c r="C2094" t="inlineStr">
        <is>
          <t>おおさかふひらかたしかすがもとまち</t>
        </is>
      </c>
    </row>
    <row r="2095">
      <c r="A2095" t="inlineStr">
        <is>
          <t>5730136</t>
        </is>
      </c>
      <c r="B2095" t="inlineStr">
        <is>
          <t>大阪府枚方市春日西町</t>
        </is>
      </c>
      <c r="C2095" t="inlineStr">
        <is>
          <t>おおさかふひらかたしかすがにしまち</t>
        </is>
      </c>
    </row>
    <row r="2096">
      <c r="A2096" t="inlineStr">
        <is>
          <t>5730137</t>
        </is>
      </c>
      <c r="B2096" t="inlineStr">
        <is>
          <t>大阪府枚方市春日北町</t>
        </is>
      </c>
      <c r="C2096" t="inlineStr">
        <is>
          <t>おおさかふひらかたしかすがきたまち</t>
        </is>
      </c>
    </row>
    <row r="2097">
      <c r="A2097" t="inlineStr">
        <is>
          <t>5730141</t>
        </is>
      </c>
      <c r="B2097" t="inlineStr">
        <is>
          <t>大阪府枚方市大峰北町</t>
        </is>
      </c>
      <c r="C2097" t="inlineStr">
        <is>
          <t>おおさかふひらかたしおおみねきたまち</t>
        </is>
      </c>
    </row>
    <row r="2098">
      <c r="A2098" t="inlineStr">
        <is>
          <t>5730142</t>
        </is>
      </c>
      <c r="B2098" t="inlineStr">
        <is>
          <t>大阪府枚方市大峰東町</t>
        </is>
      </c>
      <c r="C2098" t="inlineStr">
        <is>
          <t>おおさかふひらかたしおおみねひがしまち</t>
        </is>
      </c>
    </row>
    <row r="2099">
      <c r="A2099" t="inlineStr">
        <is>
          <t>5730143</t>
        </is>
      </c>
      <c r="B2099" t="inlineStr">
        <is>
          <t>大阪府枚方市野村北町</t>
        </is>
      </c>
      <c r="C2099" t="inlineStr">
        <is>
          <t>おおさかふひらかたしのむらきたまち</t>
        </is>
      </c>
    </row>
    <row r="2100">
      <c r="A2100" t="inlineStr">
        <is>
          <t>5730144</t>
        </is>
      </c>
      <c r="B2100" t="inlineStr">
        <is>
          <t>大阪府枚方市野村中町</t>
        </is>
      </c>
      <c r="C2100" t="inlineStr">
        <is>
          <t>おおさかふひらかたしのむらなかまち</t>
        </is>
      </c>
    </row>
    <row r="2101">
      <c r="A2101" t="inlineStr">
        <is>
          <t>5730145</t>
        </is>
      </c>
      <c r="B2101" t="inlineStr">
        <is>
          <t>大阪府枚方市大峰南町</t>
        </is>
      </c>
      <c r="C2101" t="inlineStr">
        <is>
          <t>おおさかふひらかたしおおみねみなみまち</t>
        </is>
      </c>
    </row>
    <row r="2102">
      <c r="A2102" t="inlineStr">
        <is>
          <t>5730146</t>
        </is>
      </c>
      <c r="B2102" t="inlineStr">
        <is>
          <t>大阪府枚方市大峰元町</t>
        </is>
      </c>
      <c r="C2102" t="inlineStr">
        <is>
          <t>おおさかふひらかたしおおみねもとまち</t>
        </is>
      </c>
    </row>
    <row r="2103">
      <c r="A2103" t="inlineStr">
        <is>
          <t>5730151</t>
        </is>
      </c>
      <c r="B2103" t="inlineStr">
        <is>
          <t>大阪府枚方市藤阪北町</t>
        </is>
      </c>
      <c r="C2103" t="inlineStr">
        <is>
          <t>おおさかふひらかたしふじさかきたまち</t>
        </is>
      </c>
    </row>
    <row r="2104">
      <c r="A2104" t="inlineStr">
        <is>
          <t>5730152</t>
        </is>
      </c>
      <c r="B2104" t="inlineStr">
        <is>
          <t>大阪府枚方市藤阪中町</t>
        </is>
      </c>
      <c r="C2104" t="inlineStr">
        <is>
          <t>おおさかふひらかたしふじさかなかまち</t>
        </is>
      </c>
    </row>
    <row r="2105">
      <c r="A2105" t="inlineStr">
        <is>
          <t>5730153</t>
        </is>
      </c>
      <c r="B2105" t="inlineStr">
        <is>
          <t>大阪府枚方市藤阪東町</t>
        </is>
      </c>
      <c r="C2105" t="inlineStr">
        <is>
          <t>おおさかふひらかたしふじさかひがしまち</t>
        </is>
      </c>
    </row>
    <row r="2106">
      <c r="A2106" t="inlineStr">
        <is>
          <t>5730154</t>
        </is>
      </c>
      <c r="B2106" t="inlineStr">
        <is>
          <t>大阪府枚方市王仁公園</t>
        </is>
      </c>
      <c r="C2106" t="inlineStr">
        <is>
          <t>おおさかふひらかたしわにこうえん</t>
        </is>
      </c>
    </row>
    <row r="2107">
      <c r="A2107" t="inlineStr">
        <is>
          <t>5730155</t>
        </is>
      </c>
      <c r="B2107" t="inlineStr">
        <is>
          <t>大阪府枚方市藤阪天神町</t>
        </is>
      </c>
      <c r="C2107" t="inlineStr">
        <is>
          <t>おおさかふひらかたしふじさかてんじんちょう</t>
        </is>
      </c>
    </row>
    <row r="2108">
      <c r="A2108" t="inlineStr">
        <is>
          <t>5730156</t>
        </is>
      </c>
      <c r="B2108" t="inlineStr">
        <is>
          <t>大阪府枚方市藤阪南町</t>
        </is>
      </c>
      <c r="C2108" t="inlineStr">
        <is>
          <t>おおさかふひらかたしふじさかみなみまち</t>
        </is>
      </c>
    </row>
    <row r="2109">
      <c r="A2109" t="inlineStr">
        <is>
          <t>5730157</t>
        </is>
      </c>
      <c r="B2109" t="inlineStr">
        <is>
          <t>大阪府枚方市藤阪元町</t>
        </is>
      </c>
      <c r="C2109" t="inlineStr">
        <is>
          <t>おおさかふひらかたしふじさかもとまち</t>
        </is>
      </c>
    </row>
    <row r="2110">
      <c r="A2110" t="inlineStr">
        <is>
          <t>5730158</t>
        </is>
      </c>
      <c r="B2110" t="inlineStr">
        <is>
          <t>大阪府枚方市藤阪西町</t>
        </is>
      </c>
      <c r="C2110" t="inlineStr">
        <is>
          <t>おおさかふひらかたしふじさかにしまち</t>
        </is>
      </c>
    </row>
    <row r="2111">
      <c r="A2111" t="inlineStr">
        <is>
          <t>5730161</t>
        </is>
      </c>
      <c r="B2111" t="inlineStr">
        <is>
          <t>大阪府枚方市長尾北町</t>
        </is>
      </c>
      <c r="C2111" t="inlineStr">
        <is>
          <t>おおさかふひらかたしながおきたまち</t>
        </is>
      </c>
    </row>
    <row r="2112">
      <c r="A2112" t="inlineStr">
        <is>
          <t>5730162</t>
        </is>
      </c>
      <c r="B2112" t="inlineStr">
        <is>
          <t>大阪府枚方市長尾西町</t>
        </is>
      </c>
      <c r="C2112" t="inlineStr">
        <is>
          <t>おおさかふひらかたしながおにしまち</t>
        </is>
      </c>
    </row>
    <row r="2113">
      <c r="A2113" t="inlineStr">
        <is>
          <t>5730163</t>
        </is>
      </c>
      <c r="B2113" t="inlineStr">
        <is>
          <t>大阪府枚方市長尾元町</t>
        </is>
      </c>
      <c r="C2113" t="inlineStr">
        <is>
          <t>おおさかふひらかたしながおもとまち</t>
        </is>
      </c>
    </row>
    <row r="2114">
      <c r="A2114" t="inlineStr">
        <is>
          <t>5730164</t>
        </is>
      </c>
      <c r="B2114" t="inlineStr">
        <is>
          <t>大阪府枚方市長尾谷町</t>
        </is>
      </c>
      <c r="C2114" t="inlineStr">
        <is>
          <t>おおさかふひらかたしながおたにまち</t>
        </is>
      </c>
    </row>
    <row r="2115">
      <c r="A2115" t="inlineStr">
        <is>
          <t>5730165</t>
        </is>
      </c>
      <c r="B2115" t="inlineStr">
        <is>
          <t>大阪府枚方市山田池東町</t>
        </is>
      </c>
      <c r="C2115" t="inlineStr">
        <is>
          <t>おおさかふひらかたしやまだいけひがしまち</t>
        </is>
      </c>
    </row>
    <row r="2116">
      <c r="A2116" t="inlineStr">
        <is>
          <t>5730166</t>
        </is>
      </c>
      <c r="B2116" t="inlineStr">
        <is>
          <t>大阪府枚方市山田池北町</t>
        </is>
      </c>
      <c r="C2116" t="inlineStr">
        <is>
          <t>おおさかふひらかたしやまだいけきたまち</t>
        </is>
      </c>
    </row>
    <row r="2117">
      <c r="A2117" t="inlineStr">
        <is>
          <t>5730167</t>
        </is>
      </c>
      <c r="B2117" t="inlineStr">
        <is>
          <t>大阪府枚方市山田池公園</t>
        </is>
      </c>
      <c r="C2117" t="inlineStr">
        <is>
          <t>おおさかふひらかたしやまだいけこうえん</t>
        </is>
      </c>
    </row>
    <row r="2118">
      <c r="A2118" t="inlineStr">
        <is>
          <t>5730168</t>
        </is>
      </c>
      <c r="B2118" t="inlineStr">
        <is>
          <t>大阪府枚方市山田池南町</t>
        </is>
      </c>
      <c r="C2118" t="inlineStr">
        <is>
          <t>おおさかふひらかたしやまだいけみなみまち</t>
        </is>
      </c>
    </row>
    <row r="2119">
      <c r="A2119" t="inlineStr">
        <is>
          <t>5730171</t>
        </is>
      </c>
      <c r="B2119" t="inlineStr">
        <is>
          <t>大阪府枚方市北山</t>
        </is>
      </c>
      <c r="C2119" t="inlineStr">
        <is>
          <t>おおさかふひらかたしきたやま</t>
        </is>
      </c>
    </row>
    <row r="2120">
      <c r="A2120" t="inlineStr">
        <is>
          <t>5731101</t>
        </is>
      </c>
      <c r="B2120" t="inlineStr">
        <is>
          <t>大阪府枚方市楠葉中之芝</t>
        </is>
      </c>
      <c r="C2120" t="inlineStr">
        <is>
          <t>おおさかふひらかたしくずはなかのしば</t>
        </is>
      </c>
    </row>
    <row r="2121">
      <c r="A2121" t="inlineStr">
        <is>
          <t>5731102</t>
        </is>
      </c>
      <c r="B2121" t="inlineStr">
        <is>
          <t>大阪府枚方市北楠葉町</t>
        </is>
      </c>
      <c r="C2121" t="inlineStr">
        <is>
          <t>おおさかふひらかたしきたくずはちょう</t>
        </is>
      </c>
    </row>
    <row r="2122">
      <c r="A2122" t="inlineStr">
        <is>
          <t>5731103</t>
        </is>
      </c>
      <c r="B2122" t="inlineStr">
        <is>
          <t>大阪府枚方市楠葉野田</t>
        </is>
      </c>
      <c r="C2122" t="inlineStr">
        <is>
          <t>おおさかふひらかたしくずはのだ</t>
        </is>
      </c>
    </row>
    <row r="2123">
      <c r="A2123" t="inlineStr">
        <is>
          <t>5731104</t>
        </is>
      </c>
      <c r="B2123" t="inlineStr">
        <is>
          <t>大阪府枚方市楠葉丘</t>
        </is>
      </c>
      <c r="C2123" t="inlineStr">
        <is>
          <t>おおさかふひらかたしくずはおか</t>
        </is>
      </c>
    </row>
    <row r="2124">
      <c r="A2124" t="inlineStr">
        <is>
          <t>5731105</t>
        </is>
      </c>
      <c r="B2124" t="inlineStr">
        <is>
          <t>大阪府枚方市南楠葉</t>
        </is>
      </c>
      <c r="C2124" t="inlineStr">
        <is>
          <t>おおさかふひらかたしみなみくずは</t>
        </is>
      </c>
    </row>
    <row r="2125">
      <c r="A2125" t="inlineStr">
        <is>
          <t>5731106</t>
        </is>
      </c>
      <c r="B2125" t="inlineStr">
        <is>
          <t>大阪府枚方市町楠葉</t>
        </is>
      </c>
      <c r="C2125" t="inlineStr">
        <is>
          <t>おおさかふひらかたしまちくずは</t>
        </is>
      </c>
    </row>
    <row r="2126">
      <c r="A2126" t="inlineStr">
        <is>
          <t>5731107</t>
        </is>
      </c>
      <c r="B2126" t="inlineStr">
        <is>
          <t>大阪府枚方市楠葉中町</t>
        </is>
      </c>
      <c r="C2126" t="inlineStr">
        <is>
          <t>おおさかふひらかたしくずはなかまち</t>
        </is>
      </c>
    </row>
    <row r="2127">
      <c r="A2127" t="inlineStr">
        <is>
          <t>5731111</t>
        </is>
      </c>
      <c r="B2127" t="inlineStr">
        <is>
          <t>大阪府枚方市楠葉朝日</t>
        </is>
      </c>
      <c r="C2127" t="inlineStr">
        <is>
          <t>おおさかふひらかたしくずはあさひ</t>
        </is>
      </c>
    </row>
    <row r="2128">
      <c r="A2128" t="inlineStr">
        <is>
          <t>5731112</t>
        </is>
      </c>
      <c r="B2128" t="inlineStr">
        <is>
          <t>大阪府枚方市楠葉美咲</t>
        </is>
      </c>
      <c r="C2128" t="inlineStr">
        <is>
          <t>おおさかふひらかたしくずはみさき</t>
        </is>
      </c>
    </row>
    <row r="2129">
      <c r="A2129" t="inlineStr">
        <is>
          <t>5731113</t>
        </is>
      </c>
      <c r="B2129" t="inlineStr">
        <is>
          <t>大阪府枚方市楠葉面取町</t>
        </is>
      </c>
      <c r="C2129" t="inlineStr">
        <is>
          <t>おおさかふひらかたしくずはめんどりちょう</t>
        </is>
      </c>
    </row>
    <row r="2130">
      <c r="A2130" t="inlineStr">
        <is>
          <t>5731114</t>
        </is>
      </c>
      <c r="B2130" t="inlineStr">
        <is>
          <t>大阪府枚方市東山</t>
        </is>
      </c>
      <c r="C2130" t="inlineStr">
        <is>
          <t>おおさかふひらかたしひがしやま</t>
        </is>
      </c>
    </row>
    <row r="2131">
      <c r="A2131" t="inlineStr">
        <is>
          <t>5731115</t>
        </is>
      </c>
      <c r="B2131" t="inlineStr">
        <is>
          <t>大阪府枚方市東船橋</t>
        </is>
      </c>
      <c r="C2131" t="inlineStr">
        <is>
          <t>おおさかふひらかたしひがしふなはし</t>
        </is>
      </c>
    </row>
    <row r="2132">
      <c r="A2132" t="inlineStr">
        <is>
          <t>5731116</t>
        </is>
      </c>
      <c r="B2132" t="inlineStr">
        <is>
          <t>大阪府枚方市船橋本町</t>
        </is>
      </c>
      <c r="C2132" t="inlineStr">
        <is>
          <t>おおさかふひらかたしふなはしほんまち</t>
        </is>
      </c>
    </row>
    <row r="2133">
      <c r="A2133" t="inlineStr">
        <is>
          <t>5731117</t>
        </is>
      </c>
      <c r="B2133" t="inlineStr">
        <is>
          <t>大阪府枚方市北船橋町</t>
        </is>
      </c>
      <c r="C2133" t="inlineStr">
        <is>
          <t>おおさかふひらかたしきたふなはしちょう</t>
        </is>
      </c>
    </row>
    <row r="2134">
      <c r="A2134" t="inlineStr">
        <is>
          <t>5731118</t>
        </is>
      </c>
      <c r="B2134" t="inlineStr">
        <is>
          <t>大阪府枚方市楠葉並木</t>
        </is>
      </c>
      <c r="C2134" t="inlineStr">
        <is>
          <t>おおさかふひらかたしくずはなみき</t>
        </is>
      </c>
    </row>
    <row r="2135">
      <c r="A2135" t="inlineStr">
        <is>
          <t>5731121</t>
        </is>
      </c>
      <c r="B2135" t="inlineStr">
        <is>
          <t>大阪府枚方市楠葉花園町</t>
        </is>
      </c>
      <c r="C2135" t="inlineStr">
        <is>
          <t>おおさかふひらかたしくずははなぞのちょう</t>
        </is>
      </c>
    </row>
    <row r="2136">
      <c r="A2136" t="inlineStr">
        <is>
          <t>5731122</t>
        </is>
      </c>
      <c r="B2136" t="inlineStr">
        <is>
          <t>大阪府枚方市西船橋</t>
        </is>
      </c>
      <c r="C2136" t="inlineStr">
        <is>
          <t>おおさかふひらかたしにしふなはし</t>
        </is>
      </c>
    </row>
    <row r="2137">
      <c r="A2137" t="inlineStr">
        <is>
          <t>5731123</t>
        </is>
      </c>
      <c r="B2137" t="inlineStr">
        <is>
          <t>大阪府枚方市南船橋</t>
        </is>
      </c>
      <c r="C2137" t="inlineStr">
        <is>
          <t>おおさかふひらかたしみなみふなはし</t>
        </is>
      </c>
    </row>
    <row r="2138">
      <c r="A2138" t="inlineStr">
        <is>
          <t>5731124</t>
        </is>
      </c>
      <c r="B2138" t="inlineStr">
        <is>
          <t>大阪府枚方市養父東町</t>
        </is>
      </c>
      <c r="C2138" t="inlineStr">
        <is>
          <t>おおさかふひらかたしやぶひがしまち</t>
        </is>
      </c>
    </row>
    <row r="2139">
      <c r="A2139" t="inlineStr">
        <is>
          <t>5731125</t>
        </is>
      </c>
      <c r="B2139" t="inlineStr">
        <is>
          <t>大阪府枚方市養父元町</t>
        </is>
      </c>
      <c r="C2139" t="inlineStr">
        <is>
          <t>おおさかふひらかたしやぶもとまち</t>
        </is>
      </c>
    </row>
    <row r="2140">
      <c r="A2140" t="inlineStr">
        <is>
          <t>5731126</t>
        </is>
      </c>
      <c r="B2140" t="inlineStr">
        <is>
          <t>大阪府枚方市上島東町</t>
        </is>
      </c>
      <c r="C2140" t="inlineStr">
        <is>
          <t>おおさかふひらかたしかみじまひがしまち</t>
        </is>
      </c>
    </row>
    <row r="2141">
      <c r="A2141" t="inlineStr">
        <is>
          <t>5731127</t>
        </is>
      </c>
      <c r="B2141" t="inlineStr">
        <is>
          <t>大阪府枚方市上島町</t>
        </is>
      </c>
      <c r="C2141" t="inlineStr">
        <is>
          <t>おおさかふひらかたしかみじまちょう</t>
        </is>
      </c>
    </row>
    <row r="2142">
      <c r="A2142" t="inlineStr">
        <is>
          <t>5731128</t>
        </is>
      </c>
      <c r="B2142" t="inlineStr">
        <is>
          <t>大阪府枚方市樋之上町</t>
        </is>
      </c>
      <c r="C2142" t="inlineStr">
        <is>
          <t>おおさかふひらかたしひのうえちょう</t>
        </is>
      </c>
    </row>
    <row r="2143">
      <c r="A2143" t="inlineStr">
        <is>
          <t>5731131</t>
        </is>
      </c>
      <c r="B2143" t="inlineStr">
        <is>
          <t>大阪府枚方市高野道</t>
        </is>
      </c>
      <c r="C2143" t="inlineStr">
        <is>
          <t>おおさかふひらかたしこうやみち</t>
        </is>
      </c>
    </row>
    <row r="2144">
      <c r="A2144" t="inlineStr">
        <is>
          <t>5731132</t>
        </is>
      </c>
      <c r="B2144" t="inlineStr">
        <is>
          <t>大阪府枚方市招提田近</t>
        </is>
      </c>
      <c r="C2144" t="inlineStr">
        <is>
          <t>おおさかふひらかたししょうだいたぢか</t>
        </is>
      </c>
    </row>
    <row r="2145">
      <c r="A2145" t="inlineStr">
        <is>
          <t>5731133</t>
        </is>
      </c>
      <c r="B2145" t="inlineStr">
        <is>
          <t>大阪府枚方市招提元町</t>
        </is>
      </c>
      <c r="C2145" t="inlineStr">
        <is>
          <t>おおさかふひらかたししょうだいもとまち</t>
        </is>
      </c>
    </row>
    <row r="2146">
      <c r="A2146" t="inlineStr">
        <is>
          <t>5731134</t>
        </is>
      </c>
      <c r="B2146" t="inlineStr">
        <is>
          <t>大阪府枚方市養父丘</t>
        </is>
      </c>
      <c r="C2146" t="inlineStr">
        <is>
          <t>おおさかふひらかたしやぶがおか</t>
        </is>
      </c>
    </row>
    <row r="2147">
      <c r="A2147" t="inlineStr">
        <is>
          <t>5731135</t>
        </is>
      </c>
      <c r="B2147" t="inlineStr">
        <is>
          <t>大阪府枚方市招提平野町</t>
        </is>
      </c>
      <c r="C2147" t="inlineStr">
        <is>
          <t>おおさかふひらかたししょうだいひらのちょう</t>
        </is>
      </c>
    </row>
    <row r="2148">
      <c r="A2148" t="inlineStr">
        <is>
          <t>5731136</t>
        </is>
      </c>
      <c r="B2148" t="inlineStr">
        <is>
          <t>大阪府枚方市宇山東町</t>
        </is>
      </c>
      <c r="C2148" t="inlineStr">
        <is>
          <t>おおさかふひらかたしうやまひがしまち</t>
        </is>
      </c>
    </row>
    <row r="2149">
      <c r="A2149" t="inlineStr">
        <is>
          <t>5731137</t>
        </is>
      </c>
      <c r="B2149" t="inlineStr">
        <is>
          <t>大阪府枚方市西招提町</t>
        </is>
      </c>
      <c r="C2149" t="inlineStr">
        <is>
          <t>おおさかふひらかたしにししょうだいちょう</t>
        </is>
      </c>
    </row>
    <row r="2150">
      <c r="A2150" t="inlineStr">
        <is>
          <t>5731138</t>
        </is>
      </c>
      <c r="B2150" t="inlineStr">
        <is>
          <t>大阪府枚方市招提北町</t>
        </is>
      </c>
      <c r="C2150" t="inlineStr">
        <is>
          <t>おおさかふひらかたししょうだいきたまち</t>
        </is>
      </c>
    </row>
    <row r="2151">
      <c r="A2151" t="inlineStr">
        <is>
          <t>5731141</t>
        </is>
      </c>
      <c r="B2151" t="inlineStr">
        <is>
          <t>大阪府枚方市養父西町</t>
        </is>
      </c>
      <c r="C2151" t="inlineStr">
        <is>
          <t>おおさかふひらかたしやぶにしまち</t>
        </is>
      </c>
    </row>
    <row r="2152">
      <c r="A2152" t="inlineStr">
        <is>
          <t>5731142</t>
        </is>
      </c>
      <c r="B2152" t="inlineStr">
        <is>
          <t>大阪府枚方市牧野下島町</t>
        </is>
      </c>
      <c r="C2152" t="inlineStr">
        <is>
          <t>おおさかふひらかたしまきのしもじまちょう</t>
        </is>
      </c>
    </row>
    <row r="2153">
      <c r="A2153" t="inlineStr">
        <is>
          <t>5731143</t>
        </is>
      </c>
      <c r="B2153" t="inlineStr">
        <is>
          <t>大阪府枚方市宇山町</t>
        </is>
      </c>
      <c r="C2153" t="inlineStr">
        <is>
          <t>おおさかふひらかたしうやまちょう</t>
        </is>
      </c>
    </row>
    <row r="2154">
      <c r="A2154" t="inlineStr">
        <is>
          <t>5731144</t>
        </is>
      </c>
      <c r="B2154" t="inlineStr">
        <is>
          <t>大阪府枚方市牧野本町</t>
        </is>
      </c>
      <c r="C2154" t="inlineStr">
        <is>
          <t>おおさかふひらかたしまきのほんまち</t>
        </is>
      </c>
    </row>
    <row r="2155">
      <c r="A2155" t="inlineStr">
        <is>
          <t>5731145</t>
        </is>
      </c>
      <c r="B2155" t="inlineStr">
        <is>
          <t>大阪府枚方市黄金野</t>
        </is>
      </c>
      <c r="C2155" t="inlineStr">
        <is>
          <t>おおさかふひらかたしこがねの</t>
        </is>
      </c>
    </row>
    <row r="2156">
      <c r="A2156" t="inlineStr">
        <is>
          <t>5731146</t>
        </is>
      </c>
      <c r="B2156" t="inlineStr">
        <is>
          <t>大阪府枚方市牧野阪</t>
        </is>
      </c>
      <c r="C2156" t="inlineStr">
        <is>
          <t>おおさかふひらかたしまきのさか</t>
        </is>
      </c>
    </row>
    <row r="2157">
      <c r="A2157" t="inlineStr">
        <is>
          <t>5731147</t>
        </is>
      </c>
      <c r="B2157" t="inlineStr">
        <is>
          <t>大阪府枚方市渚内野</t>
        </is>
      </c>
      <c r="C2157" t="inlineStr">
        <is>
          <t>おおさかふひらかたしなぎさうちの</t>
        </is>
      </c>
    </row>
    <row r="2158">
      <c r="A2158" t="inlineStr">
        <is>
          <t>5731148</t>
        </is>
      </c>
      <c r="B2158" t="inlineStr">
        <is>
          <t>大阪府枚方市西牧野</t>
        </is>
      </c>
      <c r="C2158" t="inlineStr">
        <is>
          <t>おおさかふひらかたしにしまきの</t>
        </is>
      </c>
    </row>
    <row r="2159">
      <c r="A2159" t="inlineStr">
        <is>
          <t>5731149</t>
        </is>
      </c>
      <c r="B2159" t="inlineStr">
        <is>
          <t>大阪府枚方市牧野北町</t>
        </is>
      </c>
      <c r="C2159" t="inlineStr">
        <is>
          <t>おおさかふひらかたしまきのきたまち</t>
        </is>
      </c>
    </row>
    <row r="2160">
      <c r="A2160" t="inlineStr">
        <is>
          <t>5731151</t>
        </is>
      </c>
      <c r="B2160" t="inlineStr">
        <is>
          <t>大阪府枚方市東牧野町</t>
        </is>
      </c>
      <c r="C2160" t="inlineStr">
        <is>
          <t>おおさかふひらかたしひがしまきのちょう</t>
        </is>
      </c>
    </row>
    <row r="2161">
      <c r="A2161" t="inlineStr">
        <is>
          <t>5731152</t>
        </is>
      </c>
      <c r="B2161" t="inlineStr">
        <is>
          <t>大阪府枚方市招提中町</t>
        </is>
      </c>
      <c r="C2161" t="inlineStr">
        <is>
          <t>おおさかふひらかたししょうだいなかまち</t>
        </is>
      </c>
    </row>
    <row r="2162">
      <c r="A2162" t="inlineStr">
        <is>
          <t>5731153</t>
        </is>
      </c>
      <c r="B2162" t="inlineStr">
        <is>
          <t>大阪府枚方市招提大谷</t>
        </is>
      </c>
      <c r="C2162" t="inlineStr">
        <is>
          <t>おおさかふひらかたししょうだいおおたに</t>
        </is>
      </c>
    </row>
    <row r="2163">
      <c r="A2163" t="inlineStr">
        <is>
          <t>5731154</t>
        </is>
      </c>
      <c r="B2163" t="inlineStr">
        <is>
          <t>大阪府枚方市招提東町</t>
        </is>
      </c>
      <c r="C2163" t="inlineStr">
        <is>
          <t>おおさかふひらかたししょうだいひがしまち</t>
        </is>
      </c>
    </row>
    <row r="2164">
      <c r="A2164" t="inlineStr">
        <is>
          <t>5731155</t>
        </is>
      </c>
      <c r="B2164" t="inlineStr">
        <is>
          <t>大阪府枚方市招提南町</t>
        </is>
      </c>
      <c r="C2164" t="inlineStr">
        <is>
          <t>おおさかふひらかたししょうだいみなみまち</t>
        </is>
      </c>
    </row>
    <row r="2165">
      <c r="A2165" t="inlineStr">
        <is>
          <t>5731156</t>
        </is>
      </c>
      <c r="B2165" t="inlineStr">
        <is>
          <t>大阪府枚方市片鉾東町</t>
        </is>
      </c>
      <c r="C2165" t="inlineStr">
        <is>
          <t>おおさかふひらかたしかたほこひがしまち</t>
        </is>
      </c>
    </row>
    <row r="2166">
      <c r="A2166" t="inlineStr">
        <is>
          <t>5731157</t>
        </is>
      </c>
      <c r="B2166" t="inlineStr">
        <is>
          <t>大阪府枚方市片鉾本町</t>
        </is>
      </c>
      <c r="C2166" t="inlineStr">
        <is>
          <t>おおさかふひらかたしかたほこほんまち</t>
        </is>
      </c>
    </row>
    <row r="2167">
      <c r="A2167" t="inlineStr">
        <is>
          <t>5731158</t>
        </is>
      </c>
      <c r="B2167" t="inlineStr">
        <is>
          <t>大阪府枚方市北片鉾町</t>
        </is>
      </c>
      <c r="C2167" t="inlineStr">
        <is>
          <t>おおさかふひらかたしきたかたほこちょう</t>
        </is>
      </c>
    </row>
    <row r="2168">
      <c r="A2168" t="inlineStr">
        <is>
          <t>5731159</t>
        </is>
      </c>
      <c r="B2168" t="inlineStr">
        <is>
          <t>大阪府枚方市車塚</t>
        </is>
      </c>
      <c r="C2168" t="inlineStr">
        <is>
          <t>おおさかふひらかたしくるまづか</t>
        </is>
      </c>
    </row>
    <row r="2169">
      <c r="A2169" t="inlineStr">
        <is>
          <t>5731161</t>
        </is>
      </c>
      <c r="B2169" t="inlineStr">
        <is>
          <t>大阪府枚方市交北</t>
        </is>
      </c>
      <c r="C2169" t="inlineStr">
        <is>
          <t>おおさかふひらかたしこうほく</t>
        </is>
      </c>
    </row>
    <row r="2170">
      <c r="A2170" t="inlineStr">
        <is>
          <t>5731162</t>
        </is>
      </c>
      <c r="B2170" t="inlineStr">
        <is>
          <t>大阪府枚方市田口</t>
        </is>
      </c>
      <c r="C2170" t="inlineStr">
        <is>
          <t>おおさかふひらかたしたぐち</t>
        </is>
      </c>
    </row>
    <row r="2171">
      <c r="A2171" t="inlineStr">
        <is>
          <t>5731163</t>
        </is>
      </c>
      <c r="B2171" t="inlineStr">
        <is>
          <t>大阪府枚方市甲斐田新町</t>
        </is>
      </c>
      <c r="C2171" t="inlineStr">
        <is>
          <t>おおさかふひらかたしかいだしんまち</t>
        </is>
      </c>
    </row>
    <row r="2172">
      <c r="A2172" t="inlineStr">
        <is>
          <t>5731164</t>
        </is>
      </c>
      <c r="B2172" t="inlineStr">
        <is>
          <t>大阪府枚方市須山町</t>
        </is>
      </c>
      <c r="C2172" t="inlineStr">
        <is>
          <t>おおさかふひらかたしすやまちょう</t>
        </is>
      </c>
    </row>
    <row r="2173">
      <c r="A2173" t="inlineStr">
        <is>
          <t>5731165</t>
        </is>
      </c>
      <c r="B2173" t="inlineStr">
        <is>
          <t>大阪府枚方市都丘町</t>
        </is>
      </c>
      <c r="C2173" t="inlineStr">
        <is>
          <t>おおさかふひらかたしみやこがおかちょう</t>
        </is>
      </c>
    </row>
    <row r="2174">
      <c r="A2174" t="inlineStr">
        <is>
          <t>5731166</t>
        </is>
      </c>
      <c r="B2174" t="inlineStr">
        <is>
          <t>大阪府枚方市新之栄町</t>
        </is>
      </c>
      <c r="C2174" t="inlineStr">
        <is>
          <t>おおさかふひらかたししんのえちょう</t>
        </is>
      </c>
    </row>
    <row r="2175">
      <c r="A2175" t="inlineStr">
        <is>
          <t>5731167</t>
        </is>
      </c>
      <c r="B2175" t="inlineStr">
        <is>
          <t>大阪府枚方市甲斐田町</t>
        </is>
      </c>
      <c r="C2175" t="inlineStr">
        <is>
          <t>おおさかふひらかたしかいだちょう</t>
        </is>
      </c>
    </row>
    <row r="2176">
      <c r="A2176" t="inlineStr">
        <is>
          <t>5731168</t>
        </is>
      </c>
      <c r="B2176" t="inlineStr">
        <is>
          <t>大阪府枚方市甲斐田東町</t>
        </is>
      </c>
      <c r="C2176" t="inlineStr">
        <is>
          <t>おおさかふひらかたしかいだひがしまち</t>
        </is>
      </c>
    </row>
    <row r="2177">
      <c r="A2177" t="inlineStr">
        <is>
          <t>5731171</t>
        </is>
      </c>
      <c r="B2177" t="inlineStr">
        <is>
          <t>大阪府枚方市三栗</t>
        </is>
      </c>
      <c r="C2177" t="inlineStr">
        <is>
          <t>おおさかふひらかたしめぐり</t>
        </is>
      </c>
    </row>
    <row r="2178">
      <c r="A2178" t="inlineStr">
        <is>
          <t>5731172</t>
        </is>
      </c>
      <c r="B2178" t="inlineStr">
        <is>
          <t>大阪府枚方市渚栄町</t>
        </is>
      </c>
      <c r="C2178" t="inlineStr">
        <is>
          <t>おおさかふひらかたしなぎささかえまち</t>
        </is>
      </c>
    </row>
    <row r="2179">
      <c r="A2179" t="inlineStr">
        <is>
          <t>5731173</t>
        </is>
      </c>
      <c r="B2179" t="inlineStr">
        <is>
          <t>大阪府枚方市小倉町</t>
        </is>
      </c>
      <c r="C2179" t="inlineStr">
        <is>
          <t>おおさかふひらかたしおぐらちょう</t>
        </is>
      </c>
    </row>
    <row r="2180">
      <c r="A2180" t="inlineStr">
        <is>
          <t>5731174</t>
        </is>
      </c>
      <c r="B2180" t="inlineStr">
        <is>
          <t>大阪府枚方市小倉東町</t>
        </is>
      </c>
      <c r="C2180" t="inlineStr">
        <is>
          <t>おおさかふひらかたしおぐらひがしまち</t>
        </is>
      </c>
    </row>
    <row r="2181">
      <c r="A2181" t="inlineStr">
        <is>
          <t>5731175</t>
        </is>
      </c>
      <c r="B2181" t="inlineStr">
        <is>
          <t>大阪府枚方市上野</t>
        </is>
      </c>
      <c r="C2181" t="inlineStr">
        <is>
          <t>おおさかふひらかたしうえの</t>
        </is>
      </c>
    </row>
    <row r="2182">
      <c r="A2182" t="inlineStr">
        <is>
          <t>5731176</t>
        </is>
      </c>
      <c r="B2182" t="inlineStr">
        <is>
          <t>大阪府枚方市渚東町</t>
        </is>
      </c>
      <c r="C2182" t="inlineStr">
        <is>
          <t>おおさかふひらかたしなぎさひがしまち</t>
        </is>
      </c>
    </row>
    <row r="2183">
      <c r="A2183" t="inlineStr">
        <is>
          <t>5731177</t>
        </is>
      </c>
      <c r="B2183" t="inlineStr">
        <is>
          <t>大阪府枚方市渚元町</t>
        </is>
      </c>
      <c r="C2183" t="inlineStr">
        <is>
          <t>おおさかふひらかたしなぎさもとまち</t>
        </is>
      </c>
    </row>
    <row r="2184">
      <c r="A2184" t="inlineStr">
        <is>
          <t>5731178</t>
        </is>
      </c>
      <c r="B2184" t="inlineStr">
        <is>
          <t>大阪府枚方市渚西</t>
        </is>
      </c>
      <c r="C2184" t="inlineStr">
        <is>
          <t>おおさかふひらかたしなぎさにし</t>
        </is>
      </c>
    </row>
    <row r="2185">
      <c r="A2185" t="inlineStr">
        <is>
          <t>5731181</t>
        </is>
      </c>
      <c r="B2185" t="inlineStr">
        <is>
          <t>大阪府枚方市渚本町</t>
        </is>
      </c>
      <c r="C2185" t="inlineStr">
        <is>
          <t>おおさかふひらかたしなぎさほんまち</t>
        </is>
      </c>
    </row>
    <row r="2186">
      <c r="A2186" t="inlineStr">
        <is>
          <t>5731182</t>
        </is>
      </c>
      <c r="B2186" t="inlineStr">
        <is>
          <t>大阪府枚方市御殿山町</t>
        </is>
      </c>
      <c r="C2186" t="inlineStr">
        <is>
          <t>おおさかふひらかたしごてんやまちょう</t>
        </is>
      </c>
    </row>
    <row r="2187">
      <c r="A2187" t="inlineStr">
        <is>
          <t>5731183</t>
        </is>
      </c>
      <c r="B2187" t="inlineStr">
        <is>
          <t>大阪府枚方市渚南町</t>
        </is>
      </c>
      <c r="C2187" t="inlineStr">
        <is>
          <t>おおさかふひらかたしなぎさみなみまち</t>
        </is>
      </c>
    </row>
    <row r="2188">
      <c r="A2188" t="inlineStr">
        <is>
          <t>5731184</t>
        </is>
      </c>
      <c r="B2188" t="inlineStr">
        <is>
          <t>大阪府枚方市磯島茶屋町</t>
        </is>
      </c>
      <c r="C2188" t="inlineStr">
        <is>
          <t>おおさかふひらかたしいそしまちゃやまち</t>
        </is>
      </c>
    </row>
    <row r="2189">
      <c r="A2189" t="inlineStr">
        <is>
          <t>5731185</t>
        </is>
      </c>
      <c r="B2189" t="inlineStr">
        <is>
          <t>大阪府枚方市天之川町</t>
        </is>
      </c>
      <c r="C2189" t="inlineStr">
        <is>
          <t>おおさかふひらかたしあまのがわちょう</t>
        </is>
      </c>
    </row>
    <row r="2190">
      <c r="A2190" t="inlineStr">
        <is>
          <t>5731186</t>
        </is>
      </c>
      <c r="B2190" t="inlineStr">
        <is>
          <t>大阪府枚方市磯島南町</t>
        </is>
      </c>
      <c r="C2190" t="inlineStr">
        <is>
          <t>おおさかふひらかたしいそしまみなみまち</t>
        </is>
      </c>
    </row>
    <row r="2191">
      <c r="A2191" t="inlineStr">
        <is>
          <t>5731187</t>
        </is>
      </c>
      <c r="B2191" t="inlineStr">
        <is>
          <t>大阪府枚方市磯島元町</t>
        </is>
      </c>
      <c r="C2191" t="inlineStr">
        <is>
          <t>おおさかふひらかたしいそしまもとまち</t>
        </is>
      </c>
    </row>
    <row r="2192">
      <c r="A2192" t="inlineStr">
        <is>
          <t>5731188</t>
        </is>
      </c>
      <c r="B2192" t="inlineStr">
        <is>
          <t>大阪府枚方市磯島北町</t>
        </is>
      </c>
      <c r="C2192" t="inlineStr">
        <is>
          <t>おおさかふひらかたしいそしまきたまち</t>
        </is>
      </c>
    </row>
    <row r="2193">
      <c r="A2193" t="inlineStr">
        <is>
          <t>5731191</t>
        </is>
      </c>
      <c r="B2193" t="inlineStr">
        <is>
          <t>大阪府枚方市新町</t>
        </is>
      </c>
      <c r="C2193" t="inlineStr">
        <is>
          <t>おおさかふひらかたししんまち</t>
        </is>
      </c>
    </row>
    <row r="2194">
      <c r="A2194" t="inlineStr">
        <is>
          <t>5731192</t>
        </is>
      </c>
      <c r="B2194" t="inlineStr">
        <is>
          <t>大阪府枚方市西禁野</t>
        </is>
      </c>
      <c r="C2194" t="inlineStr">
        <is>
          <t>おおさかふひらかたしにしきんや</t>
        </is>
      </c>
    </row>
    <row r="2195">
      <c r="A2195" t="inlineStr">
        <is>
          <t>5731193</t>
        </is>
      </c>
      <c r="B2195" t="inlineStr">
        <is>
          <t>大阪府枚方市御殿山南町</t>
        </is>
      </c>
      <c r="C2195" t="inlineStr">
        <is>
          <t>おおさかふひらかたしごてんやまみなみまち</t>
        </is>
      </c>
    </row>
    <row r="2196">
      <c r="A2196" t="inlineStr">
        <is>
          <t>5731194</t>
        </is>
      </c>
      <c r="B2196" t="inlineStr">
        <is>
          <t>大阪府枚方市中宮北町</t>
        </is>
      </c>
      <c r="C2196" t="inlineStr">
        <is>
          <t>おおさかふひらかたしなかみやきたまち</t>
        </is>
      </c>
    </row>
    <row r="2197">
      <c r="A2197" t="inlineStr">
        <is>
          <t>5731195</t>
        </is>
      </c>
      <c r="B2197" t="inlineStr">
        <is>
          <t>大阪府枚方市中宮東之町</t>
        </is>
      </c>
      <c r="C2197" t="inlineStr">
        <is>
          <t>おおさかふひらかたしなかみやひがしのちょう</t>
        </is>
      </c>
    </row>
    <row r="2198">
      <c r="A2198" t="inlineStr">
        <is>
          <t>5731196</t>
        </is>
      </c>
      <c r="B2198" t="inlineStr">
        <is>
          <t>大阪府枚方市中宮本町</t>
        </is>
      </c>
      <c r="C2198" t="inlineStr">
        <is>
          <t>おおさかふひらかたしなかみやほんまち</t>
        </is>
      </c>
    </row>
    <row r="2199">
      <c r="A2199" t="inlineStr">
        <is>
          <t>5731197</t>
        </is>
      </c>
      <c r="B2199" t="inlineStr">
        <is>
          <t>大阪府枚方市禁野本町</t>
        </is>
      </c>
      <c r="C2199" t="inlineStr">
        <is>
          <t>おおさかふひらかたしきんやほんまち</t>
        </is>
      </c>
    </row>
    <row r="2200">
      <c r="A2200" t="inlineStr">
        <is>
          <t>5740000</t>
        </is>
      </c>
      <c r="B2200" t="inlineStr">
        <is>
          <t>大阪府大東市</t>
        </is>
      </c>
      <c r="C2200" t="inlineStr">
        <is>
          <t>おおさかふだいとうし</t>
        </is>
      </c>
    </row>
    <row r="2201">
      <c r="A2201" t="inlineStr">
        <is>
          <t>5740001</t>
        </is>
      </c>
      <c r="B2201" t="inlineStr">
        <is>
          <t>大阪府大東市学園町</t>
        </is>
      </c>
      <c r="C2201" t="inlineStr">
        <is>
          <t>おおさかふだいとうしがくえんちょう</t>
        </is>
      </c>
    </row>
    <row r="2202">
      <c r="A2202" t="inlineStr">
        <is>
          <t>5740002</t>
        </is>
      </c>
      <c r="B2202" t="inlineStr">
        <is>
          <t>大阪府大東市錦町</t>
        </is>
      </c>
      <c r="C2202" t="inlineStr">
        <is>
          <t>おおさかふだいとうしにしきちょう</t>
        </is>
      </c>
    </row>
    <row r="2203">
      <c r="A2203" t="inlineStr">
        <is>
          <t>5740003</t>
        </is>
      </c>
      <c r="B2203" t="inlineStr">
        <is>
          <t>大阪府大東市明美の里町</t>
        </is>
      </c>
      <c r="C2203" t="inlineStr">
        <is>
          <t>おおさかふだいとうしあけみのさとちょう</t>
        </is>
      </c>
    </row>
    <row r="2204">
      <c r="A2204" t="inlineStr">
        <is>
          <t>5740004</t>
        </is>
      </c>
      <c r="B2204" t="inlineStr">
        <is>
          <t>大阪府大東市南楠の里町</t>
        </is>
      </c>
      <c r="C2204" t="inlineStr">
        <is>
          <t>おおさかふだいとうしみなみくすのさとちょう</t>
        </is>
      </c>
    </row>
    <row r="2205">
      <c r="A2205" t="inlineStr">
        <is>
          <t>5740005</t>
        </is>
      </c>
      <c r="B2205" t="inlineStr">
        <is>
          <t>大阪府大東市西楠の里町</t>
        </is>
      </c>
      <c r="C2205" t="inlineStr">
        <is>
          <t>おおさかふだいとうしにしくすのさとちょう</t>
        </is>
      </c>
    </row>
    <row r="2206">
      <c r="A2206" t="inlineStr">
        <is>
          <t>5740006</t>
        </is>
      </c>
      <c r="B2206" t="inlineStr">
        <is>
          <t>大阪府大東市中楠の里町</t>
        </is>
      </c>
      <c r="C2206" t="inlineStr">
        <is>
          <t>おおさかふだいとうしなかくすのさとちょう</t>
        </is>
      </c>
    </row>
    <row r="2207">
      <c r="A2207" t="inlineStr">
        <is>
          <t>5740007</t>
        </is>
      </c>
      <c r="B2207" t="inlineStr">
        <is>
          <t>大阪府大東市北楠の里町</t>
        </is>
      </c>
      <c r="C2207" t="inlineStr">
        <is>
          <t>おおさかふだいとうしきたくすのさとちょう</t>
        </is>
      </c>
    </row>
    <row r="2208">
      <c r="A2208" t="inlineStr">
        <is>
          <t>5740008</t>
        </is>
      </c>
      <c r="B2208" t="inlineStr">
        <is>
          <t>大阪府大東市北新町</t>
        </is>
      </c>
      <c r="C2208" t="inlineStr">
        <is>
          <t>おおさかふだいとうしきたしんまち</t>
        </is>
      </c>
    </row>
    <row r="2209">
      <c r="A2209" t="inlineStr">
        <is>
          <t>5740011</t>
        </is>
      </c>
      <c r="B2209" t="inlineStr">
        <is>
          <t>大阪府大東市北条</t>
        </is>
      </c>
      <c r="C2209" t="inlineStr">
        <is>
          <t>おおさかふだいとうしほうじょう</t>
        </is>
      </c>
    </row>
    <row r="2210">
      <c r="A2210" t="inlineStr">
        <is>
          <t>5740012</t>
        </is>
      </c>
      <c r="B2210" t="inlineStr">
        <is>
          <t>大阪府大東市龍間</t>
        </is>
      </c>
      <c r="C2210" t="inlineStr">
        <is>
          <t>おおさかふだいとうしたつま</t>
        </is>
      </c>
    </row>
    <row r="2211">
      <c r="A2211" t="inlineStr">
        <is>
          <t>5740013</t>
        </is>
      </c>
      <c r="B2211" t="inlineStr">
        <is>
          <t>大阪府大東市中垣内</t>
        </is>
      </c>
      <c r="C2211" t="inlineStr">
        <is>
          <t>おおさかふだいとうしなかがいと</t>
        </is>
      </c>
    </row>
    <row r="2212">
      <c r="A2212" t="inlineStr">
        <is>
          <t>5740014</t>
        </is>
      </c>
      <c r="B2212" t="inlineStr">
        <is>
          <t>大阪府大東市寺川</t>
        </is>
      </c>
      <c r="C2212" t="inlineStr">
        <is>
          <t>おおさかふだいとうしてらがわ</t>
        </is>
      </c>
    </row>
    <row r="2213">
      <c r="A2213" t="inlineStr">
        <is>
          <t>5740015</t>
        </is>
      </c>
      <c r="B2213" t="inlineStr">
        <is>
          <t>大阪府大東市野崎</t>
        </is>
      </c>
      <c r="C2213" t="inlineStr">
        <is>
          <t>おおさかふだいとうしのざき</t>
        </is>
      </c>
    </row>
    <row r="2214">
      <c r="A2214" t="inlineStr">
        <is>
          <t>5740016</t>
        </is>
      </c>
      <c r="B2214" t="inlineStr">
        <is>
          <t>大阪府大東市南津の辺町</t>
        </is>
      </c>
      <c r="C2214" t="inlineStr">
        <is>
          <t>おおさかふだいとうしみなみつのべちょう</t>
        </is>
      </c>
    </row>
    <row r="2215">
      <c r="A2215" t="inlineStr">
        <is>
          <t>5740017</t>
        </is>
      </c>
      <c r="B2215" t="inlineStr">
        <is>
          <t>大阪府大東市津の辺町</t>
        </is>
      </c>
      <c r="C2215" t="inlineStr">
        <is>
          <t>おおさかふだいとうしつのべちょう</t>
        </is>
      </c>
    </row>
    <row r="2216">
      <c r="A2216" t="inlineStr">
        <is>
          <t>5740021</t>
        </is>
      </c>
      <c r="B2216" t="inlineStr">
        <is>
          <t>大阪府大東市平野屋新町</t>
        </is>
      </c>
      <c r="C2216" t="inlineStr">
        <is>
          <t>おおさかふだいとうしひらのやしんまち</t>
        </is>
      </c>
    </row>
    <row r="2217">
      <c r="A2217" t="inlineStr">
        <is>
          <t>5740022</t>
        </is>
      </c>
      <c r="B2217" t="inlineStr">
        <is>
          <t>大阪府大東市平野屋</t>
        </is>
      </c>
      <c r="C2217" t="inlineStr">
        <is>
          <t>おおさかふだいとうしひらのや</t>
        </is>
      </c>
    </row>
    <row r="2218">
      <c r="A2218" t="inlineStr">
        <is>
          <t>5740023</t>
        </is>
      </c>
      <c r="B2218" t="inlineStr">
        <is>
          <t>大阪府大東市南新田</t>
        </is>
      </c>
      <c r="C2218" t="inlineStr">
        <is>
          <t>おおさかふだいとうしみなみしんでん</t>
        </is>
      </c>
    </row>
    <row r="2219">
      <c r="A2219" t="inlineStr">
        <is>
          <t>5740024</t>
        </is>
      </c>
      <c r="B2219" t="inlineStr">
        <is>
          <t>大阪府大東市泉町</t>
        </is>
      </c>
      <c r="C2219" t="inlineStr">
        <is>
          <t>おおさかふだいとうしいずみまち</t>
        </is>
      </c>
    </row>
    <row r="2220">
      <c r="A2220" t="inlineStr">
        <is>
          <t>5740025</t>
        </is>
      </c>
      <c r="B2220" t="inlineStr">
        <is>
          <t>大阪府大東市御供田</t>
        </is>
      </c>
      <c r="C2220" t="inlineStr">
        <is>
          <t>おおさかふだいとうしごくでん</t>
        </is>
      </c>
    </row>
    <row r="2221">
      <c r="A2221" t="inlineStr">
        <is>
          <t>5740026</t>
        </is>
      </c>
      <c r="B2221" t="inlineStr">
        <is>
          <t>大阪府大東市住道</t>
        </is>
      </c>
      <c r="C2221" t="inlineStr">
        <is>
          <t>おおさかふだいとうしすみのどう</t>
        </is>
      </c>
    </row>
    <row r="2222">
      <c r="A2222" t="inlineStr">
        <is>
          <t>5740027</t>
        </is>
      </c>
      <c r="B2222" t="inlineStr">
        <is>
          <t>大阪府大東市三住町</t>
        </is>
      </c>
      <c r="C2222" t="inlineStr">
        <is>
          <t>おおさかふだいとうしみすみちょう</t>
        </is>
      </c>
    </row>
    <row r="2223">
      <c r="A2223" t="inlineStr">
        <is>
          <t>5740028</t>
        </is>
      </c>
      <c r="B2223" t="inlineStr">
        <is>
          <t>大阪府大東市幸町</t>
        </is>
      </c>
      <c r="C2223" t="inlineStr">
        <is>
          <t>おおさかふだいとうしさいわいちょう</t>
        </is>
      </c>
    </row>
    <row r="2224">
      <c r="A2224" t="inlineStr">
        <is>
          <t>5740031</t>
        </is>
      </c>
      <c r="B2224" t="inlineStr">
        <is>
          <t>大阪府大東市川中新町</t>
        </is>
      </c>
      <c r="C2224" t="inlineStr">
        <is>
          <t>おおさかふだいとうしかわなかしんまち</t>
        </is>
      </c>
    </row>
    <row r="2225">
      <c r="A2225" t="inlineStr">
        <is>
          <t>5740032</t>
        </is>
      </c>
      <c r="B2225" t="inlineStr">
        <is>
          <t>大阪府大東市栄和町</t>
        </is>
      </c>
      <c r="C2225" t="inlineStr">
        <is>
          <t>おおさかふだいとうしえいわちょう</t>
        </is>
      </c>
    </row>
    <row r="2226">
      <c r="A2226" t="inlineStr">
        <is>
          <t>5740033</t>
        </is>
      </c>
      <c r="B2226" t="inlineStr">
        <is>
          <t>大阪府大東市扇町</t>
        </is>
      </c>
      <c r="C2226" t="inlineStr">
        <is>
          <t>おおさかふだいとうしおうぎまち</t>
        </is>
      </c>
    </row>
    <row r="2227">
      <c r="A2227" t="inlineStr">
        <is>
          <t>5740034</t>
        </is>
      </c>
      <c r="B2227" t="inlineStr">
        <is>
          <t>大阪府大東市朋来</t>
        </is>
      </c>
      <c r="C2227" t="inlineStr">
        <is>
          <t>おおさかふだいとうしほうらい</t>
        </is>
      </c>
    </row>
    <row r="2228">
      <c r="A2228" t="inlineStr">
        <is>
          <t>5740035</t>
        </is>
      </c>
      <c r="B2228" t="inlineStr">
        <is>
          <t>大阪府大東市三洋町</t>
        </is>
      </c>
      <c r="C2228" t="inlineStr">
        <is>
          <t>おおさかふだいとうしさんようちょう</t>
        </is>
      </c>
    </row>
    <row r="2229">
      <c r="A2229" t="inlineStr">
        <is>
          <t>5740036</t>
        </is>
      </c>
      <c r="B2229" t="inlineStr">
        <is>
          <t>大阪府大東市末広町</t>
        </is>
      </c>
      <c r="C2229" t="inlineStr">
        <is>
          <t>おおさかふだいとうしすえひろちょう</t>
        </is>
      </c>
    </row>
    <row r="2230">
      <c r="A2230" t="inlineStr">
        <is>
          <t>5740037</t>
        </is>
      </c>
      <c r="B2230" t="inlineStr">
        <is>
          <t>大阪府大東市新町</t>
        </is>
      </c>
      <c r="C2230" t="inlineStr">
        <is>
          <t>おおさかふだいとうししんまち</t>
        </is>
      </c>
    </row>
    <row r="2231">
      <c r="A2231" t="inlineStr">
        <is>
          <t>5740041</t>
        </is>
      </c>
      <c r="B2231" t="inlineStr">
        <is>
          <t>大阪府大東市浜町</t>
        </is>
      </c>
      <c r="C2231" t="inlineStr">
        <is>
          <t>おおさかふだいとうしはままち</t>
        </is>
      </c>
    </row>
    <row r="2232">
      <c r="A2232" t="inlineStr">
        <is>
          <t>5740042</t>
        </is>
      </c>
      <c r="B2232" t="inlineStr">
        <is>
          <t>大阪府大東市大野</t>
        </is>
      </c>
      <c r="C2232" t="inlineStr">
        <is>
          <t>おおさかふだいとうしおおの</t>
        </is>
      </c>
    </row>
    <row r="2233">
      <c r="A2233" t="inlineStr">
        <is>
          <t>5740043</t>
        </is>
      </c>
      <c r="B2233" t="inlineStr">
        <is>
          <t>大阪府大東市灰塚</t>
        </is>
      </c>
      <c r="C2233" t="inlineStr">
        <is>
          <t>おおさかふだいとうしはいづか</t>
        </is>
      </c>
    </row>
    <row r="2234">
      <c r="A2234" t="inlineStr">
        <is>
          <t>5740044</t>
        </is>
      </c>
      <c r="B2234" t="inlineStr">
        <is>
          <t>大阪府大東市諸福</t>
        </is>
      </c>
      <c r="C2234" t="inlineStr">
        <is>
          <t>おおさかふだいとうしもろふく</t>
        </is>
      </c>
    </row>
    <row r="2235">
      <c r="A2235" t="inlineStr">
        <is>
          <t>5740045</t>
        </is>
      </c>
      <c r="B2235" t="inlineStr">
        <is>
          <t>大阪府大東市太子田</t>
        </is>
      </c>
      <c r="C2235" t="inlineStr">
        <is>
          <t>おおさかふだいとうしたしでん</t>
        </is>
      </c>
    </row>
    <row r="2236">
      <c r="A2236" t="inlineStr">
        <is>
          <t>5740046</t>
        </is>
      </c>
      <c r="B2236" t="inlineStr">
        <is>
          <t>大阪府大東市赤井</t>
        </is>
      </c>
      <c r="C2236" t="inlineStr">
        <is>
          <t>おおさかふだいとうしあかい</t>
        </is>
      </c>
    </row>
    <row r="2237">
      <c r="A2237" t="inlineStr">
        <is>
          <t>5740051</t>
        </is>
      </c>
      <c r="B2237" t="inlineStr">
        <is>
          <t>大阪府大東市新田境町</t>
        </is>
      </c>
      <c r="C2237" t="inlineStr">
        <is>
          <t>おおさかふだいとうししんでんさかいまち</t>
        </is>
      </c>
    </row>
    <row r="2238">
      <c r="A2238" t="inlineStr">
        <is>
          <t>5740052</t>
        </is>
      </c>
      <c r="B2238" t="inlineStr">
        <is>
          <t>大阪府大東市新田北町</t>
        </is>
      </c>
      <c r="C2238" t="inlineStr">
        <is>
          <t>おおさかふだいとうししんでんきたまち</t>
        </is>
      </c>
    </row>
    <row r="2239">
      <c r="A2239" t="inlineStr">
        <is>
          <t>5740053</t>
        </is>
      </c>
      <c r="B2239" t="inlineStr">
        <is>
          <t>大阪府大東市新田旭町</t>
        </is>
      </c>
      <c r="C2239" t="inlineStr">
        <is>
          <t>おおさかふだいとうししんでんあさひまち</t>
        </is>
      </c>
    </row>
    <row r="2240">
      <c r="A2240" t="inlineStr">
        <is>
          <t>5740054</t>
        </is>
      </c>
      <c r="B2240" t="inlineStr">
        <is>
          <t>大阪府大東市新田東本町</t>
        </is>
      </c>
      <c r="C2240" t="inlineStr">
        <is>
          <t>おおさかふだいとうししんでんひがしほんまち</t>
        </is>
      </c>
    </row>
    <row r="2241">
      <c r="A2241" t="inlineStr">
        <is>
          <t>5740055</t>
        </is>
      </c>
      <c r="B2241" t="inlineStr">
        <is>
          <t>大阪府大東市新田本町</t>
        </is>
      </c>
      <c r="C2241" t="inlineStr">
        <is>
          <t>おおさかふだいとうししんでんほんまち</t>
        </is>
      </c>
    </row>
    <row r="2242">
      <c r="A2242" t="inlineStr">
        <is>
          <t>5740056</t>
        </is>
      </c>
      <c r="B2242" t="inlineStr">
        <is>
          <t>大阪府大東市新田中町</t>
        </is>
      </c>
      <c r="C2242" t="inlineStr">
        <is>
          <t>おおさかふだいとうししんでんなかまち</t>
        </is>
      </c>
    </row>
    <row r="2243">
      <c r="A2243" t="inlineStr">
        <is>
          <t>5740057</t>
        </is>
      </c>
      <c r="B2243" t="inlineStr">
        <is>
          <t>大阪府大東市新田西町</t>
        </is>
      </c>
      <c r="C2243" t="inlineStr">
        <is>
          <t>おおさかふだいとうししんでんにしまち</t>
        </is>
      </c>
    </row>
    <row r="2244">
      <c r="A2244" t="inlineStr">
        <is>
          <t>5740061</t>
        </is>
      </c>
      <c r="B2244" t="inlineStr">
        <is>
          <t>大阪府大東市大東町</t>
        </is>
      </c>
      <c r="C2244" t="inlineStr">
        <is>
          <t>おおさかふだいとうしだいとうちょう</t>
        </is>
      </c>
    </row>
    <row r="2245">
      <c r="A2245" t="inlineStr">
        <is>
          <t>5740062</t>
        </is>
      </c>
      <c r="B2245" t="inlineStr">
        <is>
          <t>大阪府大東市氷野</t>
        </is>
      </c>
      <c r="C2245" t="inlineStr">
        <is>
          <t>おおさかふだいとうしひの</t>
        </is>
      </c>
    </row>
    <row r="2246">
      <c r="A2246" t="inlineStr">
        <is>
          <t>5740063</t>
        </is>
      </c>
      <c r="B2246" t="inlineStr">
        <is>
          <t>大阪府大東市南郷町</t>
        </is>
      </c>
      <c r="C2246" t="inlineStr">
        <is>
          <t>おおさかふだいとうしなんごうちょう</t>
        </is>
      </c>
    </row>
    <row r="2247">
      <c r="A2247" t="inlineStr">
        <is>
          <t>5740064</t>
        </is>
      </c>
      <c r="B2247" t="inlineStr">
        <is>
          <t>大阪府大東市御領</t>
        </is>
      </c>
      <c r="C2247" t="inlineStr">
        <is>
          <t>おおさかふだいとうしごりょう</t>
        </is>
      </c>
    </row>
    <row r="2248">
      <c r="A2248" t="inlineStr">
        <is>
          <t>5740071</t>
        </is>
      </c>
      <c r="B2248" t="inlineStr">
        <is>
          <t>大阪府大東市深野北</t>
        </is>
      </c>
      <c r="C2248" t="inlineStr">
        <is>
          <t>おおさかふだいとうしふこのきた</t>
        </is>
      </c>
    </row>
    <row r="2249">
      <c r="A2249" t="inlineStr">
        <is>
          <t>5740072</t>
        </is>
      </c>
      <c r="B2249" t="inlineStr">
        <is>
          <t>大阪府大東市深野</t>
        </is>
      </c>
      <c r="C2249" t="inlineStr">
        <is>
          <t>おおさかふだいとうしふこの</t>
        </is>
      </c>
    </row>
    <row r="2250">
      <c r="A2250" t="inlineStr">
        <is>
          <t>5740073</t>
        </is>
      </c>
      <c r="B2250" t="inlineStr">
        <is>
          <t>大阪府大東市緑が丘</t>
        </is>
      </c>
      <c r="C2250" t="inlineStr">
        <is>
          <t>おおさかふだいとうしみどりがおか</t>
        </is>
      </c>
    </row>
    <row r="2251">
      <c r="A2251" t="inlineStr">
        <is>
          <t>5740074</t>
        </is>
      </c>
      <c r="B2251" t="inlineStr">
        <is>
          <t>大阪府大東市谷川</t>
        </is>
      </c>
      <c r="C2251" t="inlineStr">
        <is>
          <t>おおさかふだいとうしたにがわ</t>
        </is>
      </c>
    </row>
    <row r="2252">
      <c r="A2252" t="inlineStr">
        <is>
          <t>5740075</t>
        </is>
      </c>
      <c r="B2252" t="inlineStr">
        <is>
          <t>大阪府大東市深野南町</t>
        </is>
      </c>
      <c r="C2252" t="inlineStr">
        <is>
          <t>おおさかふだいとうしふこのみなみちょう</t>
        </is>
      </c>
    </row>
    <row r="2253">
      <c r="A2253" t="inlineStr">
        <is>
          <t>5740076</t>
        </is>
      </c>
      <c r="B2253" t="inlineStr">
        <is>
          <t>大阪府大東市曙町</t>
        </is>
      </c>
      <c r="C2253" t="inlineStr">
        <is>
          <t>おおさかふだいとうしあけぼのちょう</t>
        </is>
      </c>
    </row>
    <row r="2254">
      <c r="A2254" t="inlineStr">
        <is>
          <t>5740077</t>
        </is>
      </c>
      <c r="B2254" t="inlineStr">
        <is>
          <t>大阪府大東市三箇</t>
        </is>
      </c>
      <c r="C2254" t="inlineStr">
        <is>
          <t>おおさかふだいとうしさんが</t>
        </is>
      </c>
    </row>
    <row r="2255">
      <c r="A2255" t="inlineStr">
        <is>
          <t>5750000</t>
        </is>
      </c>
      <c r="B2255" t="inlineStr">
        <is>
          <t>大阪府四條畷市</t>
        </is>
      </c>
      <c r="C2255" t="inlineStr">
        <is>
          <t>おおさかふしじょうなわてし</t>
        </is>
      </c>
    </row>
    <row r="2256">
      <c r="A2256" t="inlineStr">
        <is>
          <t>5750001</t>
        </is>
      </c>
      <c r="B2256" t="inlineStr">
        <is>
          <t>大阪府四條畷市砂</t>
        </is>
      </c>
      <c r="C2256" t="inlineStr">
        <is>
          <t>おおさかふしじょうなわてしすな</t>
        </is>
      </c>
    </row>
    <row r="2257">
      <c r="A2257" t="inlineStr">
        <is>
          <t>5750002</t>
        </is>
      </c>
      <c r="B2257" t="inlineStr">
        <is>
          <t>大阪府四條畷市岡山</t>
        </is>
      </c>
      <c r="C2257" t="inlineStr">
        <is>
          <t>おおさかふしじょうなわてしおかやま</t>
        </is>
      </c>
    </row>
    <row r="2258">
      <c r="A2258" t="inlineStr">
        <is>
          <t>5750003</t>
        </is>
      </c>
      <c r="B2258" t="inlineStr">
        <is>
          <t>大阪府四條畷市岡山東</t>
        </is>
      </c>
      <c r="C2258" t="inlineStr">
        <is>
          <t>おおさかふしじょうなわてしおかやまひがし</t>
        </is>
      </c>
    </row>
    <row r="2259">
      <c r="A2259" t="inlineStr">
        <is>
          <t>5750004</t>
        </is>
      </c>
      <c r="B2259" t="inlineStr">
        <is>
          <t>大阪府四條畷市岡山</t>
        </is>
      </c>
      <c r="C2259" t="inlineStr">
        <is>
          <t>おおさかふしじょうなわてしおかやま</t>
        </is>
      </c>
    </row>
    <row r="2260">
      <c r="A2260" t="inlineStr">
        <is>
          <t>5750011</t>
        </is>
      </c>
      <c r="B2260" t="inlineStr">
        <is>
          <t>大阪府四條畷市逢阪</t>
        </is>
      </c>
      <c r="C2260" t="inlineStr">
        <is>
          <t>おおさかふしじょうなわてしおうさか</t>
        </is>
      </c>
    </row>
    <row r="2261">
      <c r="A2261" t="inlineStr">
        <is>
          <t>5750012</t>
        </is>
      </c>
      <c r="B2261" t="inlineStr">
        <is>
          <t>大阪府四條畷市下田原</t>
        </is>
      </c>
      <c r="C2261" t="inlineStr">
        <is>
          <t>おおさかふしじょうなわてししもたわら</t>
        </is>
      </c>
    </row>
    <row r="2262">
      <c r="A2262" t="inlineStr">
        <is>
          <t>5750013</t>
        </is>
      </c>
      <c r="B2262" t="inlineStr">
        <is>
          <t>大阪府四條畷市田原台</t>
        </is>
      </c>
      <c r="C2262" t="inlineStr">
        <is>
          <t>おおさかふしじょうなわてしたわらだい</t>
        </is>
      </c>
    </row>
    <row r="2263">
      <c r="A2263" t="inlineStr">
        <is>
          <t>5750014</t>
        </is>
      </c>
      <c r="B2263" t="inlineStr">
        <is>
          <t>大阪府四條畷市上田原</t>
        </is>
      </c>
      <c r="C2263" t="inlineStr">
        <is>
          <t>おおさかふしじょうなわてしかみたわら</t>
        </is>
      </c>
    </row>
    <row r="2264">
      <c r="A2264" t="inlineStr">
        <is>
          <t>5750015</t>
        </is>
      </c>
      <c r="B2264" t="inlineStr">
        <is>
          <t>大阪府四條畷市さつきケ丘</t>
        </is>
      </c>
      <c r="C2264" t="inlineStr">
        <is>
          <t>おおさかふしじょうなわてしさつきがおか</t>
        </is>
      </c>
    </row>
    <row r="2265">
      <c r="A2265" t="inlineStr">
        <is>
          <t>5750016</t>
        </is>
      </c>
      <c r="B2265" t="inlineStr">
        <is>
          <t>大阪府四條畷市緑風台</t>
        </is>
      </c>
      <c r="C2265" t="inlineStr">
        <is>
          <t>おおさかふしじょうなわてしりょくふうだい</t>
        </is>
      </c>
    </row>
    <row r="2266">
      <c r="A2266" t="inlineStr">
        <is>
          <t>5750021</t>
        </is>
      </c>
      <c r="B2266" t="inlineStr">
        <is>
          <t>大阪府四條畷市南野</t>
        </is>
      </c>
      <c r="C2266" t="inlineStr">
        <is>
          <t>おおさかふしじょうなわてしみなみの</t>
        </is>
      </c>
    </row>
    <row r="2267">
      <c r="A2267" t="inlineStr">
        <is>
          <t>5750022</t>
        </is>
      </c>
      <c r="B2267" t="inlineStr">
        <is>
          <t>大阪府四條畷市南野</t>
        </is>
      </c>
      <c r="C2267" t="inlineStr">
        <is>
          <t>おおさかふしじょうなわてしみなみの</t>
        </is>
      </c>
    </row>
    <row r="2268">
      <c r="A2268" t="inlineStr">
        <is>
          <t>5750023</t>
        </is>
      </c>
      <c r="B2268" t="inlineStr">
        <is>
          <t>大阪府四條畷市楠公</t>
        </is>
      </c>
      <c r="C2268" t="inlineStr">
        <is>
          <t>おおさかふしじょうなわてしなんこう</t>
        </is>
      </c>
    </row>
    <row r="2269">
      <c r="A2269" t="inlineStr">
        <is>
          <t>5750024</t>
        </is>
      </c>
      <c r="B2269" t="inlineStr">
        <is>
          <t>大阪府四條畷市塚脇町</t>
        </is>
      </c>
      <c r="C2269" t="inlineStr">
        <is>
          <t>おおさかふしじょうなわてしつかわきちょう</t>
        </is>
      </c>
    </row>
    <row r="2270">
      <c r="A2270" t="inlineStr">
        <is>
          <t>5750032</t>
        </is>
      </c>
      <c r="B2270" t="inlineStr">
        <is>
          <t>大阪府四條畷市米崎町</t>
        </is>
      </c>
      <c r="C2270" t="inlineStr">
        <is>
          <t>おおさかふしじょうなわてしこめざきちょう</t>
        </is>
      </c>
    </row>
    <row r="2271">
      <c r="A2271" t="inlineStr">
        <is>
          <t>5750033</t>
        </is>
      </c>
      <c r="B2271" t="inlineStr">
        <is>
          <t>大阪府四條畷市美田町</t>
        </is>
      </c>
      <c r="C2271" t="inlineStr">
        <is>
          <t>おおさかふしじょうなわてしみたちょう</t>
        </is>
      </c>
    </row>
    <row r="2272">
      <c r="A2272" t="inlineStr">
        <is>
          <t>5750034</t>
        </is>
      </c>
      <c r="B2272" t="inlineStr">
        <is>
          <t>大阪府四條畷市江瀬美町</t>
        </is>
      </c>
      <c r="C2272" t="inlineStr">
        <is>
          <t>おおさかふしじょうなわてしえせびちょう</t>
        </is>
      </c>
    </row>
    <row r="2273">
      <c r="A2273" t="inlineStr">
        <is>
          <t>5750035</t>
        </is>
      </c>
      <c r="B2273" t="inlineStr">
        <is>
          <t>大阪府四條畷市雁屋北町</t>
        </is>
      </c>
      <c r="C2273" t="inlineStr">
        <is>
          <t>おおさかふしじょうなわてしかりやきたまち</t>
        </is>
      </c>
    </row>
    <row r="2274">
      <c r="A2274" t="inlineStr">
        <is>
          <t>5750036</t>
        </is>
      </c>
      <c r="B2274" t="inlineStr">
        <is>
          <t>大阪府四條畷市雁屋南町</t>
        </is>
      </c>
      <c r="C2274" t="inlineStr">
        <is>
          <t>おおさかふしじょうなわてしかりやみなみまち</t>
        </is>
      </c>
    </row>
    <row r="2275">
      <c r="A2275" t="inlineStr">
        <is>
          <t>5750041</t>
        </is>
      </c>
      <c r="B2275" t="inlineStr">
        <is>
          <t>大阪府四條畷市蔀屋新町</t>
        </is>
      </c>
      <c r="C2275" t="inlineStr">
        <is>
          <t>おおさかふしじょうなわてししとみやしんまち</t>
        </is>
      </c>
    </row>
    <row r="2276">
      <c r="A2276" t="inlineStr">
        <is>
          <t>5750042</t>
        </is>
      </c>
      <c r="B2276" t="inlineStr">
        <is>
          <t>大阪府四條畷市蔀屋本町</t>
        </is>
      </c>
      <c r="C2276" t="inlineStr">
        <is>
          <t>おおさかふしじょうなわてししとみやほんまち</t>
        </is>
      </c>
    </row>
    <row r="2277">
      <c r="A2277" t="inlineStr">
        <is>
          <t>5750043</t>
        </is>
      </c>
      <c r="B2277" t="inlineStr">
        <is>
          <t>大阪府四條畷市北出町</t>
        </is>
      </c>
      <c r="C2277" t="inlineStr">
        <is>
          <t>おおさかふしじょうなわてしきたでちょう</t>
        </is>
      </c>
    </row>
    <row r="2278">
      <c r="A2278" t="inlineStr">
        <is>
          <t>5750044</t>
        </is>
      </c>
      <c r="B2278" t="inlineStr">
        <is>
          <t>大阪府四條畷市二丁通町</t>
        </is>
      </c>
      <c r="C2278" t="inlineStr">
        <is>
          <t>おおさかふしじょうなわてしにちょうどおりちょう</t>
        </is>
      </c>
    </row>
    <row r="2279">
      <c r="A2279" t="inlineStr">
        <is>
          <t>5750045</t>
        </is>
      </c>
      <c r="B2279" t="inlineStr">
        <is>
          <t>大阪府四條畷市雁屋西町</t>
        </is>
      </c>
      <c r="C2279" t="inlineStr">
        <is>
          <t>おおさかふしじょうなわてしかりやにしまち</t>
        </is>
      </c>
    </row>
    <row r="2280">
      <c r="A2280" t="inlineStr">
        <is>
          <t>5750051</t>
        </is>
      </c>
      <c r="B2280" t="inlineStr">
        <is>
          <t>大阪府四條畷市中野本町</t>
        </is>
      </c>
      <c r="C2280" t="inlineStr">
        <is>
          <t>おおさかふしじょうなわてしなかのほんまち</t>
        </is>
      </c>
    </row>
    <row r="2281">
      <c r="A2281" t="inlineStr">
        <is>
          <t>5750052</t>
        </is>
      </c>
      <c r="B2281" t="inlineStr">
        <is>
          <t>大阪府四條畷市中野</t>
        </is>
      </c>
      <c r="C2281" t="inlineStr">
        <is>
          <t>おおさかふしじょうなわてしなかの</t>
        </is>
      </c>
    </row>
    <row r="2282">
      <c r="A2282" t="inlineStr">
        <is>
          <t>5750053</t>
        </is>
      </c>
      <c r="B2282" t="inlineStr">
        <is>
          <t>大阪府四條畷市中野</t>
        </is>
      </c>
      <c r="C2282" t="inlineStr">
        <is>
          <t>おおさかふしじょうなわてしなかの</t>
        </is>
      </c>
    </row>
    <row r="2283">
      <c r="A2283" t="inlineStr">
        <is>
          <t>5750054</t>
        </is>
      </c>
      <c r="B2283" t="inlineStr">
        <is>
          <t>大阪府四條畷市中野新町</t>
        </is>
      </c>
      <c r="C2283" t="inlineStr">
        <is>
          <t>おおさかふしじょうなわてしなかのしんまち</t>
        </is>
      </c>
    </row>
    <row r="2284">
      <c r="A2284" t="inlineStr">
        <is>
          <t>5750055</t>
        </is>
      </c>
      <c r="B2284" t="inlineStr">
        <is>
          <t>大阪府四條畷市西中野</t>
        </is>
      </c>
      <c r="C2284" t="inlineStr">
        <is>
          <t>おおさかふしじょうなわてしにしなかの</t>
        </is>
      </c>
    </row>
    <row r="2285">
      <c r="A2285" t="inlineStr">
        <is>
          <t>5750061</t>
        </is>
      </c>
      <c r="B2285" t="inlineStr">
        <is>
          <t>大阪府四條畷市清滝中町</t>
        </is>
      </c>
      <c r="C2285" t="inlineStr">
        <is>
          <t>おおさかふしじょうなわてしきよたきなかまち</t>
        </is>
      </c>
    </row>
    <row r="2286">
      <c r="A2286" t="inlineStr">
        <is>
          <t>5750062</t>
        </is>
      </c>
      <c r="B2286" t="inlineStr">
        <is>
          <t>大阪府四條畷市清滝新町</t>
        </is>
      </c>
      <c r="C2286" t="inlineStr">
        <is>
          <t>おおさかふしじょうなわてしきよたきしんまち</t>
        </is>
      </c>
    </row>
    <row r="2287">
      <c r="A2287" t="inlineStr">
        <is>
          <t>5750063</t>
        </is>
      </c>
      <c r="B2287" t="inlineStr">
        <is>
          <t>大阪府四條畷市清瀧</t>
        </is>
      </c>
      <c r="C2287" t="inlineStr">
        <is>
          <t>おおさかふしじょうなわてしきよたき</t>
        </is>
      </c>
    </row>
    <row r="2288">
      <c r="A2288" t="inlineStr">
        <is>
          <t>5760000</t>
        </is>
      </c>
      <c r="B2288" t="inlineStr">
        <is>
          <t>大阪府交野市</t>
        </is>
      </c>
      <c r="C2288" t="inlineStr">
        <is>
          <t>おおさかふかたのし</t>
        </is>
      </c>
    </row>
    <row r="2289">
      <c r="A2289" t="inlineStr">
        <is>
          <t>5760001</t>
        </is>
      </c>
      <c r="B2289" t="inlineStr">
        <is>
          <t>大阪府交野市倉治</t>
        </is>
      </c>
      <c r="C2289" t="inlineStr">
        <is>
          <t>おおさかふかたのしくらじ</t>
        </is>
      </c>
    </row>
    <row r="2290">
      <c r="A2290" t="inlineStr">
        <is>
          <t>5760002</t>
        </is>
      </c>
      <c r="B2290" t="inlineStr">
        <is>
          <t>大阪府交野市私部</t>
        </is>
      </c>
      <c r="C2290" t="inlineStr">
        <is>
          <t>おおさかふかたのしきさべ</t>
        </is>
      </c>
    </row>
    <row r="2291">
      <c r="A2291" t="inlineStr">
        <is>
          <t>5760003</t>
        </is>
      </c>
      <c r="B2291" t="inlineStr">
        <is>
          <t>大阪府交野市傍示</t>
        </is>
      </c>
      <c r="C2291" t="inlineStr">
        <is>
          <t>おおさかふかたのしほうじ</t>
        </is>
      </c>
    </row>
    <row r="2292">
      <c r="A2292" t="inlineStr">
        <is>
          <t>5760004</t>
        </is>
      </c>
      <c r="B2292" t="inlineStr">
        <is>
          <t>大阪府交野市私市</t>
        </is>
      </c>
      <c r="C2292" t="inlineStr">
        <is>
          <t>おおさかふかたのしきさいち</t>
        </is>
      </c>
    </row>
    <row r="2293">
      <c r="A2293" t="inlineStr">
        <is>
          <t>5760005</t>
        </is>
      </c>
      <c r="B2293" t="inlineStr">
        <is>
          <t>大阪府交野市森</t>
        </is>
      </c>
      <c r="C2293" t="inlineStr">
        <is>
          <t>おおさかふかたのしもり</t>
        </is>
      </c>
    </row>
    <row r="2294">
      <c r="A2294" t="inlineStr">
        <is>
          <t>5760006</t>
        </is>
      </c>
      <c r="B2294" t="inlineStr">
        <is>
          <t>大阪府交野市寺</t>
        </is>
      </c>
      <c r="C2294" t="inlineStr">
        <is>
          <t>おおさかふかたのしてら</t>
        </is>
      </c>
    </row>
    <row r="2295">
      <c r="A2295" t="inlineStr">
        <is>
          <t>5760011</t>
        </is>
      </c>
      <c r="B2295" t="inlineStr">
        <is>
          <t>大阪府交野市星田</t>
        </is>
      </c>
      <c r="C2295" t="inlineStr">
        <is>
          <t>おおさかふかたのしほしだ</t>
        </is>
      </c>
    </row>
    <row r="2296">
      <c r="A2296" t="inlineStr">
        <is>
          <t>5760012</t>
        </is>
      </c>
      <c r="B2296" t="inlineStr">
        <is>
          <t>大阪府交野市妙見東</t>
        </is>
      </c>
      <c r="C2296" t="inlineStr">
        <is>
          <t>おおさかふかたのしみょうけんひがし</t>
        </is>
      </c>
    </row>
    <row r="2297">
      <c r="A2297" t="inlineStr">
        <is>
          <t>5760013</t>
        </is>
      </c>
      <c r="B2297" t="inlineStr">
        <is>
          <t>大阪府交野市南星台</t>
        </is>
      </c>
      <c r="C2297" t="inlineStr">
        <is>
          <t>おおさかふかたのしなんせいだい</t>
        </is>
      </c>
    </row>
    <row r="2298">
      <c r="A2298" t="inlineStr">
        <is>
          <t>5760014</t>
        </is>
      </c>
      <c r="B2298" t="inlineStr">
        <is>
          <t>大阪府交野市星田山手</t>
        </is>
      </c>
      <c r="C2298" t="inlineStr">
        <is>
          <t>おおさかふかたのしほしだやまて</t>
        </is>
      </c>
    </row>
    <row r="2299">
      <c r="A2299" t="inlineStr">
        <is>
          <t>5760015</t>
        </is>
      </c>
      <c r="B2299" t="inlineStr">
        <is>
          <t>大阪府交野市星田西</t>
        </is>
      </c>
      <c r="C2299" t="inlineStr">
        <is>
          <t>おおさかふかたのしほしだにし</t>
        </is>
      </c>
    </row>
    <row r="2300">
      <c r="A2300" t="inlineStr">
        <is>
          <t>5760016</t>
        </is>
      </c>
      <c r="B2300" t="inlineStr">
        <is>
          <t>大阪府交野市星田</t>
        </is>
      </c>
      <c r="C2300" t="inlineStr">
        <is>
          <t>おおさかふかたのしほしだ</t>
        </is>
      </c>
    </row>
    <row r="2301">
      <c r="A2301" t="inlineStr">
        <is>
          <t>5760017</t>
        </is>
      </c>
      <c r="B2301" t="inlineStr">
        <is>
          <t>大阪府交野市星田北</t>
        </is>
      </c>
      <c r="C2301" t="inlineStr">
        <is>
          <t>おおさかふかたのしほしだきた</t>
        </is>
      </c>
    </row>
    <row r="2302">
      <c r="A2302" t="inlineStr">
        <is>
          <t>5760021</t>
        </is>
      </c>
      <c r="B2302" t="inlineStr">
        <is>
          <t>大阪府交野市妙見坂</t>
        </is>
      </c>
      <c r="C2302" t="inlineStr">
        <is>
          <t>おおさかふかたのしみょうけんざか</t>
        </is>
      </c>
    </row>
    <row r="2303">
      <c r="A2303" t="inlineStr">
        <is>
          <t>5760022</t>
        </is>
      </c>
      <c r="B2303" t="inlineStr">
        <is>
          <t>大阪府交野市藤が尾</t>
        </is>
      </c>
      <c r="C2303" t="inlineStr">
        <is>
          <t>おおさかふかたのしふじがお</t>
        </is>
      </c>
    </row>
    <row r="2304">
      <c r="A2304" t="inlineStr">
        <is>
          <t>5760031</t>
        </is>
      </c>
      <c r="B2304" t="inlineStr">
        <is>
          <t>大阪府交野市森南</t>
        </is>
      </c>
      <c r="C2304" t="inlineStr">
        <is>
          <t>おおさかふかたのしもりみなみ</t>
        </is>
      </c>
    </row>
    <row r="2305">
      <c r="A2305" t="inlineStr">
        <is>
          <t>5760032</t>
        </is>
      </c>
      <c r="B2305" t="inlineStr">
        <is>
          <t>大阪府交野市私市山手</t>
        </is>
      </c>
      <c r="C2305" t="inlineStr">
        <is>
          <t>おおさかふかたのしきさいちやまて</t>
        </is>
      </c>
    </row>
    <row r="2306">
      <c r="A2306" t="inlineStr">
        <is>
          <t>5760033</t>
        </is>
      </c>
      <c r="B2306" t="inlineStr">
        <is>
          <t>大阪府交野市私市</t>
        </is>
      </c>
      <c r="C2306" t="inlineStr">
        <is>
          <t>おおさかふかたのしきさいち</t>
        </is>
      </c>
    </row>
    <row r="2307">
      <c r="A2307" t="inlineStr">
        <is>
          <t>5760034</t>
        </is>
      </c>
      <c r="B2307" t="inlineStr">
        <is>
          <t>大阪府交野市天野が原町</t>
        </is>
      </c>
      <c r="C2307" t="inlineStr">
        <is>
          <t>おおさかふかたのしあまのがはらちょう</t>
        </is>
      </c>
    </row>
    <row r="2308">
      <c r="A2308" t="inlineStr">
        <is>
          <t>5760035</t>
        </is>
      </c>
      <c r="B2308" t="inlineStr">
        <is>
          <t>大阪府交野市私部南</t>
        </is>
      </c>
      <c r="C2308" t="inlineStr">
        <is>
          <t>おおさかふかたのしきさべみなみ</t>
        </is>
      </c>
    </row>
    <row r="2309">
      <c r="A2309" t="inlineStr">
        <is>
          <t>5760036</t>
        </is>
      </c>
      <c r="B2309" t="inlineStr">
        <is>
          <t>大阪府交野市森北</t>
        </is>
      </c>
      <c r="C2309" t="inlineStr">
        <is>
          <t>おおさかふかたのしもりきた</t>
        </is>
      </c>
    </row>
    <row r="2310">
      <c r="A2310" t="inlineStr">
        <is>
          <t>5760041</t>
        </is>
      </c>
      <c r="B2310" t="inlineStr">
        <is>
          <t>大阪府交野市私部西</t>
        </is>
      </c>
      <c r="C2310" t="inlineStr">
        <is>
          <t>おおさかふかたのしきさべにし</t>
        </is>
      </c>
    </row>
    <row r="2311">
      <c r="A2311" t="inlineStr">
        <is>
          <t>5760042</t>
        </is>
      </c>
      <c r="B2311" t="inlineStr">
        <is>
          <t>大阪府交野市梅が枝</t>
        </is>
      </c>
      <c r="C2311" t="inlineStr">
        <is>
          <t>おおさかふかたのしうめがえ</t>
        </is>
      </c>
    </row>
    <row r="2312">
      <c r="A2312" t="inlineStr">
        <is>
          <t>5760043</t>
        </is>
      </c>
      <c r="B2312" t="inlineStr">
        <is>
          <t>大阪府交野市松塚</t>
        </is>
      </c>
      <c r="C2312" t="inlineStr">
        <is>
          <t>おおさかふかたのしまつづか</t>
        </is>
      </c>
    </row>
    <row r="2313">
      <c r="A2313" t="inlineStr">
        <is>
          <t>5760051</t>
        </is>
      </c>
      <c r="B2313" t="inlineStr">
        <is>
          <t>大阪府交野市倉治</t>
        </is>
      </c>
      <c r="C2313" t="inlineStr">
        <is>
          <t>おおさかふかたのしくらじ</t>
        </is>
      </c>
    </row>
    <row r="2314">
      <c r="A2314" t="inlineStr">
        <is>
          <t>5760052</t>
        </is>
      </c>
      <c r="B2314" t="inlineStr">
        <is>
          <t>大阪府交野市私部</t>
        </is>
      </c>
      <c r="C2314" t="inlineStr">
        <is>
          <t>おおさかふかたのしきさべ</t>
        </is>
      </c>
    </row>
    <row r="2315">
      <c r="A2315" t="inlineStr">
        <is>
          <t>5760053</t>
        </is>
      </c>
      <c r="B2315" t="inlineStr">
        <is>
          <t>大阪府交野市郡津</t>
        </is>
      </c>
      <c r="C2315" t="inlineStr">
        <is>
          <t>おおさかふかたのしこうづ</t>
        </is>
      </c>
    </row>
    <row r="2316">
      <c r="A2316" t="inlineStr">
        <is>
          <t>5760054</t>
        </is>
      </c>
      <c r="B2316" t="inlineStr">
        <is>
          <t>大阪府交野市幾野</t>
        </is>
      </c>
      <c r="C2316" t="inlineStr">
        <is>
          <t>おおさかふかたのしいくの</t>
        </is>
      </c>
    </row>
    <row r="2317">
      <c r="A2317" t="inlineStr">
        <is>
          <t>5760061</t>
        </is>
      </c>
      <c r="B2317" t="inlineStr">
        <is>
          <t>大阪府交野市東倉治</t>
        </is>
      </c>
      <c r="C2317" t="inlineStr">
        <is>
          <t>おおさかふかたのしひがしくらじ</t>
        </is>
      </c>
    </row>
    <row r="2318">
      <c r="A2318" t="inlineStr">
        <is>
          <t>5760062</t>
        </is>
      </c>
      <c r="B2318" t="inlineStr">
        <is>
          <t>大阪府交野市神宮寺</t>
        </is>
      </c>
      <c r="C2318" t="inlineStr">
        <is>
          <t>おおさかふかたのしじんぐうじ</t>
        </is>
      </c>
    </row>
    <row r="2319">
      <c r="A2319" t="inlineStr">
        <is>
          <t>5760063</t>
        </is>
      </c>
      <c r="B2319" t="inlineStr">
        <is>
          <t>大阪府交野市寺</t>
        </is>
      </c>
      <c r="C2319" t="inlineStr">
        <is>
          <t>おおさかふかたのしてら</t>
        </is>
      </c>
    </row>
    <row r="2320">
      <c r="A2320" t="inlineStr">
        <is>
          <t>5760064</t>
        </is>
      </c>
      <c r="B2320" t="inlineStr">
        <is>
          <t>大阪府交野市寺南野</t>
        </is>
      </c>
      <c r="C2320" t="inlineStr">
        <is>
          <t>おおさかふかたのしてらみなみの</t>
        </is>
      </c>
    </row>
    <row r="2321">
      <c r="A2321" t="inlineStr">
        <is>
          <t>5760065</t>
        </is>
      </c>
      <c r="B2321" t="inlineStr">
        <is>
          <t>大阪府交野市向井田</t>
        </is>
      </c>
      <c r="C2321" t="inlineStr">
        <is>
          <t>おおさかふかたのしむかいだ</t>
        </is>
      </c>
    </row>
    <row r="2322">
      <c r="A2322" t="inlineStr">
        <is>
          <t>5760066</t>
        </is>
      </c>
      <c r="B2322" t="inlineStr">
        <is>
          <t>大阪府交野市青山</t>
        </is>
      </c>
      <c r="C2322" t="inlineStr">
        <is>
          <t>おおさかふかたのしあおやま</t>
        </is>
      </c>
    </row>
    <row r="2323">
      <c r="A2323" t="inlineStr">
        <is>
          <t>5770000</t>
        </is>
      </c>
      <c r="B2323" t="inlineStr">
        <is>
          <t>大阪府東大阪市</t>
        </is>
      </c>
      <c r="C2323" t="inlineStr">
        <is>
          <t>おおさかふひがしおおさかし</t>
        </is>
      </c>
    </row>
    <row r="2324">
      <c r="A2324" t="inlineStr">
        <is>
          <t>5770001</t>
        </is>
      </c>
      <c r="B2324" t="inlineStr">
        <is>
          <t>大阪府東大阪市徳庵本町</t>
        </is>
      </c>
      <c r="C2324" t="inlineStr">
        <is>
          <t>おおさかふひがしおおさかしとくあんほんまち</t>
        </is>
      </c>
    </row>
    <row r="2325">
      <c r="A2325" t="inlineStr">
        <is>
          <t>5770002</t>
        </is>
      </c>
      <c r="B2325" t="inlineStr">
        <is>
          <t>大阪府東大阪市稲田上町</t>
        </is>
      </c>
      <c r="C2325" t="inlineStr">
        <is>
          <t>おおさかふひがしおおさかしいなだうえまち</t>
        </is>
      </c>
    </row>
    <row r="2326">
      <c r="A2326" t="inlineStr">
        <is>
          <t>5770003</t>
        </is>
      </c>
      <c r="B2326" t="inlineStr">
        <is>
          <t>大阪府東大阪市稲田三島町</t>
        </is>
      </c>
      <c r="C2326" t="inlineStr">
        <is>
          <t>おおさかふひがしおおさかしいなだみしまちょう</t>
        </is>
      </c>
    </row>
    <row r="2327">
      <c r="A2327" t="inlineStr">
        <is>
          <t>5770004</t>
        </is>
      </c>
      <c r="B2327" t="inlineStr">
        <is>
          <t>大阪府東大阪市稲田新町</t>
        </is>
      </c>
      <c r="C2327" t="inlineStr">
        <is>
          <t>おおさかふひがしおおさかしいなだしんまち</t>
        </is>
      </c>
    </row>
    <row r="2328">
      <c r="A2328" t="inlineStr">
        <is>
          <t>5770005</t>
        </is>
      </c>
      <c r="B2328" t="inlineStr">
        <is>
          <t>大阪府東大阪市七軒家</t>
        </is>
      </c>
      <c r="C2328" t="inlineStr">
        <is>
          <t>おおさかふひがしおおさかししちけんや</t>
        </is>
      </c>
    </row>
    <row r="2329">
      <c r="A2329" t="inlineStr">
        <is>
          <t>5770006</t>
        </is>
      </c>
      <c r="B2329" t="inlineStr">
        <is>
          <t>大阪府東大阪市楠根</t>
        </is>
      </c>
      <c r="C2329" t="inlineStr">
        <is>
          <t>おおさかふひがしおおさかしくすね</t>
        </is>
      </c>
    </row>
    <row r="2330">
      <c r="A2330" t="inlineStr">
        <is>
          <t>5770007</t>
        </is>
      </c>
      <c r="B2330" t="inlineStr">
        <is>
          <t>大阪府東大阪市稲田本町</t>
        </is>
      </c>
      <c r="C2330" t="inlineStr">
        <is>
          <t>おおさかふひがしおおさかしいなだほんまち</t>
        </is>
      </c>
    </row>
    <row r="2331">
      <c r="A2331" t="inlineStr">
        <is>
          <t>5770011</t>
        </is>
      </c>
      <c r="B2331" t="inlineStr">
        <is>
          <t>大阪府東大阪市荒本北</t>
        </is>
      </c>
      <c r="C2331" t="inlineStr">
        <is>
          <t>おおさかふひがしおおさかしあらもときた</t>
        </is>
      </c>
    </row>
    <row r="2332">
      <c r="A2332" t="inlineStr">
        <is>
          <t>5770012</t>
        </is>
      </c>
      <c r="B2332" t="inlineStr">
        <is>
          <t>大阪府東大阪市長田東</t>
        </is>
      </c>
      <c r="C2332" t="inlineStr">
        <is>
          <t>おおさかふひがしおおさかしながたひがし</t>
        </is>
      </c>
    </row>
    <row r="2333">
      <c r="A2333" t="inlineStr">
        <is>
          <t>5770013</t>
        </is>
      </c>
      <c r="B2333" t="inlineStr">
        <is>
          <t>大阪府東大阪市長田中</t>
        </is>
      </c>
      <c r="C2333" t="inlineStr">
        <is>
          <t>おおさかふひがしおおさかしながたなか</t>
        </is>
      </c>
    </row>
    <row r="2334">
      <c r="A2334" t="inlineStr">
        <is>
          <t>5770014</t>
        </is>
      </c>
      <c r="B2334" t="inlineStr">
        <is>
          <t>大阪府東大阪市長田内介</t>
        </is>
      </c>
      <c r="C2334" t="inlineStr">
        <is>
          <t>おおさかふひがしおおさかしながたないすけ</t>
        </is>
      </c>
    </row>
    <row r="2335">
      <c r="A2335" t="inlineStr">
        <is>
          <t>5770015</t>
        </is>
      </c>
      <c r="B2335" t="inlineStr">
        <is>
          <t>大阪府東大阪市長田</t>
        </is>
      </c>
      <c r="C2335" t="inlineStr">
        <is>
          <t>おおさかふひがしおおさかしながた</t>
        </is>
      </c>
    </row>
    <row r="2336">
      <c r="A2336" t="inlineStr">
        <is>
          <t>5770016</t>
        </is>
      </c>
      <c r="B2336" t="inlineStr">
        <is>
          <t>大阪府東大阪市長田西</t>
        </is>
      </c>
      <c r="C2336" t="inlineStr">
        <is>
          <t>おおさかふひがしおおさかしながたにし</t>
        </is>
      </c>
    </row>
    <row r="2337">
      <c r="A2337" t="inlineStr">
        <is>
          <t>5770017</t>
        </is>
      </c>
      <c r="B2337" t="inlineStr">
        <is>
          <t>大阪府東大阪市藤戸新田</t>
        </is>
      </c>
      <c r="C2337" t="inlineStr">
        <is>
          <t>おおさかふひがしおおさかしふじとしんでん</t>
        </is>
      </c>
    </row>
    <row r="2338">
      <c r="A2338" t="inlineStr">
        <is>
          <t>5770022</t>
        </is>
      </c>
      <c r="B2338" t="inlineStr">
        <is>
          <t>大阪府東大阪市荒本新町</t>
        </is>
      </c>
      <c r="C2338" t="inlineStr">
        <is>
          <t>おおさかふひがしおおさかしあらもとしんまち</t>
        </is>
      </c>
    </row>
    <row r="2339">
      <c r="A2339" t="inlineStr">
        <is>
          <t>5770023</t>
        </is>
      </c>
      <c r="B2339" t="inlineStr">
        <is>
          <t>大阪府東大阪市荒本</t>
        </is>
      </c>
      <c r="C2339" t="inlineStr">
        <is>
          <t>おおさかふひがしおおさかしあらもと</t>
        </is>
      </c>
    </row>
    <row r="2340">
      <c r="A2340" t="inlineStr">
        <is>
          <t>5770024</t>
        </is>
      </c>
      <c r="B2340" t="inlineStr">
        <is>
          <t>大阪府東大阪市荒本西</t>
        </is>
      </c>
      <c r="C2340" t="inlineStr">
        <is>
          <t>おおさかふひがしおおさかしあらもとにし</t>
        </is>
      </c>
    </row>
    <row r="2341">
      <c r="A2341" t="inlineStr">
        <is>
          <t>5770025</t>
        </is>
      </c>
      <c r="B2341" t="inlineStr">
        <is>
          <t>大阪府東大阪市新家</t>
        </is>
      </c>
      <c r="C2341" t="inlineStr">
        <is>
          <t>おおさかふひがしおおさかししんけ</t>
        </is>
      </c>
    </row>
    <row r="2342">
      <c r="A2342" t="inlineStr">
        <is>
          <t>5770026</t>
        </is>
      </c>
      <c r="B2342" t="inlineStr">
        <is>
          <t>大阪府東大阪市新家東町</t>
        </is>
      </c>
      <c r="C2342" t="inlineStr">
        <is>
          <t>おおさかふひがしおおさかししんけひがしまち</t>
        </is>
      </c>
    </row>
    <row r="2343">
      <c r="A2343" t="inlineStr">
        <is>
          <t>5770027</t>
        </is>
      </c>
      <c r="B2343" t="inlineStr">
        <is>
          <t>大阪府東大阪市新家中町</t>
        </is>
      </c>
      <c r="C2343" t="inlineStr">
        <is>
          <t>おおさかふひがしおおさかししんけなかまち</t>
        </is>
      </c>
    </row>
    <row r="2344">
      <c r="A2344" t="inlineStr">
        <is>
          <t>5770028</t>
        </is>
      </c>
      <c r="B2344" t="inlineStr">
        <is>
          <t>大阪府東大阪市新家西町</t>
        </is>
      </c>
      <c r="C2344" t="inlineStr">
        <is>
          <t>おおさかふひがしおおさかししんけにしまち</t>
        </is>
      </c>
    </row>
    <row r="2345">
      <c r="A2345" t="inlineStr">
        <is>
          <t>5770032</t>
        </is>
      </c>
      <c r="B2345" t="inlineStr">
        <is>
          <t>大阪府東大阪市御厨</t>
        </is>
      </c>
      <c r="C2345" t="inlineStr">
        <is>
          <t>おおさかふひがしおおさかしみくりや</t>
        </is>
      </c>
    </row>
    <row r="2346">
      <c r="A2346" t="inlineStr">
        <is>
          <t>5770033</t>
        </is>
      </c>
      <c r="B2346" t="inlineStr">
        <is>
          <t>大阪府東大阪市御厨東</t>
        </is>
      </c>
      <c r="C2346" t="inlineStr">
        <is>
          <t>おおさかふひがしおおさかしみくりやひがし</t>
        </is>
      </c>
    </row>
    <row r="2347">
      <c r="A2347" t="inlineStr">
        <is>
          <t>5770034</t>
        </is>
      </c>
      <c r="B2347" t="inlineStr">
        <is>
          <t>大阪府東大阪市御厨南</t>
        </is>
      </c>
      <c r="C2347" t="inlineStr">
        <is>
          <t>おおさかふひがしおおさかしみくりやみなみ</t>
        </is>
      </c>
    </row>
    <row r="2348">
      <c r="A2348" t="inlineStr">
        <is>
          <t>5770035</t>
        </is>
      </c>
      <c r="B2348" t="inlineStr">
        <is>
          <t>大阪府東大阪市御厨中</t>
        </is>
      </c>
      <c r="C2348" t="inlineStr">
        <is>
          <t>おおさかふひがしおおさかしみくりやなか</t>
        </is>
      </c>
    </row>
    <row r="2349">
      <c r="A2349" t="inlineStr">
        <is>
          <t>5770036</t>
        </is>
      </c>
      <c r="B2349" t="inlineStr">
        <is>
          <t>大阪府東大阪市御厨栄町</t>
        </is>
      </c>
      <c r="C2349" t="inlineStr">
        <is>
          <t>おおさかふひがしおおさかしみくりやさかえまち</t>
        </is>
      </c>
    </row>
    <row r="2350">
      <c r="A2350" t="inlineStr">
        <is>
          <t>5770037</t>
        </is>
      </c>
      <c r="B2350" t="inlineStr">
        <is>
          <t>大阪府東大阪市御厨西ノ町</t>
        </is>
      </c>
      <c r="C2350" t="inlineStr">
        <is>
          <t>おおさかふひがしおおさかしみくりやにしのちょう</t>
        </is>
      </c>
    </row>
    <row r="2351">
      <c r="A2351" t="inlineStr">
        <is>
          <t>5770042</t>
        </is>
      </c>
      <c r="B2351" t="inlineStr">
        <is>
          <t>大阪府東大阪市西堤</t>
        </is>
      </c>
      <c r="C2351" t="inlineStr">
        <is>
          <t>おおさかふひがしおおさかしにしづつみ</t>
        </is>
      </c>
    </row>
    <row r="2352">
      <c r="A2352" t="inlineStr">
        <is>
          <t>5770044</t>
        </is>
      </c>
      <c r="B2352" t="inlineStr">
        <is>
          <t>大阪府東大阪市西堤学園町</t>
        </is>
      </c>
      <c r="C2352" t="inlineStr">
        <is>
          <t>おおさかふひがしおおさかしにしづつみがくえんちょう</t>
        </is>
      </c>
    </row>
    <row r="2353">
      <c r="A2353" t="inlineStr">
        <is>
          <t>5770045</t>
        </is>
      </c>
      <c r="B2353" t="inlineStr">
        <is>
          <t>大阪府東大阪市西堤本通東</t>
        </is>
      </c>
      <c r="C2353" t="inlineStr">
        <is>
          <t>おおさかふひがしおおさかしにしづつみほんどおりひがし</t>
        </is>
      </c>
    </row>
    <row r="2354">
      <c r="A2354" t="inlineStr">
        <is>
          <t>5770046</t>
        </is>
      </c>
      <c r="B2354" t="inlineStr">
        <is>
          <t>大阪府東大阪市西堤本通西</t>
        </is>
      </c>
      <c r="C2354" t="inlineStr">
        <is>
          <t>おおさかふひがしおおさかしにしづつみほんどおりにし</t>
        </is>
      </c>
    </row>
    <row r="2355">
      <c r="A2355" t="inlineStr">
        <is>
          <t>5770047</t>
        </is>
      </c>
      <c r="B2355" t="inlineStr">
        <is>
          <t>大阪府東大阪市西堤楠町</t>
        </is>
      </c>
      <c r="C2355" t="inlineStr">
        <is>
          <t>おおさかふひがしおおさかしにしづつみくすのきちょう</t>
        </is>
      </c>
    </row>
    <row r="2356">
      <c r="A2356" t="inlineStr">
        <is>
          <t>5770048</t>
        </is>
      </c>
      <c r="B2356" t="inlineStr">
        <is>
          <t>大阪府東大阪市西堤西</t>
        </is>
      </c>
      <c r="C2356" t="inlineStr">
        <is>
          <t>おおさかふひがしおおさかしにしつつみにし</t>
        </is>
      </c>
    </row>
    <row r="2357">
      <c r="A2357" t="inlineStr">
        <is>
          <t>5770052</t>
        </is>
      </c>
      <c r="B2357" t="inlineStr">
        <is>
          <t>大阪府東大阪市新喜多</t>
        </is>
      </c>
      <c r="C2357" t="inlineStr">
        <is>
          <t>おおさかふひがしおおさかししぎた</t>
        </is>
      </c>
    </row>
    <row r="2358">
      <c r="A2358" t="inlineStr">
        <is>
          <t>5770053</t>
        </is>
      </c>
      <c r="B2358" t="inlineStr">
        <is>
          <t>大阪府東大阪市高井田</t>
        </is>
      </c>
      <c r="C2358" t="inlineStr">
        <is>
          <t>おおさかふひがしおおさかしたかいだ</t>
        </is>
      </c>
    </row>
    <row r="2359">
      <c r="A2359" t="inlineStr">
        <is>
          <t>5770054</t>
        </is>
      </c>
      <c r="B2359" t="inlineStr">
        <is>
          <t>大阪府東大阪市高井田元町</t>
        </is>
      </c>
      <c r="C2359" t="inlineStr">
        <is>
          <t>おおさかふひがしおおさかしたかいだもとまち</t>
        </is>
      </c>
    </row>
    <row r="2360">
      <c r="A2360" t="inlineStr">
        <is>
          <t>5770055</t>
        </is>
      </c>
      <c r="B2360" t="inlineStr">
        <is>
          <t>大阪府東大阪市長栄寺</t>
        </is>
      </c>
      <c r="C2360" t="inlineStr">
        <is>
          <t>おおさかふひがしおおさかしちょうえいじ</t>
        </is>
      </c>
    </row>
    <row r="2361">
      <c r="A2361" t="inlineStr">
        <is>
          <t>5770056</t>
        </is>
      </c>
      <c r="B2361" t="inlineStr">
        <is>
          <t>大阪府東大阪市長堂</t>
        </is>
      </c>
      <c r="C2361" t="inlineStr">
        <is>
          <t>おおさかふひがしおおさかしちょうどう</t>
        </is>
      </c>
    </row>
    <row r="2362">
      <c r="A2362" t="inlineStr">
        <is>
          <t>5770057</t>
        </is>
      </c>
      <c r="B2362" t="inlineStr">
        <is>
          <t>大阪府東大阪市足代新町</t>
        </is>
      </c>
      <c r="C2362" t="inlineStr">
        <is>
          <t>おおさかふひがしおおさかしあじろしんまち</t>
        </is>
      </c>
    </row>
    <row r="2363">
      <c r="A2363" t="inlineStr">
        <is>
          <t>5770058</t>
        </is>
      </c>
      <c r="B2363" t="inlineStr">
        <is>
          <t>大阪府東大阪市足代北</t>
        </is>
      </c>
      <c r="C2363" t="inlineStr">
        <is>
          <t>おおさかふひがしおおさかしあじろきた</t>
        </is>
      </c>
    </row>
    <row r="2364">
      <c r="A2364" t="inlineStr">
        <is>
          <t>5770061</t>
        </is>
      </c>
      <c r="B2364" t="inlineStr">
        <is>
          <t>大阪府東大阪市森河内西</t>
        </is>
      </c>
      <c r="C2364" t="inlineStr">
        <is>
          <t>おおさかふひがしおおさかしもりかわちにし</t>
        </is>
      </c>
    </row>
    <row r="2365">
      <c r="A2365" t="inlineStr">
        <is>
          <t>5770062</t>
        </is>
      </c>
      <c r="B2365" t="inlineStr">
        <is>
          <t>大阪府東大阪市森河内東</t>
        </is>
      </c>
      <c r="C2365" t="inlineStr">
        <is>
          <t>おおさかふひがしおおさかしもりかわちひがし</t>
        </is>
      </c>
    </row>
    <row r="2366">
      <c r="A2366" t="inlineStr">
        <is>
          <t>5770063</t>
        </is>
      </c>
      <c r="B2366" t="inlineStr">
        <is>
          <t>大阪府東大阪市川俣</t>
        </is>
      </c>
      <c r="C2366" t="inlineStr">
        <is>
          <t>おおさかふひがしおおさかしかわまた</t>
        </is>
      </c>
    </row>
    <row r="2367">
      <c r="A2367" t="inlineStr">
        <is>
          <t>5770064</t>
        </is>
      </c>
      <c r="B2367" t="inlineStr">
        <is>
          <t>大阪府東大阪市川俣本町</t>
        </is>
      </c>
      <c r="C2367" t="inlineStr">
        <is>
          <t>おおさかふひがしおおさかしかわまたほんまち</t>
        </is>
      </c>
    </row>
    <row r="2368">
      <c r="A2368" t="inlineStr">
        <is>
          <t>5770065</t>
        </is>
      </c>
      <c r="B2368" t="inlineStr">
        <is>
          <t>大阪府東大阪市高井田中</t>
        </is>
      </c>
      <c r="C2368" t="inlineStr">
        <is>
          <t>おおさかふひがしおおさかしたかいだなか</t>
        </is>
      </c>
    </row>
    <row r="2369">
      <c r="A2369" t="inlineStr">
        <is>
          <t>5770066</t>
        </is>
      </c>
      <c r="B2369" t="inlineStr">
        <is>
          <t>大阪府東大阪市高井田本通</t>
        </is>
      </c>
      <c r="C2369" t="inlineStr">
        <is>
          <t>おおさかふひがしおおさかしたかいだほんどおり</t>
        </is>
      </c>
    </row>
    <row r="2370">
      <c r="A2370" t="inlineStr">
        <is>
          <t>5770067</t>
        </is>
      </c>
      <c r="B2370" t="inlineStr">
        <is>
          <t>大阪府東大阪市高井田西</t>
        </is>
      </c>
      <c r="C2370" t="inlineStr">
        <is>
          <t>おおさかふひがしおおさかしたかいだにし</t>
        </is>
      </c>
    </row>
    <row r="2371">
      <c r="A2371" t="inlineStr">
        <is>
          <t>5770801</t>
        </is>
      </c>
      <c r="B2371" t="inlineStr">
        <is>
          <t>大阪府東大阪市小阪</t>
        </is>
      </c>
      <c r="C2371" t="inlineStr">
        <is>
          <t>おおさかふひがしおおさかしこさか</t>
        </is>
      </c>
    </row>
    <row r="2372">
      <c r="A2372" t="inlineStr">
        <is>
          <t>5770802</t>
        </is>
      </c>
      <c r="B2372" t="inlineStr">
        <is>
          <t>大阪府東大阪市小阪本町</t>
        </is>
      </c>
      <c r="C2372" t="inlineStr">
        <is>
          <t>おおさかふひがしおおさかしこさかほんまち</t>
        </is>
      </c>
    </row>
    <row r="2373">
      <c r="A2373" t="inlineStr">
        <is>
          <t>5770803</t>
        </is>
      </c>
      <c r="B2373" t="inlineStr">
        <is>
          <t>大阪府東大阪市下小阪</t>
        </is>
      </c>
      <c r="C2373" t="inlineStr">
        <is>
          <t>おおさかふひがしおおさかししもこさか</t>
        </is>
      </c>
    </row>
    <row r="2374">
      <c r="A2374" t="inlineStr">
        <is>
          <t>5770804</t>
        </is>
      </c>
      <c r="B2374" t="inlineStr">
        <is>
          <t>大阪府東大阪市中小阪</t>
        </is>
      </c>
      <c r="C2374" t="inlineStr">
        <is>
          <t>おおさかふひがしおおさかしなかこさか</t>
        </is>
      </c>
    </row>
    <row r="2375">
      <c r="A2375" t="inlineStr">
        <is>
          <t>5770805</t>
        </is>
      </c>
      <c r="B2375" t="inlineStr">
        <is>
          <t>大阪府東大阪市宝持</t>
        </is>
      </c>
      <c r="C2375" t="inlineStr">
        <is>
          <t>おおさかふひがしおおさかしほうじ</t>
        </is>
      </c>
    </row>
    <row r="2376">
      <c r="A2376" t="inlineStr">
        <is>
          <t>5770806</t>
        </is>
      </c>
      <c r="B2376" t="inlineStr">
        <is>
          <t>大阪府東大阪市上小阪</t>
        </is>
      </c>
      <c r="C2376" t="inlineStr">
        <is>
          <t>おおさかふひがしおおさかしかみこさか</t>
        </is>
      </c>
    </row>
    <row r="2377">
      <c r="A2377" t="inlineStr">
        <is>
          <t>5770807</t>
        </is>
      </c>
      <c r="B2377" t="inlineStr">
        <is>
          <t>大阪府東大阪市菱屋西</t>
        </is>
      </c>
      <c r="C2377" t="inlineStr">
        <is>
          <t>おおさかふひがしおおさかしひしやにし</t>
        </is>
      </c>
    </row>
    <row r="2378">
      <c r="A2378" t="inlineStr">
        <is>
          <t>5770808</t>
        </is>
      </c>
      <c r="B2378" t="inlineStr">
        <is>
          <t>大阪府東大阪市横沼町</t>
        </is>
      </c>
      <c r="C2378" t="inlineStr">
        <is>
          <t>おおさかふひがしおおさかしよこぬまちょう</t>
        </is>
      </c>
    </row>
    <row r="2379">
      <c r="A2379" t="inlineStr">
        <is>
          <t>5770809</t>
        </is>
      </c>
      <c r="B2379" t="inlineStr">
        <is>
          <t>大阪府東大阪市永和</t>
        </is>
      </c>
      <c r="C2379" t="inlineStr">
        <is>
          <t>おおさかふひがしおおさかしえいわ</t>
        </is>
      </c>
    </row>
    <row r="2380">
      <c r="A2380" t="inlineStr">
        <is>
          <t>5770811</t>
        </is>
      </c>
      <c r="B2380" t="inlineStr">
        <is>
          <t>大阪府東大阪市西上小阪</t>
        </is>
      </c>
      <c r="C2380" t="inlineStr">
        <is>
          <t>おおさかふひがしおおさかしにしかみこさか</t>
        </is>
      </c>
    </row>
    <row r="2381">
      <c r="A2381" t="inlineStr">
        <is>
          <t>5770812</t>
        </is>
      </c>
      <c r="B2381" t="inlineStr">
        <is>
          <t>大阪府東大阪市東上小阪</t>
        </is>
      </c>
      <c r="C2381" t="inlineStr">
        <is>
          <t>おおさかふひがしおおさかしひがしかみこさか</t>
        </is>
      </c>
    </row>
    <row r="2382">
      <c r="A2382" t="inlineStr">
        <is>
          <t>5770813</t>
        </is>
      </c>
      <c r="B2382" t="inlineStr">
        <is>
          <t>大阪府東大阪市新上小阪</t>
        </is>
      </c>
      <c r="C2382" t="inlineStr">
        <is>
          <t>おおさかふひがしおおさかししんかみこさか</t>
        </is>
      </c>
    </row>
    <row r="2383">
      <c r="A2383" t="inlineStr">
        <is>
          <t>5770814</t>
        </is>
      </c>
      <c r="B2383" t="inlineStr">
        <is>
          <t>大阪府東大阪市南上小阪</t>
        </is>
      </c>
      <c r="C2383" t="inlineStr">
        <is>
          <t>おおさかふひがしおおさかしみなみかみこさか</t>
        </is>
      </c>
    </row>
    <row r="2384">
      <c r="A2384" t="inlineStr">
        <is>
          <t>5770815</t>
        </is>
      </c>
      <c r="B2384" t="inlineStr">
        <is>
          <t>大阪府東大阪市金物町</t>
        </is>
      </c>
      <c r="C2384" t="inlineStr">
        <is>
          <t>おおさかふひがしおおさかしかなものちょう</t>
        </is>
      </c>
    </row>
    <row r="2385">
      <c r="A2385" t="inlineStr">
        <is>
          <t>5770816</t>
        </is>
      </c>
      <c r="B2385" t="inlineStr">
        <is>
          <t>大阪府東大阪市友井</t>
        </is>
      </c>
      <c r="C2385" t="inlineStr">
        <is>
          <t>おおさかふひがしおおさかしともい</t>
        </is>
      </c>
    </row>
    <row r="2386">
      <c r="A2386" t="inlineStr">
        <is>
          <t>5770817</t>
        </is>
      </c>
      <c r="B2386" t="inlineStr">
        <is>
          <t>大阪府東大阪市近江堂</t>
        </is>
      </c>
      <c r="C2386" t="inlineStr">
        <is>
          <t>おおさかふひがしおおさかしおうみどう</t>
        </is>
      </c>
    </row>
    <row r="2387">
      <c r="A2387" t="inlineStr">
        <is>
          <t>5770818</t>
        </is>
      </c>
      <c r="B2387" t="inlineStr">
        <is>
          <t>大阪府東大阪市小若江</t>
        </is>
      </c>
      <c r="C2387" t="inlineStr">
        <is>
          <t>おおさかふひがしおおさかしこわかえ</t>
        </is>
      </c>
    </row>
    <row r="2388">
      <c r="A2388" t="inlineStr">
        <is>
          <t>5770821</t>
        </is>
      </c>
      <c r="B2388" t="inlineStr">
        <is>
          <t>大阪府東大阪市吉松</t>
        </is>
      </c>
      <c r="C2388" t="inlineStr">
        <is>
          <t>おおさかふひがしおおさかしよしまつ</t>
        </is>
      </c>
    </row>
    <row r="2389">
      <c r="A2389" t="inlineStr">
        <is>
          <t>5770822</t>
        </is>
      </c>
      <c r="B2389" t="inlineStr">
        <is>
          <t>大阪府東大阪市源氏ケ丘</t>
        </is>
      </c>
      <c r="C2389" t="inlineStr">
        <is>
          <t>おおさかふひがしおおさかしげんじがおか</t>
        </is>
      </c>
    </row>
    <row r="2390">
      <c r="A2390" t="inlineStr">
        <is>
          <t>5770823</t>
        </is>
      </c>
      <c r="B2390" t="inlineStr">
        <is>
          <t>大阪府東大阪市金岡</t>
        </is>
      </c>
      <c r="C2390" t="inlineStr">
        <is>
          <t>おおさかふひがしおおさかしかなおか</t>
        </is>
      </c>
    </row>
    <row r="2391">
      <c r="A2391" t="inlineStr">
        <is>
          <t>5770824</t>
        </is>
      </c>
      <c r="B2391" t="inlineStr">
        <is>
          <t>大阪府東大阪市大蓮東</t>
        </is>
      </c>
      <c r="C2391" t="inlineStr">
        <is>
          <t>おおさかふひがしおおさかしおおはすひがし</t>
        </is>
      </c>
    </row>
    <row r="2392">
      <c r="A2392" t="inlineStr">
        <is>
          <t>5770825</t>
        </is>
      </c>
      <c r="B2392" t="inlineStr">
        <is>
          <t>大阪府東大阪市大蓮南</t>
        </is>
      </c>
      <c r="C2392" t="inlineStr">
        <is>
          <t>おおさかふひがしおおさかしおおはすみなみ</t>
        </is>
      </c>
    </row>
    <row r="2393">
      <c r="A2393" t="inlineStr">
        <is>
          <t>5770826</t>
        </is>
      </c>
      <c r="B2393" t="inlineStr">
        <is>
          <t>大阪府東大阪市大蓮北</t>
        </is>
      </c>
      <c r="C2393" t="inlineStr">
        <is>
          <t>おおさかふひがしおおさかしおおはすきた</t>
        </is>
      </c>
    </row>
    <row r="2394">
      <c r="A2394" t="inlineStr">
        <is>
          <t>5770827</t>
        </is>
      </c>
      <c r="B2394" t="inlineStr">
        <is>
          <t>大阪府東大阪市衣摺</t>
        </is>
      </c>
      <c r="C2394" t="inlineStr">
        <is>
          <t>おおさかふひがしおおさかしきずり</t>
        </is>
      </c>
    </row>
    <row r="2395">
      <c r="A2395" t="inlineStr">
        <is>
          <t>5770831</t>
        </is>
      </c>
      <c r="B2395" t="inlineStr">
        <is>
          <t>大阪府東大阪市俊徳町</t>
        </is>
      </c>
      <c r="C2395" t="inlineStr">
        <is>
          <t>おおさかふひがしおおさかししゅんとくちょう</t>
        </is>
      </c>
    </row>
    <row r="2396">
      <c r="A2396" t="inlineStr">
        <is>
          <t>5770832</t>
        </is>
      </c>
      <c r="B2396" t="inlineStr">
        <is>
          <t>大阪府東大阪市長瀬町</t>
        </is>
      </c>
      <c r="C2396" t="inlineStr">
        <is>
          <t>おおさかふひがしおおさかしながせちょう</t>
        </is>
      </c>
    </row>
    <row r="2397">
      <c r="A2397" t="inlineStr">
        <is>
          <t>5770833</t>
        </is>
      </c>
      <c r="B2397" t="inlineStr">
        <is>
          <t>大阪府東大阪市柏田東町</t>
        </is>
      </c>
      <c r="C2397" t="inlineStr">
        <is>
          <t>おおさかふひがしおおさかしかしたひがしまち</t>
        </is>
      </c>
    </row>
    <row r="2398">
      <c r="A2398" t="inlineStr">
        <is>
          <t>5770834</t>
        </is>
      </c>
      <c r="B2398" t="inlineStr">
        <is>
          <t>大阪府東大阪市柏田本町</t>
        </is>
      </c>
      <c r="C2398" t="inlineStr">
        <is>
          <t>おおさかふひがしおおさかしかしたほんまち</t>
        </is>
      </c>
    </row>
    <row r="2399">
      <c r="A2399" t="inlineStr">
        <is>
          <t>5770835</t>
        </is>
      </c>
      <c r="B2399" t="inlineStr">
        <is>
          <t>大阪府東大阪市柏田西</t>
        </is>
      </c>
      <c r="C2399" t="inlineStr">
        <is>
          <t>おおさかふひがしおおさかしかしたにし</t>
        </is>
      </c>
    </row>
    <row r="2400">
      <c r="A2400" t="inlineStr">
        <is>
          <t>5770836</t>
        </is>
      </c>
      <c r="B2400" t="inlineStr">
        <is>
          <t>大阪府東大阪市渋川町</t>
        </is>
      </c>
      <c r="C2400" t="inlineStr">
        <is>
          <t>おおさかふひがしおおさかししぶかわちょう</t>
        </is>
      </c>
    </row>
    <row r="2401">
      <c r="A2401" t="inlineStr">
        <is>
          <t>5770837</t>
        </is>
      </c>
      <c r="B2401" t="inlineStr">
        <is>
          <t>大阪府東大阪市寿町</t>
        </is>
      </c>
      <c r="C2401" t="inlineStr">
        <is>
          <t>おおさかふひがしおおさかしことぶきちょう</t>
        </is>
      </c>
    </row>
    <row r="2402">
      <c r="A2402" t="inlineStr">
        <is>
          <t>5770841</t>
        </is>
      </c>
      <c r="B2402" t="inlineStr">
        <is>
          <t>大阪府東大阪市足代</t>
        </is>
      </c>
      <c r="C2402" t="inlineStr">
        <is>
          <t>おおさかふひがしおおさかしあじろ</t>
        </is>
      </c>
    </row>
    <row r="2403">
      <c r="A2403" t="inlineStr">
        <is>
          <t>5770842</t>
        </is>
      </c>
      <c r="B2403" t="inlineStr">
        <is>
          <t>大阪府東大阪市足代南</t>
        </is>
      </c>
      <c r="C2403" t="inlineStr">
        <is>
          <t>おおさかふひがしおおさかしあじろみなみ</t>
        </is>
      </c>
    </row>
    <row r="2404">
      <c r="A2404" t="inlineStr">
        <is>
          <t>5770843</t>
        </is>
      </c>
      <c r="B2404" t="inlineStr">
        <is>
          <t>大阪府東大阪市荒川</t>
        </is>
      </c>
      <c r="C2404" t="inlineStr">
        <is>
          <t>おおさかふひがしおおさかしあらかわ</t>
        </is>
      </c>
    </row>
    <row r="2405">
      <c r="A2405" t="inlineStr">
        <is>
          <t>5770844</t>
        </is>
      </c>
      <c r="B2405" t="inlineStr">
        <is>
          <t>大阪府東大阪市太平寺</t>
        </is>
      </c>
      <c r="C2405" t="inlineStr">
        <is>
          <t>おおさかふひがしおおさかしたいへいじ</t>
        </is>
      </c>
    </row>
    <row r="2406">
      <c r="A2406" t="inlineStr">
        <is>
          <t>5770845</t>
        </is>
      </c>
      <c r="B2406" t="inlineStr">
        <is>
          <t>大阪府東大阪市寺前町</t>
        </is>
      </c>
      <c r="C2406" t="inlineStr">
        <is>
          <t>おおさかふひがしおおさかしてらまえちょう</t>
        </is>
      </c>
    </row>
    <row r="2407">
      <c r="A2407" t="inlineStr">
        <is>
          <t>5770846</t>
        </is>
      </c>
      <c r="B2407" t="inlineStr">
        <is>
          <t>大阪府東大阪市岸田堂北町</t>
        </is>
      </c>
      <c r="C2407" t="inlineStr">
        <is>
          <t>おおさかふひがしおおさかしきしだどうきたまち</t>
        </is>
      </c>
    </row>
    <row r="2408">
      <c r="A2408" t="inlineStr">
        <is>
          <t>5770847</t>
        </is>
      </c>
      <c r="B2408" t="inlineStr">
        <is>
          <t>大阪府東大阪市岸田堂南町</t>
        </is>
      </c>
      <c r="C2408" t="inlineStr">
        <is>
          <t>おおさかふひがしおおさかしきしだどうみなみまち</t>
        </is>
      </c>
    </row>
    <row r="2409">
      <c r="A2409" t="inlineStr">
        <is>
          <t>5770848</t>
        </is>
      </c>
      <c r="B2409" t="inlineStr">
        <is>
          <t>大阪府東大阪市岸田堂西</t>
        </is>
      </c>
      <c r="C2409" t="inlineStr">
        <is>
          <t>おおさかふひがしおおさかしきしだどうにし</t>
        </is>
      </c>
    </row>
    <row r="2410">
      <c r="A2410" t="inlineStr">
        <is>
          <t>5770849</t>
        </is>
      </c>
      <c r="B2410" t="inlineStr">
        <is>
          <t>大阪府東大阪市三ノ瀬</t>
        </is>
      </c>
      <c r="C2410" t="inlineStr">
        <is>
          <t>おおさかふひがしおおさかしさんのせ</t>
        </is>
      </c>
    </row>
    <row r="2411">
      <c r="A2411" t="inlineStr">
        <is>
          <t>5780901</t>
        </is>
      </c>
      <c r="B2411" t="inlineStr">
        <is>
          <t>大阪府東大阪市加納</t>
        </is>
      </c>
      <c r="C2411" t="inlineStr">
        <is>
          <t>おおさかふひがしおおさかしかのう</t>
        </is>
      </c>
    </row>
    <row r="2412">
      <c r="A2412" t="inlineStr">
        <is>
          <t>5780902</t>
        </is>
      </c>
      <c r="B2412" t="inlineStr">
        <is>
          <t>大阪府東大阪市川中</t>
        </is>
      </c>
      <c r="C2412" t="inlineStr">
        <is>
          <t>おおさかふひがしおおさかしかわなか</t>
        </is>
      </c>
    </row>
    <row r="2413">
      <c r="A2413" t="inlineStr">
        <is>
          <t>5780903</t>
        </is>
      </c>
      <c r="B2413" t="inlineStr">
        <is>
          <t>大阪府東大阪市今米</t>
        </is>
      </c>
      <c r="C2413" t="inlineStr">
        <is>
          <t>おおさかふひがしおおさかしいまごめ</t>
        </is>
      </c>
    </row>
    <row r="2414">
      <c r="A2414" t="inlineStr">
        <is>
          <t>5780904</t>
        </is>
      </c>
      <c r="B2414" t="inlineStr">
        <is>
          <t>大阪府東大阪市吉原</t>
        </is>
      </c>
      <c r="C2414" t="inlineStr">
        <is>
          <t>おおさかふひがしおおさかしよしはら</t>
        </is>
      </c>
    </row>
    <row r="2415">
      <c r="A2415" t="inlineStr">
        <is>
          <t>5780905</t>
        </is>
      </c>
      <c r="B2415" t="inlineStr">
        <is>
          <t>大阪府東大阪市川田</t>
        </is>
      </c>
      <c r="C2415" t="inlineStr">
        <is>
          <t>おおさかふひがしおおさかしかわだ</t>
        </is>
      </c>
    </row>
    <row r="2416">
      <c r="A2416" t="inlineStr">
        <is>
          <t>5780911</t>
        </is>
      </c>
      <c r="B2416" t="inlineStr">
        <is>
          <t>大阪府東大阪市中新開</t>
        </is>
      </c>
      <c r="C2416" t="inlineStr">
        <is>
          <t>おおさかふひがしおおさかしなかしんかい</t>
        </is>
      </c>
    </row>
    <row r="2417">
      <c r="A2417" t="inlineStr">
        <is>
          <t>5780912</t>
        </is>
      </c>
      <c r="B2417" t="inlineStr">
        <is>
          <t>大阪府東大阪市角田</t>
        </is>
      </c>
      <c r="C2417" t="inlineStr">
        <is>
          <t>おおさかふひがしおおさかしすみだ</t>
        </is>
      </c>
    </row>
    <row r="2418">
      <c r="A2418" t="inlineStr">
        <is>
          <t>5780913</t>
        </is>
      </c>
      <c r="B2418" t="inlineStr">
        <is>
          <t>大阪府東大阪市中野</t>
        </is>
      </c>
      <c r="C2418" t="inlineStr">
        <is>
          <t>おおさかふひがしおおさかしなかの</t>
        </is>
      </c>
    </row>
    <row r="2419">
      <c r="A2419" t="inlineStr">
        <is>
          <t>5780914</t>
        </is>
      </c>
      <c r="B2419" t="inlineStr">
        <is>
          <t>大阪府東大阪市箕輪</t>
        </is>
      </c>
      <c r="C2419" t="inlineStr">
        <is>
          <t>おおさかふひがしおおさかしみのわ</t>
        </is>
      </c>
    </row>
    <row r="2420">
      <c r="A2420" t="inlineStr">
        <is>
          <t>5780915</t>
        </is>
      </c>
      <c r="B2420" t="inlineStr">
        <is>
          <t>大阪府東大阪市古箕輪</t>
        </is>
      </c>
      <c r="C2420" t="inlineStr">
        <is>
          <t>おおさかふひがしおおさかしこみのわ</t>
        </is>
      </c>
    </row>
    <row r="2421">
      <c r="A2421" t="inlineStr">
        <is>
          <t>5780921</t>
        </is>
      </c>
      <c r="B2421" t="inlineStr">
        <is>
          <t>大阪府東大阪市水走</t>
        </is>
      </c>
      <c r="C2421" t="inlineStr">
        <is>
          <t>おおさかふひがしおおさかしみずはい</t>
        </is>
      </c>
    </row>
    <row r="2422">
      <c r="A2422" t="inlineStr">
        <is>
          <t>5780922</t>
        </is>
      </c>
      <c r="B2422" t="inlineStr">
        <is>
          <t>大阪府東大阪市松原</t>
        </is>
      </c>
      <c r="C2422" t="inlineStr">
        <is>
          <t>おおさかふひがしおおさかしまつばら</t>
        </is>
      </c>
    </row>
    <row r="2423">
      <c r="A2423" t="inlineStr">
        <is>
          <t>5780923</t>
        </is>
      </c>
      <c r="B2423" t="inlineStr">
        <is>
          <t>大阪府東大阪市松原南</t>
        </is>
      </c>
      <c r="C2423" t="inlineStr">
        <is>
          <t>おおさかふひがしおおさかしまつばらみなみ</t>
        </is>
      </c>
    </row>
    <row r="2424">
      <c r="A2424" t="inlineStr">
        <is>
          <t>5780924</t>
        </is>
      </c>
      <c r="B2424" t="inlineStr">
        <is>
          <t>大阪府東大阪市吉田</t>
        </is>
      </c>
      <c r="C2424" t="inlineStr">
        <is>
          <t>おおさかふひがしおおさかしよした</t>
        </is>
      </c>
    </row>
    <row r="2425">
      <c r="A2425" t="inlineStr">
        <is>
          <t>5780925</t>
        </is>
      </c>
      <c r="B2425" t="inlineStr">
        <is>
          <t>大阪府東大阪市稲葉</t>
        </is>
      </c>
      <c r="C2425" t="inlineStr">
        <is>
          <t>おおさかふひがしおおさかしいなば</t>
        </is>
      </c>
    </row>
    <row r="2426">
      <c r="A2426" t="inlineStr">
        <is>
          <t>5780931</t>
        </is>
      </c>
      <c r="B2426" t="inlineStr">
        <is>
          <t>大阪府東大阪市花園東町</t>
        </is>
      </c>
      <c r="C2426" t="inlineStr">
        <is>
          <t>おおさかふひがしおおさかしはなぞのひがしまち</t>
        </is>
      </c>
    </row>
    <row r="2427">
      <c r="A2427" t="inlineStr">
        <is>
          <t>5780932</t>
        </is>
      </c>
      <c r="B2427" t="inlineStr">
        <is>
          <t>大阪府東大阪市玉串町東</t>
        </is>
      </c>
      <c r="C2427" t="inlineStr">
        <is>
          <t>おおさかふひがしおおさかしたまくしちょうひがし</t>
        </is>
      </c>
    </row>
    <row r="2428">
      <c r="A2428" t="inlineStr">
        <is>
          <t>5780933</t>
        </is>
      </c>
      <c r="B2428" t="inlineStr">
        <is>
          <t>大阪府東大阪市玉串元町</t>
        </is>
      </c>
      <c r="C2428" t="inlineStr">
        <is>
          <t>おおさかふひがしおおさかしたまくしもとまち</t>
        </is>
      </c>
    </row>
    <row r="2429">
      <c r="A2429" t="inlineStr">
        <is>
          <t>5780934</t>
        </is>
      </c>
      <c r="B2429" t="inlineStr">
        <is>
          <t>大阪府東大阪市玉串町西</t>
        </is>
      </c>
      <c r="C2429" t="inlineStr">
        <is>
          <t>おおさかふひがしおおさかしたまくしちょうにし</t>
        </is>
      </c>
    </row>
    <row r="2430">
      <c r="A2430" t="inlineStr">
        <is>
          <t>5780935</t>
        </is>
      </c>
      <c r="B2430" t="inlineStr">
        <is>
          <t>大阪府東大阪市若江東町</t>
        </is>
      </c>
      <c r="C2430" t="inlineStr">
        <is>
          <t>おおさかふひがしおおさかしわかえひがしまち</t>
        </is>
      </c>
    </row>
    <row r="2431">
      <c r="A2431" t="inlineStr">
        <is>
          <t>5780936</t>
        </is>
      </c>
      <c r="B2431" t="inlineStr">
        <is>
          <t>大阪府東大阪市花園西町</t>
        </is>
      </c>
      <c r="C2431" t="inlineStr">
        <is>
          <t>おおさかふひがしおおさかしはなぞのにしまち</t>
        </is>
      </c>
    </row>
    <row r="2432">
      <c r="A2432" t="inlineStr">
        <is>
          <t>5780937</t>
        </is>
      </c>
      <c r="B2432" t="inlineStr">
        <is>
          <t>大阪府東大阪市花園本町</t>
        </is>
      </c>
      <c r="C2432" t="inlineStr">
        <is>
          <t>おおさかふひがしおおさかしはなぞのほんまち</t>
        </is>
      </c>
    </row>
    <row r="2433">
      <c r="A2433" t="inlineStr">
        <is>
          <t>5780941</t>
        </is>
      </c>
      <c r="B2433" t="inlineStr">
        <is>
          <t>大阪府東大阪市岩田町</t>
        </is>
      </c>
      <c r="C2433" t="inlineStr">
        <is>
          <t>おおさかふひがしおおさかしいわたちょう</t>
        </is>
      </c>
    </row>
    <row r="2434">
      <c r="A2434" t="inlineStr">
        <is>
          <t>5780942</t>
        </is>
      </c>
      <c r="B2434" t="inlineStr">
        <is>
          <t>大阪府東大阪市若江本町</t>
        </is>
      </c>
      <c r="C2434" t="inlineStr">
        <is>
          <t>おおさかふひがしおおさかしわかえほんまち</t>
        </is>
      </c>
    </row>
    <row r="2435">
      <c r="A2435" t="inlineStr">
        <is>
          <t>5780943</t>
        </is>
      </c>
      <c r="B2435" t="inlineStr">
        <is>
          <t>大阪府東大阪市若江南町</t>
        </is>
      </c>
      <c r="C2435" t="inlineStr">
        <is>
          <t>おおさかふひがしおおさかしわかえみなみまち</t>
        </is>
      </c>
    </row>
    <row r="2436">
      <c r="A2436" t="inlineStr">
        <is>
          <t>5780944</t>
        </is>
      </c>
      <c r="B2436" t="inlineStr">
        <is>
          <t>大阪府東大阪市若江西新町</t>
        </is>
      </c>
      <c r="C2436" t="inlineStr">
        <is>
          <t>おおさかふひがしおおさかしわかえにししんまち</t>
        </is>
      </c>
    </row>
    <row r="2437">
      <c r="A2437" t="inlineStr">
        <is>
          <t>5780945</t>
        </is>
      </c>
      <c r="B2437" t="inlineStr">
        <is>
          <t>大阪府東大阪市若江北町</t>
        </is>
      </c>
      <c r="C2437" t="inlineStr">
        <is>
          <t>おおさかふひがしおおさかしわかえきたまち</t>
        </is>
      </c>
    </row>
    <row r="2438">
      <c r="A2438" t="inlineStr">
        <is>
          <t>5780946</t>
        </is>
      </c>
      <c r="B2438" t="inlineStr">
        <is>
          <t>大阪府東大阪市瓜生堂</t>
        </is>
      </c>
      <c r="C2438" t="inlineStr">
        <is>
          <t>おおさかふひがしおおさかしうりゅうどう</t>
        </is>
      </c>
    </row>
    <row r="2439">
      <c r="A2439" t="inlineStr">
        <is>
          <t>5780947</t>
        </is>
      </c>
      <c r="B2439" t="inlineStr">
        <is>
          <t>大阪府東大阪市西岩田</t>
        </is>
      </c>
      <c r="C2439" t="inlineStr">
        <is>
          <t>おおさかふひがしおおさかしにしいわた</t>
        </is>
      </c>
    </row>
    <row r="2440">
      <c r="A2440" t="inlineStr">
        <is>
          <t>5780948</t>
        </is>
      </c>
      <c r="B2440" t="inlineStr">
        <is>
          <t>大阪府東大阪市菱屋東</t>
        </is>
      </c>
      <c r="C2440" t="inlineStr">
        <is>
          <t>おおさかふひがしおおさかしひしやひがし</t>
        </is>
      </c>
    </row>
    <row r="2441">
      <c r="A2441" t="inlineStr">
        <is>
          <t>5780951</t>
        </is>
      </c>
      <c r="B2441" t="inlineStr">
        <is>
          <t>大阪府東大阪市新庄東</t>
        </is>
      </c>
      <c r="C2441" t="inlineStr">
        <is>
          <t>おおさかふひがしおおさかししんじょうひがし</t>
        </is>
      </c>
    </row>
    <row r="2442">
      <c r="A2442" t="inlineStr">
        <is>
          <t>5780952</t>
        </is>
      </c>
      <c r="B2442" t="inlineStr">
        <is>
          <t>大阪府東大阪市本庄東</t>
        </is>
      </c>
      <c r="C2442" t="inlineStr">
        <is>
          <t>おおさかふひがしおおさかしほんじょうひがし</t>
        </is>
      </c>
    </row>
    <row r="2443">
      <c r="A2443" t="inlineStr">
        <is>
          <t>5780953</t>
        </is>
      </c>
      <c r="B2443" t="inlineStr">
        <is>
          <t>大阪府東大阪市本庄</t>
        </is>
      </c>
      <c r="C2443" t="inlineStr">
        <is>
          <t>おおさかふひがしおおさかしほんじょう</t>
        </is>
      </c>
    </row>
    <row r="2444">
      <c r="A2444" t="inlineStr">
        <is>
          <t>5780954</t>
        </is>
      </c>
      <c r="B2444" t="inlineStr">
        <is>
          <t>大阪府東大阪市横枕</t>
        </is>
      </c>
      <c r="C2444" t="inlineStr">
        <is>
          <t>おおさかふひがしおおさかしよこまくら</t>
        </is>
      </c>
    </row>
    <row r="2445">
      <c r="A2445" t="inlineStr">
        <is>
          <t>5780955</t>
        </is>
      </c>
      <c r="B2445" t="inlineStr">
        <is>
          <t>大阪府東大阪市横枕南</t>
        </is>
      </c>
      <c r="C2445" t="inlineStr">
        <is>
          <t>おおさかふひがしおおさかしよこまくらみなみ</t>
        </is>
      </c>
    </row>
    <row r="2446">
      <c r="A2446" t="inlineStr">
        <is>
          <t>5780956</t>
        </is>
      </c>
      <c r="B2446" t="inlineStr">
        <is>
          <t>大阪府東大阪市横枕西</t>
        </is>
      </c>
      <c r="C2446" t="inlineStr">
        <is>
          <t>おおさかふひがしおおさかしよこまくらにし</t>
        </is>
      </c>
    </row>
    <row r="2447">
      <c r="A2447" t="inlineStr">
        <is>
          <t>5780957</t>
        </is>
      </c>
      <c r="B2447" t="inlineStr">
        <is>
          <t>大阪府東大阪市本庄中</t>
        </is>
      </c>
      <c r="C2447" t="inlineStr">
        <is>
          <t>おおさかふひがしおおさかしほんじょうなか</t>
        </is>
      </c>
    </row>
    <row r="2448">
      <c r="A2448" t="inlineStr">
        <is>
          <t>5780958</t>
        </is>
      </c>
      <c r="B2448" t="inlineStr">
        <is>
          <t>大阪府東大阪市新庄南</t>
        </is>
      </c>
      <c r="C2448" t="inlineStr">
        <is>
          <t>おおさかふひがしおおさかししんじょうみなみ</t>
        </is>
      </c>
    </row>
    <row r="2449">
      <c r="A2449" t="inlineStr">
        <is>
          <t>5780961</t>
        </is>
      </c>
      <c r="B2449" t="inlineStr">
        <is>
          <t>大阪府東大阪市南鴻池町</t>
        </is>
      </c>
      <c r="C2449" t="inlineStr">
        <is>
          <t>おおさかふひがしおおさかしみなみこうのいけちょう</t>
        </is>
      </c>
    </row>
    <row r="2450">
      <c r="A2450" t="inlineStr">
        <is>
          <t>5780963</t>
        </is>
      </c>
      <c r="B2450" t="inlineStr">
        <is>
          <t>大阪府東大阪市新庄</t>
        </is>
      </c>
      <c r="C2450" t="inlineStr">
        <is>
          <t>おおさかふひがしおおさかししんじょう</t>
        </is>
      </c>
    </row>
    <row r="2451">
      <c r="A2451" t="inlineStr">
        <is>
          <t>5780964</t>
        </is>
      </c>
      <c r="B2451" t="inlineStr">
        <is>
          <t>大阪府東大阪市新庄西</t>
        </is>
      </c>
      <c r="C2451" t="inlineStr">
        <is>
          <t>おおさかふひがしおおさかししんじょうにし</t>
        </is>
      </c>
    </row>
    <row r="2452">
      <c r="A2452" t="inlineStr">
        <is>
          <t>5780965</t>
        </is>
      </c>
      <c r="B2452" t="inlineStr">
        <is>
          <t>大阪府東大阪市本庄西</t>
        </is>
      </c>
      <c r="C2452" t="inlineStr">
        <is>
          <t>おおさかふひがしおおさかしほんじょうにし</t>
        </is>
      </c>
    </row>
    <row r="2453">
      <c r="A2453" t="inlineStr">
        <is>
          <t>5780966</t>
        </is>
      </c>
      <c r="B2453" t="inlineStr">
        <is>
          <t>大阪府東大阪市三島</t>
        </is>
      </c>
      <c r="C2453" t="inlineStr">
        <is>
          <t>おおさかふひがしおおさかしみしま</t>
        </is>
      </c>
    </row>
    <row r="2454">
      <c r="A2454" t="inlineStr">
        <is>
          <t>5780967</t>
        </is>
      </c>
      <c r="B2454" t="inlineStr">
        <is>
          <t>大阪府東大阪市新鴻池町</t>
        </is>
      </c>
      <c r="C2454" t="inlineStr">
        <is>
          <t>おおさかふひがしおおさかししんこうのいけちょう</t>
        </is>
      </c>
    </row>
    <row r="2455">
      <c r="A2455" t="inlineStr">
        <is>
          <t>5780971</t>
        </is>
      </c>
      <c r="B2455" t="inlineStr">
        <is>
          <t>大阪府東大阪市鴻池本町</t>
        </is>
      </c>
      <c r="C2455" t="inlineStr">
        <is>
          <t>おおさかふひがしおおさかしこうのいけほんまち</t>
        </is>
      </c>
    </row>
    <row r="2456">
      <c r="A2456" t="inlineStr">
        <is>
          <t>5780972</t>
        </is>
      </c>
      <c r="B2456" t="inlineStr">
        <is>
          <t>大阪府東大阪市鴻池町</t>
        </is>
      </c>
      <c r="C2456" t="inlineStr">
        <is>
          <t>おおさかふひがしおおさかしこうのいけちょう</t>
        </is>
      </c>
    </row>
    <row r="2457">
      <c r="A2457" t="inlineStr">
        <is>
          <t>5780973</t>
        </is>
      </c>
      <c r="B2457" t="inlineStr">
        <is>
          <t>大阪府東大阪市東鴻池町</t>
        </is>
      </c>
      <c r="C2457" t="inlineStr">
        <is>
          <t>おおさかふひがしおおさかしひがしこうのいけちょう</t>
        </is>
      </c>
    </row>
    <row r="2458">
      <c r="A2458" t="inlineStr">
        <is>
          <t>5780974</t>
        </is>
      </c>
      <c r="B2458" t="inlineStr">
        <is>
          <t>大阪府東大阪市鴻池元町</t>
        </is>
      </c>
      <c r="C2458" t="inlineStr">
        <is>
          <t>おおさかふひがしおおさかしこうのいけもとまち</t>
        </is>
      </c>
    </row>
    <row r="2459">
      <c r="A2459" t="inlineStr">
        <is>
          <t>5780975</t>
        </is>
      </c>
      <c r="B2459" t="inlineStr">
        <is>
          <t>大阪府東大阪市中鴻池町</t>
        </is>
      </c>
      <c r="C2459" t="inlineStr">
        <is>
          <t>おおさかふひがしおおさかしなかこうのいけちょう</t>
        </is>
      </c>
    </row>
    <row r="2460">
      <c r="A2460" t="inlineStr">
        <is>
          <t>5780976</t>
        </is>
      </c>
      <c r="B2460" t="inlineStr">
        <is>
          <t>大阪府東大阪市西鴻池町</t>
        </is>
      </c>
      <c r="C2460" t="inlineStr">
        <is>
          <t>おおさかふひがしおおさかしにしこうのいけちょう</t>
        </is>
      </c>
    </row>
    <row r="2461">
      <c r="A2461" t="inlineStr">
        <is>
          <t>5780977</t>
        </is>
      </c>
      <c r="B2461" t="inlineStr">
        <is>
          <t>大阪府東大阪市鴻池徳庵町</t>
        </is>
      </c>
      <c r="C2461" t="inlineStr">
        <is>
          <t>おおさかふひがしおおさかしこうのいけとくあんちょう</t>
        </is>
      </c>
    </row>
    <row r="2462">
      <c r="A2462" t="inlineStr">
        <is>
          <t>5780978</t>
        </is>
      </c>
      <c r="B2462" t="inlineStr">
        <is>
          <t>大阪府東大阪市北鴻池町</t>
        </is>
      </c>
      <c r="C2462" t="inlineStr">
        <is>
          <t>おおさかふひがしおおさかしきたこうのいけちょう</t>
        </is>
      </c>
    </row>
    <row r="2463">
      <c r="A2463" t="inlineStr">
        <is>
          <t>5780981</t>
        </is>
      </c>
      <c r="B2463" t="inlineStr">
        <is>
          <t>大阪府東大阪市島之内</t>
        </is>
      </c>
      <c r="C2463" t="inlineStr">
        <is>
          <t>おおさかふひがしおおさかししまのうち</t>
        </is>
      </c>
    </row>
    <row r="2464">
      <c r="A2464" t="inlineStr">
        <is>
          <t>5780982</t>
        </is>
      </c>
      <c r="B2464" t="inlineStr">
        <is>
          <t>大阪府東大阪市吉田本町</t>
        </is>
      </c>
      <c r="C2464" t="inlineStr">
        <is>
          <t>おおさかふひがしおおさかしよしたほんまち</t>
        </is>
      </c>
    </row>
    <row r="2465">
      <c r="A2465" t="inlineStr">
        <is>
          <t>5780983</t>
        </is>
      </c>
      <c r="B2465" t="inlineStr">
        <is>
          <t>大阪府東大阪市吉田下島</t>
        </is>
      </c>
      <c r="C2465" t="inlineStr">
        <is>
          <t>おおさかふひがしおおさかしよしたしもじま</t>
        </is>
      </c>
    </row>
    <row r="2466">
      <c r="A2466" t="inlineStr">
        <is>
          <t>5780984</t>
        </is>
      </c>
      <c r="B2466" t="inlineStr">
        <is>
          <t>大阪府東大阪市菱江</t>
        </is>
      </c>
      <c r="C2466" t="inlineStr">
        <is>
          <t>おおさかふひがしおおさかしひしえ</t>
        </is>
      </c>
    </row>
    <row r="2467">
      <c r="A2467" t="inlineStr">
        <is>
          <t>5780985</t>
        </is>
      </c>
      <c r="B2467" t="inlineStr">
        <is>
          <t>大阪府東大阪市中野南</t>
        </is>
      </c>
      <c r="C2467" t="inlineStr">
        <is>
          <t>おおさかふひがしおおさかしなかのみなみ</t>
        </is>
      </c>
    </row>
    <row r="2468">
      <c r="A2468" t="inlineStr">
        <is>
          <t>5798001</t>
        </is>
      </c>
      <c r="B2468" t="inlineStr">
        <is>
          <t>大阪府東大阪市善根寺町</t>
        </is>
      </c>
      <c r="C2468" t="inlineStr">
        <is>
          <t>おおさかふひがしおおさかしぜんこんじちょう</t>
        </is>
      </c>
    </row>
    <row r="2469">
      <c r="A2469" t="inlineStr">
        <is>
          <t>5798002</t>
        </is>
      </c>
      <c r="B2469" t="inlineStr">
        <is>
          <t>大阪府東大阪市池之端町</t>
        </is>
      </c>
      <c r="C2469" t="inlineStr">
        <is>
          <t>おおさかふひがしおおさかしいけのはたちょう</t>
        </is>
      </c>
    </row>
    <row r="2470">
      <c r="A2470" t="inlineStr">
        <is>
          <t>5798003</t>
        </is>
      </c>
      <c r="B2470" t="inlineStr">
        <is>
          <t>大阪府東大阪市日下町</t>
        </is>
      </c>
      <c r="C2470" t="inlineStr">
        <is>
          <t>おおさかふひがしおおさかしくさかちょう</t>
        </is>
      </c>
    </row>
    <row r="2471">
      <c r="A2471" t="inlineStr">
        <is>
          <t>5798004</t>
        </is>
      </c>
      <c r="B2471" t="inlineStr">
        <is>
          <t>大阪府東大阪市布市町</t>
        </is>
      </c>
      <c r="C2471" t="inlineStr">
        <is>
          <t>おおさかふひがしおおさかしぬのいちちょう</t>
        </is>
      </c>
    </row>
    <row r="2472">
      <c r="A2472" t="inlineStr">
        <is>
          <t>5798005</t>
        </is>
      </c>
      <c r="B2472" t="inlineStr">
        <is>
          <t>大阪府東大阪市元町</t>
        </is>
      </c>
      <c r="C2472" t="inlineStr">
        <is>
          <t>おおさかふひがしおおさかしもとまち</t>
        </is>
      </c>
    </row>
    <row r="2473">
      <c r="A2473" t="inlineStr">
        <is>
          <t>5798011</t>
        </is>
      </c>
      <c r="B2473" t="inlineStr">
        <is>
          <t>大阪府東大阪市東石切町</t>
        </is>
      </c>
      <c r="C2473" t="inlineStr">
        <is>
          <t>おおさかふひがしおおさかしひがしいしきりちょう</t>
        </is>
      </c>
    </row>
    <row r="2474">
      <c r="A2474" t="inlineStr">
        <is>
          <t>5798012</t>
        </is>
      </c>
      <c r="B2474" t="inlineStr">
        <is>
          <t>大阪府東大阪市上石切町</t>
        </is>
      </c>
      <c r="C2474" t="inlineStr">
        <is>
          <t>おおさかふひがしおおさかしかみいしきりちょう</t>
        </is>
      </c>
    </row>
    <row r="2475">
      <c r="A2475" t="inlineStr">
        <is>
          <t>5798013</t>
        </is>
      </c>
      <c r="B2475" t="inlineStr">
        <is>
          <t>大阪府東大阪市西石切町</t>
        </is>
      </c>
      <c r="C2475" t="inlineStr">
        <is>
          <t>おおさかふひがしおおさかしにしいしきりちょう</t>
        </is>
      </c>
    </row>
    <row r="2476">
      <c r="A2476" t="inlineStr">
        <is>
          <t>5798014</t>
        </is>
      </c>
      <c r="B2476" t="inlineStr">
        <is>
          <t>大阪府東大阪市中石切町</t>
        </is>
      </c>
      <c r="C2476" t="inlineStr">
        <is>
          <t>おおさかふひがしおおさかしなかいしきりちょう</t>
        </is>
      </c>
    </row>
    <row r="2477">
      <c r="A2477" t="inlineStr">
        <is>
          <t>5798015</t>
        </is>
      </c>
      <c r="B2477" t="inlineStr">
        <is>
          <t>大阪府東大阪市北石切町</t>
        </is>
      </c>
      <c r="C2477" t="inlineStr">
        <is>
          <t>おおさかふひがしおおさかしきたいしきりちょう</t>
        </is>
      </c>
    </row>
    <row r="2478">
      <c r="A2478" t="inlineStr">
        <is>
          <t>5798021</t>
        </is>
      </c>
      <c r="B2478" t="inlineStr">
        <is>
          <t>大阪府東大阪市額田町</t>
        </is>
      </c>
      <c r="C2478" t="inlineStr">
        <is>
          <t>おおさかふひがしおおさかしぬかたちょう</t>
        </is>
      </c>
    </row>
    <row r="2479">
      <c r="A2479" t="inlineStr">
        <is>
          <t>5798022</t>
        </is>
      </c>
      <c r="B2479" t="inlineStr">
        <is>
          <t>大阪府東大阪市山手町</t>
        </is>
      </c>
      <c r="C2479" t="inlineStr">
        <is>
          <t>おおさかふひがしおおさかしやまてちょう</t>
        </is>
      </c>
    </row>
    <row r="2480">
      <c r="A2480" t="inlineStr">
        <is>
          <t>5798023</t>
        </is>
      </c>
      <c r="B2480" t="inlineStr">
        <is>
          <t>大阪府東大阪市立花町</t>
        </is>
      </c>
      <c r="C2480" t="inlineStr">
        <is>
          <t>おおさかふひがしおおさかしたちばなちょう</t>
        </is>
      </c>
    </row>
    <row r="2481">
      <c r="A2481" t="inlineStr">
        <is>
          <t>5798024</t>
        </is>
      </c>
      <c r="B2481" t="inlineStr">
        <is>
          <t>大阪府東大阪市南荘町</t>
        </is>
      </c>
      <c r="C2481" t="inlineStr">
        <is>
          <t>おおさかふひがしおおさかしなんそうちょう</t>
        </is>
      </c>
    </row>
    <row r="2482">
      <c r="A2482" t="inlineStr">
        <is>
          <t>5798025</t>
        </is>
      </c>
      <c r="B2482" t="inlineStr">
        <is>
          <t>大阪府東大阪市宝町</t>
        </is>
      </c>
      <c r="C2482" t="inlineStr">
        <is>
          <t>おおさかふひがしおおさかしたからまち</t>
        </is>
      </c>
    </row>
    <row r="2483">
      <c r="A2483" t="inlineStr">
        <is>
          <t>5798026</t>
        </is>
      </c>
      <c r="B2483" t="inlineStr">
        <is>
          <t>大阪府東大阪市弥生町</t>
        </is>
      </c>
      <c r="C2483" t="inlineStr">
        <is>
          <t>おおさかふひがしおおさかしやよいちょう</t>
        </is>
      </c>
    </row>
    <row r="2484">
      <c r="A2484" t="inlineStr">
        <is>
          <t>5798027</t>
        </is>
      </c>
      <c r="B2484" t="inlineStr">
        <is>
          <t>大阪府東大阪市東山町</t>
        </is>
      </c>
      <c r="C2484" t="inlineStr">
        <is>
          <t>おおさかふひがしおおさかしひがしやまちょう</t>
        </is>
      </c>
    </row>
    <row r="2485">
      <c r="A2485" t="inlineStr">
        <is>
          <t>5798031</t>
        </is>
      </c>
      <c r="B2485" t="inlineStr">
        <is>
          <t>大阪府東大阪市豊浦町</t>
        </is>
      </c>
      <c r="C2485" t="inlineStr">
        <is>
          <t>おおさかふひがしおおさかしとようらちょう</t>
        </is>
      </c>
    </row>
    <row r="2486">
      <c r="A2486" t="inlineStr">
        <is>
          <t>5798032</t>
        </is>
      </c>
      <c r="B2486" t="inlineStr">
        <is>
          <t>大阪府東大阪市東豊浦町</t>
        </is>
      </c>
      <c r="C2486" t="inlineStr">
        <is>
          <t>おおさかふひがしおおさかしひがしとようらちょう</t>
        </is>
      </c>
    </row>
    <row r="2487">
      <c r="A2487" t="inlineStr">
        <is>
          <t>5798033</t>
        </is>
      </c>
      <c r="B2487" t="inlineStr">
        <is>
          <t>大阪府東大阪市出雲井町</t>
        </is>
      </c>
      <c r="C2487" t="inlineStr">
        <is>
          <t>おおさかふひがしおおさかしいずもいちょう</t>
        </is>
      </c>
    </row>
    <row r="2488">
      <c r="A2488" t="inlineStr">
        <is>
          <t>5798034</t>
        </is>
      </c>
      <c r="B2488" t="inlineStr">
        <is>
          <t>大阪府東大阪市出雲井本町</t>
        </is>
      </c>
      <c r="C2488" t="inlineStr">
        <is>
          <t>おおさかふひがしおおさかしいずもいほんまち</t>
        </is>
      </c>
    </row>
    <row r="2489">
      <c r="A2489" t="inlineStr">
        <is>
          <t>5798035</t>
        </is>
      </c>
      <c r="B2489" t="inlineStr">
        <is>
          <t>大阪府東大阪市鳥居町</t>
        </is>
      </c>
      <c r="C2489" t="inlineStr">
        <is>
          <t>おおさかふひがしおおさかしとりいちょう</t>
        </is>
      </c>
    </row>
    <row r="2490">
      <c r="A2490" t="inlineStr">
        <is>
          <t>5798036</t>
        </is>
      </c>
      <c r="B2490" t="inlineStr">
        <is>
          <t>大阪府東大阪市鷹殿町</t>
        </is>
      </c>
      <c r="C2490" t="inlineStr">
        <is>
          <t>おおさかふひがしおおさかしたかどのちょう</t>
        </is>
      </c>
    </row>
    <row r="2491">
      <c r="A2491" t="inlineStr">
        <is>
          <t>5798037</t>
        </is>
      </c>
      <c r="B2491" t="inlineStr">
        <is>
          <t>大阪府東大阪市新町</t>
        </is>
      </c>
      <c r="C2491" t="inlineStr">
        <is>
          <t>おおさかふひがしおおさかししんまち</t>
        </is>
      </c>
    </row>
    <row r="2492">
      <c r="A2492" t="inlineStr">
        <is>
          <t>5798038</t>
        </is>
      </c>
      <c r="B2492" t="inlineStr">
        <is>
          <t>大阪府東大阪市箱殿町</t>
        </is>
      </c>
      <c r="C2492" t="inlineStr">
        <is>
          <t>おおさかふひがしおおさかしはこどのちょう</t>
        </is>
      </c>
    </row>
    <row r="2493">
      <c r="A2493" t="inlineStr">
        <is>
          <t>5798041</t>
        </is>
      </c>
      <c r="B2493" t="inlineStr">
        <is>
          <t>大阪府東大阪市喜里川町</t>
        </is>
      </c>
      <c r="C2493" t="inlineStr">
        <is>
          <t>おおさかふひがしおおさかしきりかわちょう</t>
        </is>
      </c>
    </row>
    <row r="2494">
      <c r="A2494" t="inlineStr">
        <is>
          <t>5798042</t>
        </is>
      </c>
      <c r="B2494" t="inlineStr">
        <is>
          <t>大阪府東大阪市五条町</t>
        </is>
      </c>
      <c r="C2494" t="inlineStr">
        <is>
          <t>おおさかふひがしおおさかしごじょうちょう</t>
        </is>
      </c>
    </row>
    <row r="2495">
      <c r="A2495" t="inlineStr">
        <is>
          <t>5798043</t>
        </is>
      </c>
      <c r="B2495" t="inlineStr">
        <is>
          <t>大阪府東大阪市客坊町</t>
        </is>
      </c>
      <c r="C2495" t="inlineStr">
        <is>
          <t>おおさかふひがしおおさかしきゃくぼうちょう</t>
        </is>
      </c>
    </row>
    <row r="2496">
      <c r="A2496" t="inlineStr">
        <is>
          <t>5798044</t>
        </is>
      </c>
      <c r="B2496" t="inlineStr">
        <is>
          <t>大阪府東大阪市河内町</t>
        </is>
      </c>
      <c r="C2496" t="inlineStr">
        <is>
          <t>おおさかふひがしおおさかしかわちちょう</t>
        </is>
      </c>
    </row>
    <row r="2497">
      <c r="A2497" t="inlineStr">
        <is>
          <t>5798045</t>
        </is>
      </c>
      <c r="B2497" t="inlineStr">
        <is>
          <t>大阪府東大阪市本町</t>
        </is>
      </c>
      <c r="C2497" t="inlineStr">
        <is>
          <t>おおさかふひがしおおさかしほんまち</t>
        </is>
      </c>
    </row>
    <row r="2498">
      <c r="A2498" t="inlineStr">
        <is>
          <t>5798046</t>
        </is>
      </c>
      <c r="B2498" t="inlineStr">
        <is>
          <t>大阪府東大阪市昭和町</t>
        </is>
      </c>
      <c r="C2498" t="inlineStr">
        <is>
          <t>おおさかふひがしおおさかししょうわちょう</t>
        </is>
      </c>
    </row>
    <row r="2499">
      <c r="A2499" t="inlineStr">
        <is>
          <t>5798047</t>
        </is>
      </c>
      <c r="B2499" t="inlineStr">
        <is>
          <t>大阪府東大阪市桜町</t>
        </is>
      </c>
      <c r="C2499" t="inlineStr">
        <is>
          <t>おおさかふひがしおおさかしさくらまち</t>
        </is>
      </c>
    </row>
    <row r="2500">
      <c r="A2500" t="inlineStr">
        <is>
          <t>5798048</t>
        </is>
      </c>
      <c r="B2500" t="inlineStr">
        <is>
          <t>大阪府東大阪市旭町</t>
        </is>
      </c>
      <c r="C2500" t="inlineStr">
        <is>
          <t>おおさかふひがしおおさかしあさひまち</t>
        </is>
      </c>
    </row>
    <row r="2501">
      <c r="A2501" t="inlineStr">
        <is>
          <t>5798051</t>
        </is>
      </c>
      <c r="B2501" t="inlineStr">
        <is>
          <t>大阪府東大阪市瓢箪山町</t>
        </is>
      </c>
      <c r="C2501" t="inlineStr">
        <is>
          <t>おおさかふひがしおおさかしひょうたんやまちょう</t>
        </is>
      </c>
    </row>
    <row r="2502">
      <c r="A2502" t="inlineStr">
        <is>
          <t>5798052</t>
        </is>
      </c>
      <c r="B2502" t="inlineStr">
        <is>
          <t>大阪府東大阪市上四条町</t>
        </is>
      </c>
      <c r="C2502" t="inlineStr">
        <is>
          <t>おおさかふひがしおおさかしかみしじょうちょう</t>
        </is>
      </c>
    </row>
    <row r="2503">
      <c r="A2503" t="inlineStr">
        <is>
          <t>5798053</t>
        </is>
      </c>
      <c r="B2503" t="inlineStr">
        <is>
          <t>大阪府東大阪市四条町</t>
        </is>
      </c>
      <c r="C2503" t="inlineStr">
        <is>
          <t>おおさかふひがしおおさかししじょうちょう</t>
        </is>
      </c>
    </row>
    <row r="2504">
      <c r="A2504" t="inlineStr">
        <is>
          <t>5798054</t>
        </is>
      </c>
      <c r="B2504" t="inlineStr">
        <is>
          <t>大阪府東大阪市南四条町</t>
        </is>
      </c>
      <c r="C2504" t="inlineStr">
        <is>
          <t>おおさかふひがしおおさかしみなみしじょうちょう</t>
        </is>
      </c>
    </row>
    <row r="2505">
      <c r="A2505" t="inlineStr">
        <is>
          <t>5798055</t>
        </is>
      </c>
      <c r="B2505" t="inlineStr">
        <is>
          <t>大阪府東大阪市末広町</t>
        </is>
      </c>
      <c r="C2505" t="inlineStr">
        <is>
          <t>おおさかふひがしおおさかしすえひろちょう</t>
        </is>
      </c>
    </row>
    <row r="2506">
      <c r="A2506" t="inlineStr">
        <is>
          <t>5798056</t>
        </is>
      </c>
      <c r="B2506" t="inlineStr">
        <is>
          <t>大阪府東大阪市若草町</t>
        </is>
      </c>
      <c r="C2506" t="inlineStr">
        <is>
          <t>おおさかふひがしおおさかしわかくさちょう</t>
        </is>
      </c>
    </row>
    <row r="2507">
      <c r="A2507" t="inlineStr">
        <is>
          <t>5798057</t>
        </is>
      </c>
      <c r="B2507" t="inlineStr">
        <is>
          <t>大阪府東大阪市御幸町</t>
        </is>
      </c>
      <c r="C2507" t="inlineStr">
        <is>
          <t>おおさかふひがしおおさかしみゆきちょう</t>
        </is>
      </c>
    </row>
    <row r="2508">
      <c r="A2508" t="inlineStr">
        <is>
          <t>5798058</t>
        </is>
      </c>
      <c r="B2508" t="inlineStr">
        <is>
          <t>大阪府東大阪市神田町</t>
        </is>
      </c>
      <c r="C2508" t="inlineStr">
        <is>
          <t>おおさかふひがしおおさかしかんだちょう</t>
        </is>
      </c>
    </row>
    <row r="2509">
      <c r="A2509" t="inlineStr">
        <is>
          <t>5798061</t>
        </is>
      </c>
      <c r="B2509" t="inlineStr">
        <is>
          <t>大阪府東大阪市六万寺町</t>
        </is>
      </c>
      <c r="C2509" t="inlineStr">
        <is>
          <t>おおさかふひがしおおさかしろくまんじちょう</t>
        </is>
      </c>
    </row>
    <row r="2510">
      <c r="A2510" t="inlineStr">
        <is>
          <t>5798062</t>
        </is>
      </c>
      <c r="B2510" t="inlineStr">
        <is>
          <t>大阪府東大阪市上六万寺町</t>
        </is>
      </c>
      <c r="C2510" t="inlineStr">
        <is>
          <t>おおさかふひがしおおさかしかみろくまんじちょう</t>
        </is>
      </c>
    </row>
    <row r="2511">
      <c r="A2511" t="inlineStr">
        <is>
          <t>5798063</t>
        </is>
      </c>
      <c r="B2511" t="inlineStr">
        <is>
          <t>大阪府東大阪市横小路町</t>
        </is>
      </c>
      <c r="C2511" t="inlineStr">
        <is>
          <t>おおさかふひがしおおさかしよこしょうじちょう</t>
        </is>
      </c>
    </row>
    <row r="2512">
      <c r="A2512" t="inlineStr">
        <is>
          <t>5798064</t>
        </is>
      </c>
      <c r="B2512" t="inlineStr">
        <is>
          <t>大阪府東大阪市池島町</t>
        </is>
      </c>
      <c r="C2512" t="inlineStr">
        <is>
          <t>おおさかふひがしおおさかしいけしまちょう</t>
        </is>
      </c>
    </row>
    <row r="2513">
      <c r="A2513" t="inlineStr">
        <is>
          <t>5798065</t>
        </is>
      </c>
      <c r="B2513" t="inlineStr">
        <is>
          <t>大阪府東大阪市新池島町</t>
        </is>
      </c>
      <c r="C2513" t="inlineStr">
        <is>
          <t>おおさかふひがしおおさかししんいけしまちょう</t>
        </is>
      </c>
    </row>
    <row r="2514">
      <c r="A2514" t="inlineStr">
        <is>
          <t>5798066</t>
        </is>
      </c>
      <c r="B2514" t="inlineStr">
        <is>
          <t>大阪府東大阪市下六万寺町</t>
        </is>
      </c>
      <c r="C2514" t="inlineStr">
        <is>
          <t>おおさかふひがしおおさかししもろくまんじちょう</t>
        </is>
      </c>
    </row>
    <row r="2515">
      <c r="A2515" t="inlineStr">
        <is>
          <t>5800000</t>
        </is>
      </c>
      <c r="B2515" t="inlineStr">
        <is>
          <t>大阪府松原市</t>
        </is>
      </c>
      <c r="C2515" t="inlineStr">
        <is>
          <t>おおさかふまつばらし</t>
        </is>
      </c>
    </row>
    <row r="2516">
      <c r="A2516" t="inlineStr">
        <is>
          <t>5800001</t>
        </is>
      </c>
      <c r="B2516" t="inlineStr">
        <is>
          <t>大阪府松原市若林</t>
        </is>
      </c>
      <c r="C2516" t="inlineStr">
        <is>
          <t>おおさかふまつばらしわかばやし</t>
        </is>
      </c>
    </row>
    <row r="2517">
      <c r="A2517" t="inlineStr">
        <is>
          <t>5800002</t>
        </is>
      </c>
      <c r="B2517" t="inlineStr">
        <is>
          <t>大阪府松原市小川</t>
        </is>
      </c>
      <c r="C2517" t="inlineStr">
        <is>
          <t>おおさかふまつばらしおがわ</t>
        </is>
      </c>
    </row>
    <row r="2518">
      <c r="A2518" t="inlineStr">
        <is>
          <t>5800003</t>
        </is>
      </c>
      <c r="B2518" t="inlineStr">
        <is>
          <t>大阪府松原市一津屋</t>
        </is>
      </c>
      <c r="C2518" t="inlineStr">
        <is>
          <t>おおさかふまつばらしひとつや</t>
        </is>
      </c>
    </row>
    <row r="2519">
      <c r="A2519" t="inlineStr">
        <is>
          <t>5800004</t>
        </is>
      </c>
      <c r="B2519" t="inlineStr">
        <is>
          <t>大阪府松原市西野々</t>
        </is>
      </c>
      <c r="C2519" t="inlineStr">
        <is>
          <t>おおさかふまつばらしにしのの</t>
        </is>
      </c>
    </row>
    <row r="2520">
      <c r="A2520" t="inlineStr">
        <is>
          <t>5800005</t>
        </is>
      </c>
      <c r="B2520" t="inlineStr">
        <is>
          <t>大阪府松原市別所</t>
        </is>
      </c>
      <c r="C2520" t="inlineStr">
        <is>
          <t>おおさかふまつばらしべっしょ</t>
        </is>
      </c>
    </row>
    <row r="2521">
      <c r="A2521" t="inlineStr">
        <is>
          <t>5800006</t>
        </is>
      </c>
      <c r="B2521" t="inlineStr">
        <is>
          <t>大阪府松原市大堀</t>
        </is>
      </c>
      <c r="C2521" t="inlineStr">
        <is>
          <t>おおさかふまつばらしおおぼり</t>
        </is>
      </c>
    </row>
    <row r="2522">
      <c r="A2522" t="inlineStr">
        <is>
          <t>5800011</t>
        </is>
      </c>
      <c r="B2522" t="inlineStr">
        <is>
          <t>大阪府松原市西大塚</t>
        </is>
      </c>
      <c r="C2522" t="inlineStr">
        <is>
          <t>おおさかふまつばらしにしおおつか</t>
        </is>
      </c>
    </row>
    <row r="2523">
      <c r="A2523" t="inlineStr">
        <is>
          <t>5800012</t>
        </is>
      </c>
      <c r="B2523" t="inlineStr">
        <is>
          <t>大阪府松原市立部</t>
        </is>
      </c>
      <c r="C2523" t="inlineStr">
        <is>
          <t>おおさかふまつばらしたつべ</t>
        </is>
      </c>
    </row>
    <row r="2524">
      <c r="A2524" t="inlineStr">
        <is>
          <t>5800013</t>
        </is>
      </c>
      <c r="B2524" t="inlineStr">
        <is>
          <t>大阪府松原市丹南</t>
        </is>
      </c>
      <c r="C2524" t="inlineStr">
        <is>
          <t>おおさかふまつばらしたんなん</t>
        </is>
      </c>
    </row>
    <row r="2525">
      <c r="A2525" t="inlineStr">
        <is>
          <t>5800014</t>
        </is>
      </c>
      <c r="B2525" t="inlineStr">
        <is>
          <t>大阪府松原市岡</t>
        </is>
      </c>
      <c r="C2525" t="inlineStr">
        <is>
          <t>おおさかふまつばらしおか</t>
        </is>
      </c>
    </row>
    <row r="2526">
      <c r="A2526" t="inlineStr">
        <is>
          <t>5800015</t>
        </is>
      </c>
      <c r="B2526" t="inlineStr">
        <is>
          <t>大阪府松原市新堂</t>
        </is>
      </c>
      <c r="C2526" t="inlineStr">
        <is>
          <t>おおさかふまつばらししんどう</t>
        </is>
      </c>
    </row>
    <row r="2527">
      <c r="A2527" t="inlineStr">
        <is>
          <t>5800016</t>
        </is>
      </c>
      <c r="B2527" t="inlineStr">
        <is>
          <t>大阪府松原市上田</t>
        </is>
      </c>
      <c r="C2527" t="inlineStr">
        <is>
          <t>おおさかふまつばらしうえだ</t>
        </is>
      </c>
    </row>
    <row r="2528">
      <c r="A2528" t="inlineStr">
        <is>
          <t>5800017</t>
        </is>
      </c>
      <c r="B2528" t="inlineStr">
        <is>
          <t>大阪府松原市柴垣</t>
        </is>
      </c>
      <c r="C2528" t="inlineStr">
        <is>
          <t>おおさかふまつばらししばがき</t>
        </is>
      </c>
    </row>
    <row r="2529">
      <c r="A2529" t="inlineStr">
        <is>
          <t>5800021</t>
        </is>
      </c>
      <c r="B2529" t="inlineStr">
        <is>
          <t>大阪府松原市高見の里</t>
        </is>
      </c>
      <c r="C2529" t="inlineStr">
        <is>
          <t>おおさかふまつばらしたかみのさと</t>
        </is>
      </c>
    </row>
    <row r="2530">
      <c r="A2530" t="inlineStr">
        <is>
          <t>5800022</t>
        </is>
      </c>
      <c r="B2530" t="inlineStr">
        <is>
          <t>大阪府松原市河合</t>
        </is>
      </c>
      <c r="C2530" t="inlineStr">
        <is>
          <t>おおさかふまつばらしかわい</t>
        </is>
      </c>
    </row>
    <row r="2531">
      <c r="A2531" t="inlineStr">
        <is>
          <t>5800023</t>
        </is>
      </c>
      <c r="B2531" t="inlineStr">
        <is>
          <t>大阪府松原市南新町</t>
        </is>
      </c>
      <c r="C2531" t="inlineStr">
        <is>
          <t>おおさかふまつばらしみなみしんまち</t>
        </is>
      </c>
    </row>
    <row r="2532">
      <c r="A2532" t="inlineStr">
        <is>
          <t>5800024</t>
        </is>
      </c>
      <c r="B2532" t="inlineStr">
        <is>
          <t>大阪府松原市東新町</t>
        </is>
      </c>
      <c r="C2532" t="inlineStr">
        <is>
          <t>おおさかふまつばらしひがししんまち</t>
        </is>
      </c>
    </row>
    <row r="2533">
      <c r="A2533" t="inlineStr">
        <is>
          <t>5800025</t>
        </is>
      </c>
      <c r="B2533" t="inlineStr">
        <is>
          <t>大阪府松原市北新町</t>
        </is>
      </c>
      <c r="C2533" t="inlineStr">
        <is>
          <t>おおさかふまつばらしきたしんまち</t>
        </is>
      </c>
    </row>
    <row r="2534">
      <c r="A2534" t="inlineStr">
        <is>
          <t>5800026</t>
        </is>
      </c>
      <c r="B2534" t="inlineStr">
        <is>
          <t>大阪府松原市天美我堂</t>
        </is>
      </c>
      <c r="C2534" t="inlineStr">
        <is>
          <t>おおさかふまつばらしあまみがどう</t>
        </is>
      </c>
    </row>
    <row r="2535">
      <c r="A2535" t="inlineStr">
        <is>
          <t>5800031</t>
        </is>
      </c>
      <c r="B2535" t="inlineStr">
        <is>
          <t>大阪府松原市天美北</t>
        </is>
      </c>
      <c r="C2535" t="inlineStr">
        <is>
          <t>おおさかふまつばらしあまみきた</t>
        </is>
      </c>
    </row>
    <row r="2536">
      <c r="A2536" t="inlineStr">
        <is>
          <t>5800032</t>
        </is>
      </c>
      <c r="B2536" t="inlineStr">
        <is>
          <t>大阪府松原市天美東</t>
        </is>
      </c>
      <c r="C2536" t="inlineStr">
        <is>
          <t>おおさかふまつばらしあまみひがし</t>
        </is>
      </c>
    </row>
    <row r="2537">
      <c r="A2537" t="inlineStr">
        <is>
          <t>5800033</t>
        </is>
      </c>
      <c r="B2537" t="inlineStr">
        <is>
          <t>大阪府松原市天美南</t>
        </is>
      </c>
      <c r="C2537" t="inlineStr">
        <is>
          <t>おおさかふまつばらしあまみみなみ</t>
        </is>
      </c>
    </row>
    <row r="2538">
      <c r="A2538" t="inlineStr">
        <is>
          <t>5800034</t>
        </is>
      </c>
      <c r="B2538" t="inlineStr">
        <is>
          <t>大阪府松原市天美西</t>
        </is>
      </c>
      <c r="C2538" t="inlineStr">
        <is>
          <t>おおさかふまつばらしあまみにし</t>
        </is>
      </c>
    </row>
    <row r="2539">
      <c r="A2539" t="inlineStr">
        <is>
          <t>5800041</t>
        </is>
      </c>
      <c r="B2539" t="inlineStr">
        <is>
          <t>大阪府松原市三宅東</t>
        </is>
      </c>
      <c r="C2539" t="inlineStr">
        <is>
          <t>おおさかふまつばらしみやけひがし</t>
        </is>
      </c>
    </row>
    <row r="2540">
      <c r="A2540" t="inlineStr">
        <is>
          <t>5800042</t>
        </is>
      </c>
      <c r="B2540" t="inlineStr">
        <is>
          <t>大阪府松原市松ケ丘</t>
        </is>
      </c>
      <c r="C2540" t="inlineStr">
        <is>
          <t>おおさかふまつばらしまつがおか</t>
        </is>
      </c>
    </row>
    <row r="2541">
      <c r="A2541" t="inlineStr">
        <is>
          <t>5800043</t>
        </is>
      </c>
      <c r="B2541" t="inlineStr">
        <is>
          <t>大阪府松原市阿保</t>
        </is>
      </c>
      <c r="C2541" t="inlineStr">
        <is>
          <t>おおさかふまつばらしあお</t>
        </is>
      </c>
    </row>
    <row r="2542">
      <c r="A2542" t="inlineStr">
        <is>
          <t>5800044</t>
        </is>
      </c>
      <c r="B2542" t="inlineStr">
        <is>
          <t>大阪府松原市田井城</t>
        </is>
      </c>
      <c r="C2542" t="inlineStr">
        <is>
          <t>おおさかふまつばらしたいじょう</t>
        </is>
      </c>
    </row>
    <row r="2543">
      <c r="A2543" t="inlineStr">
        <is>
          <t>5800045</t>
        </is>
      </c>
      <c r="B2543" t="inlineStr">
        <is>
          <t>大阪府松原市三宅西</t>
        </is>
      </c>
      <c r="C2543" t="inlineStr">
        <is>
          <t>おおさかふまつばらしみやけにし</t>
        </is>
      </c>
    </row>
    <row r="2544">
      <c r="A2544" t="inlineStr">
        <is>
          <t>5800046</t>
        </is>
      </c>
      <c r="B2544" t="inlineStr">
        <is>
          <t>大阪府松原市三宅中</t>
        </is>
      </c>
      <c r="C2544" t="inlineStr">
        <is>
          <t>おおさかふまつばらしみやけなか</t>
        </is>
      </c>
    </row>
    <row r="2545">
      <c r="A2545" t="inlineStr">
        <is>
          <t>5810000</t>
        </is>
      </c>
      <c r="B2545" t="inlineStr">
        <is>
          <t>大阪府八尾市</t>
        </is>
      </c>
      <c r="C2545" t="inlineStr">
        <is>
          <t>おおさかふやおし</t>
        </is>
      </c>
    </row>
    <row r="2546">
      <c r="A2546" t="inlineStr">
        <is>
          <t>5810001</t>
        </is>
      </c>
      <c r="B2546" t="inlineStr">
        <is>
          <t>大阪府八尾市末広町</t>
        </is>
      </c>
      <c r="C2546" t="inlineStr">
        <is>
          <t>おおさかふやおしすえひろちょう</t>
        </is>
      </c>
    </row>
    <row r="2547">
      <c r="A2547" t="inlineStr">
        <is>
          <t>5810002</t>
        </is>
      </c>
      <c r="B2547" t="inlineStr">
        <is>
          <t>大阪府八尾市東久宝寺</t>
        </is>
      </c>
      <c r="C2547" t="inlineStr">
        <is>
          <t>おおさかふやおしひがしきゅうほうじ</t>
        </is>
      </c>
    </row>
    <row r="2548">
      <c r="A2548" t="inlineStr">
        <is>
          <t>5810003</t>
        </is>
      </c>
      <c r="B2548" t="inlineStr">
        <is>
          <t>大阪府八尾市本町</t>
        </is>
      </c>
      <c r="C2548" t="inlineStr">
        <is>
          <t>おおさかふやおしほんまち</t>
        </is>
      </c>
    </row>
    <row r="2549">
      <c r="A2549" t="inlineStr">
        <is>
          <t>5810004</t>
        </is>
      </c>
      <c r="B2549" t="inlineStr">
        <is>
          <t>大阪府八尾市東本町</t>
        </is>
      </c>
      <c r="C2549" t="inlineStr">
        <is>
          <t>おおさかふやおしひがしほんまち</t>
        </is>
      </c>
    </row>
    <row r="2550">
      <c r="A2550" t="inlineStr">
        <is>
          <t>5810005</t>
        </is>
      </c>
      <c r="B2550" t="inlineStr">
        <is>
          <t>大阪府八尾市荘内町</t>
        </is>
      </c>
      <c r="C2550" t="inlineStr">
        <is>
          <t>おおさかふやおしそうないちょう</t>
        </is>
      </c>
    </row>
    <row r="2551">
      <c r="A2551" t="inlineStr">
        <is>
          <t>5810006</t>
        </is>
      </c>
      <c r="B2551" t="inlineStr">
        <is>
          <t>大阪府八尾市清水町</t>
        </is>
      </c>
      <c r="C2551" t="inlineStr">
        <is>
          <t>おおさかふやおししみずちょう</t>
        </is>
      </c>
    </row>
    <row r="2552">
      <c r="A2552" t="inlineStr">
        <is>
          <t>5810007</t>
        </is>
      </c>
      <c r="B2552" t="inlineStr">
        <is>
          <t>大阪府八尾市光南町</t>
        </is>
      </c>
      <c r="C2552" t="inlineStr">
        <is>
          <t>おおさかふやおしこうなんちょう</t>
        </is>
      </c>
    </row>
    <row r="2553">
      <c r="A2553" t="inlineStr">
        <is>
          <t>5810010</t>
        </is>
      </c>
      <c r="B2553" t="inlineStr">
        <is>
          <t>大阪府八尾市都塚北</t>
        </is>
      </c>
      <c r="C2553" t="inlineStr">
        <is>
          <t>おおさかふやおしみやこづかきた</t>
        </is>
      </c>
    </row>
    <row r="2554">
      <c r="A2554" t="inlineStr">
        <is>
          <t>5810011</t>
        </is>
      </c>
      <c r="B2554" t="inlineStr">
        <is>
          <t>大阪府八尾市若草町</t>
        </is>
      </c>
      <c r="C2554" t="inlineStr">
        <is>
          <t>おおさかふやおしわかくさちょう</t>
        </is>
      </c>
    </row>
    <row r="2555">
      <c r="A2555" t="inlineStr">
        <is>
          <t>5810012</t>
        </is>
      </c>
      <c r="B2555" t="inlineStr">
        <is>
          <t>大阪府八尾市小阪合町</t>
        </is>
      </c>
      <c r="C2555" t="inlineStr">
        <is>
          <t>おおさかふやおしこざかあいちょう</t>
        </is>
      </c>
    </row>
    <row r="2556">
      <c r="A2556" t="inlineStr">
        <is>
          <t>5810013</t>
        </is>
      </c>
      <c r="B2556" t="inlineStr">
        <is>
          <t>大阪府八尾市山本町南</t>
        </is>
      </c>
      <c r="C2556" t="inlineStr">
        <is>
          <t>おおさかふやおしやまもとちょうみなみ</t>
        </is>
      </c>
    </row>
    <row r="2557">
      <c r="A2557" t="inlineStr">
        <is>
          <t>5810014</t>
        </is>
      </c>
      <c r="B2557" t="inlineStr">
        <is>
          <t>大阪府八尾市中田</t>
        </is>
      </c>
      <c r="C2557" t="inlineStr">
        <is>
          <t>おおさかふやおしなかた</t>
        </is>
      </c>
    </row>
    <row r="2558">
      <c r="A2558" t="inlineStr">
        <is>
          <t>5810015</t>
        </is>
      </c>
      <c r="B2558" t="inlineStr">
        <is>
          <t>大阪府八尾市刑部</t>
        </is>
      </c>
      <c r="C2558" t="inlineStr">
        <is>
          <t>おおさかふやおしおさかべ</t>
        </is>
      </c>
    </row>
    <row r="2559">
      <c r="A2559" t="inlineStr">
        <is>
          <t>5810016</t>
        </is>
      </c>
      <c r="B2559" t="inlineStr">
        <is>
          <t>大阪府八尾市八尾木北</t>
        </is>
      </c>
      <c r="C2559" t="inlineStr">
        <is>
          <t>おおさかふやおしやおぎきた</t>
        </is>
      </c>
    </row>
    <row r="2560">
      <c r="A2560" t="inlineStr">
        <is>
          <t>5810017</t>
        </is>
      </c>
      <c r="B2560" t="inlineStr">
        <is>
          <t>大阪府八尾市高美町</t>
        </is>
      </c>
      <c r="C2560" t="inlineStr">
        <is>
          <t>おおさかふやおしたかみちょう</t>
        </is>
      </c>
    </row>
    <row r="2561">
      <c r="A2561" t="inlineStr">
        <is>
          <t>5810018</t>
        </is>
      </c>
      <c r="B2561" t="inlineStr">
        <is>
          <t>大阪府八尾市青山町</t>
        </is>
      </c>
      <c r="C2561" t="inlineStr">
        <is>
          <t>おおさかふやおしあおやまちょう</t>
        </is>
      </c>
    </row>
    <row r="2562">
      <c r="A2562" t="inlineStr">
        <is>
          <t>5810019</t>
        </is>
      </c>
      <c r="B2562" t="inlineStr">
        <is>
          <t>大阪府八尾市南小阪合町</t>
        </is>
      </c>
      <c r="C2562" t="inlineStr">
        <is>
          <t>おおさかふやおしみなみこざかあいちょう</t>
        </is>
      </c>
    </row>
    <row r="2563">
      <c r="A2563" t="inlineStr">
        <is>
          <t>5810020</t>
        </is>
      </c>
      <c r="B2563" t="inlineStr">
        <is>
          <t>大阪府八尾市曙川東</t>
        </is>
      </c>
      <c r="C2563" t="inlineStr">
        <is>
          <t>おおさかふやおしあけがわひがし</t>
        </is>
      </c>
    </row>
    <row r="2564">
      <c r="A2564" t="inlineStr">
        <is>
          <t>5810021</t>
        </is>
      </c>
      <c r="B2564" t="inlineStr">
        <is>
          <t>大阪府八尾市山本高安町</t>
        </is>
      </c>
      <c r="C2564" t="inlineStr">
        <is>
          <t>おおさかふやおしやまもとたかやすちょう</t>
        </is>
      </c>
    </row>
    <row r="2565">
      <c r="A2565" t="inlineStr">
        <is>
          <t>5810022</t>
        </is>
      </c>
      <c r="B2565" t="inlineStr">
        <is>
          <t>大阪府八尾市柏村町</t>
        </is>
      </c>
      <c r="C2565" t="inlineStr">
        <is>
          <t>おおさかふやおしかしむらちょう</t>
        </is>
      </c>
    </row>
    <row r="2566">
      <c r="A2566" t="inlineStr">
        <is>
          <t>5810023</t>
        </is>
      </c>
      <c r="B2566" t="inlineStr">
        <is>
          <t>大阪府八尾市都塚</t>
        </is>
      </c>
      <c r="C2566" t="inlineStr">
        <is>
          <t>おおさかふやおしみやこづか</t>
        </is>
      </c>
    </row>
    <row r="2567">
      <c r="A2567" t="inlineStr">
        <is>
          <t>5810024</t>
        </is>
      </c>
      <c r="B2567" t="inlineStr">
        <is>
          <t>大阪府八尾市二俣</t>
        </is>
      </c>
      <c r="C2567" t="inlineStr">
        <is>
          <t>おおさかふやおしふたまた</t>
        </is>
      </c>
    </row>
    <row r="2568">
      <c r="A2568" t="inlineStr">
        <is>
          <t>5810025</t>
        </is>
      </c>
      <c r="B2568" t="inlineStr">
        <is>
          <t>大阪府八尾市天王寺屋</t>
        </is>
      </c>
      <c r="C2568" t="inlineStr">
        <is>
          <t>おおさかふやおしてんのうじや</t>
        </is>
      </c>
    </row>
    <row r="2569">
      <c r="A2569" t="inlineStr">
        <is>
          <t>5810026</t>
        </is>
      </c>
      <c r="B2569" t="inlineStr">
        <is>
          <t>大阪府八尾市曙町</t>
        </is>
      </c>
      <c r="C2569" t="inlineStr">
        <is>
          <t>おおさかふやおしあけぼのちょう</t>
        </is>
      </c>
    </row>
    <row r="2570">
      <c r="A2570" t="inlineStr">
        <is>
          <t>5810027</t>
        </is>
      </c>
      <c r="B2570" t="inlineStr">
        <is>
          <t>大阪府八尾市八尾木</t>
        </is>
      </c>
      <c r="C2570" t="inlineStr">
        <is>
          <t>おおさかふやおしやおぎ</t>
        </is>
      </c>
    </row>
    <row r="2571">
      <c r="A2571" t="inlineStr">
        <is>
          <t>5810028</t>
        </is>
      </c>
      <c r="B2571" t="inlineStr">
        <is>
          <t>大阪府八尾市八尾木東</t>
        </is>
      </c>
      <c r="C2571" t="inlineStr">
        <is>
          <t>おおさかふやおしやおぎひがし</t>
        </is>
      </c>
    </row>
    <row r="2572">
      <c r="A2572" t="inlineStr">
        <is>
          <t>5810029</t>
        </is>
      </c>
      <c r="B2572" t="inlineStr">
        <is>
          <t>大阪府八尾市東弓削</t>
        </is>
      </c>
      <c r="C2572" t="inlineStr">
        <is>
          <t>おおさかふやおしひがしゆうげ</t>
        </is>
      </c>
    </row>
    <row r="2573">
      <c r="A2573" t="inlineStr">
        <is>
          <t>5810030</t>
        </is>
      </c>
      <c r="B2573" t="inlineStr">
        <is>
          <t>大阪府八尾市都塚南</t>
        </is>
      </c>
      <c r="C2573" t="inlineStr">
        <is>
          <t>おおさかふやおしみやこづかみなみ</t>
        </is>
      </c>
    </row>
    <row r="2574">
      <c r="A2574" t="inlineStr">
        <is>
          <t>5810031</t>
        </is>
      </c>
      <c r="B2574" t="inlineStr">
        <is>
          <t>大阪府八尾市志紀町</t>
        </is>
      </c>
      <c r="C2574" t="inlineStr">
        <is>
          <t>おおさかふやおししきちょう</t>
        </is>
      </c>
    </row>
    <row r="2575">
      <c r="A2575" t="inlineStr">
        <is>
          <t>5810032</t>
        </is>
      </c>
      <c r="B2575" t="inlineStr">
        <is>
          <t>大阪府八尾市弓削町</t>
        </is>
      </c>
      <c r="C2575" t="inlineStr">
        <is>
          <t>おおさかふやおしゆうげちょう</t>
        </is>
      </c>
    </row>
    <row r="2576">
      <c r="A2576" t="inlineStr">
        <is>
          <t>5810033</t>
        </is>
      </c>
      <c r="B2576" t="inlineStr">
        <is>
          <t>大阪府八尾市志紀町南</t>
        </is>
      </c>
      <c r="C2576" t="inlineStr">
        <is>
          <t>おおさかふやおししきちょうみなみ</t>
        </is>
      </c>
    </row>
    <row r="2577">
      <c r="A2577" t="inlineStr">
        <is>
          <t>5810034</t>
        </is>
      </c>
      <c r="B2577" t="inlineStr">
        <is>
          <t>大阪府八尾市弓削町南</t>
        </is>
      </c>
      <c r="C2577" t="inlineStr">
        <is>
          <t>おおさかふやおしゆうげちょうみなみ</t>
        </is>
      </c>
    </row>
    <row r="2578">
      <c r="A2578" t="inlineStr">
        <is>
          <t>5810035</t>
        </is>
      </c>
      <c r="B2578" t="inlineStr">
        <is>
          <t>大阪府八尾市西弓削</t>
        </is>
      </c>
      <c r="C2578" t="inlineStr">
        <is>
          <t>おおさかふやおしにしゆうげ</t>
        </is>
      </c>
    </row>
    <row r="2579">
      <c r="A2579" t="inlineStr">
        <is>
          <t>5810036</t>
        </is>
      </c>
      <c r="B2579" t="inlineStr">
        <is>
          <t>大阪府八尾市沼</t>
        </is>
      </c>
      <c r="C2579" t="inlineStr">
        <is>
          <t>おおさかふやおしぬま</t>
        </is>
      </c>
    </row>
    <row r="2580">
      <c r="A2580" t="inlineStr">
        <is>
          <t>5810037</t>
        </is>
      </c>
      <c r="B2580" t="inlineStr">
        <is>
          <t>大阪府八尾市太田</t>
        </is>
      </c>
      <c r="C2580" t="inlineStr">
        <is>
          <t>おおさかふやおしおおた</t>
        </is>
      </c>
    </row>
    <row r="2581">
      <c r="A2581" t="inlineStr">
        <is>
          <t>5810038</t>
        </is>
      </c>
      <c r="B2581" t="inlineStr">
        <is>
          <t>大阪府八尾市若林町</t>
        </is>
      </c>
      <c r="C2581" t="inlineStr">
        <is>
          <t>おおさかふやおしわかばやしちょう</t>
        </is>
      </c>
    </row>
    <row r="2582">
      <c r="A2582" t="inlineStr">
        <is>
          <t>5810039</t>
        </is>
      </c>
      <c r="B2582" t="inlineStr">
        <is>
          <t>大阪府八尾市太田新町</t>
        </is>
      </c>
      <c r="C2582" t="inlineStr">
        <is>
          <t>おおさかふやおしおおたしんまち</t>
        </is>
      </c>
    </row>
    <row r="2583">
      <c r="A2583" t="inlineStr">
        <is>
          <t>5810041</t>
        </is>
      </c>
      <c r="B2583" t="inlineStr">
        <is>
          <t>大阪府八尾市北木の本</t>
        </is>
      </c>
      <c r="C2583" t="inlineStr">
        <is>
          <t>おおさかふやおしきたきのもと</t>
        </is>
      </c>
    </row>
    <row r="2584">
      <c r="A2584" t="inlineStr">
        <is>
          <t>5810042</t>
        </is>
      </c>
      <c r="B2584" t="inlineStr">
        <is>
          <t>大阪府八尾市南木の本</t>
        </is>
      </c>
      <c r="C2584" t="inlineStr">
        <is>
          <t>おおさかふやおしみなみきのもと</t>
        </is>
      </c>
    </row>
    <row r="2585">
      <c r="A2585" t="inlineStr">
        <is>
          <t>5810043</t>
        </is>
      </c>
      <c r="B2585" t="inlineStr">
        <is>
          <t>大阪府八尾市空港</t>
        </is>
      </c>
      <c r="C2585" t="inlineStr">
        <is>
          <t>おおさかふやおしくうこう</t>
        </is>
      </c>
    </row>
    <row r="2586">
      <c r="A2586" t="inlineStr">
        <is>
          <t>5810044</t>
        </is>
      </c>
      <c r="B2586" t="inlineStr">
        <is>
          <t>大阪府八尾市木の本</t>
        </is>
      </c>
      <c r="C2586" t="inlineStr">
        <is>
          <t>おおさかふやおしきのもと</t>
        </is>
      </c>
    </row>
    <row r="2587">
      <c r="A2587" t="inlineStr">
        <is>
          <t>5810045</t>
        </is>
      </c>
      <c r="B2587" t="inlineStr">
        <is>
          <t>大阪府八尾市西木の本</t>
        </is>
      </c>
      <c r="C2587" t="inlineStr">
        <is>
          <t>おおさかふやおしにしきのもと</t>
        </is>
      </c>
    </row>
    <row r="2588">
      <c r="A2588" t="inlineStr">
        <is>
          <t>5810051</t>
        </is>
      </c>
      <c r="B2588" t="inlineStr">
        <is>
          <t>大阪府八尾市竹渕西</t>
        </is>
      </c>
      <c r="C2588" t="inlineStr">
        <is>
          <t>おおさかふやおしたけふちにし</t>
        </is>
      </c>
    </row>
    <row r="2589">
      <c r="A2589" t="inlineStr">
        <is>
          <t>5810052</t>
        </is>
      </c>
      <c r="B2589" t="inlineStr">
        <is>
          <t>大阪府八尾市竹渕</t>
        </is>
      </c>
      <c r="C2589" t="inlineStr">
        <is>
          <t>おおさかふやおしたけふち</t>
        </is>
      </c>
    </row>
    <row r="2590">
      <c r="A2590" t="inlineStr">
        <is>
          <t>5810053</t>
        </is>
      </c>
      <c r="B2590" t="inlineStr">
        <is>
          <t>大阪府八尾市竹渕東</t>
        </is>
      </c>
      <c r="C2590" t="inlineStr">
        <is>
          <t>おおさかふやおしたけふちひがし</t>
        </is>
      </c>
    </row>
    <row r="2591">
      <c r="A2591" t="inlineStr">
        <is>
          <t>5810054</t>
        </is>
      </c>
      <c r="B2591" t="inlineStr">
        <is>
          <t>大阪府八尾市南亀井町</t>
        </is>
      </c>
      <c r="C2591" t="inlineStr">
        <is>
          <t>おおさかふやおしみなみかめいちょう</t>
        </is>
      </c>
    </row>
    <row r="2592">
      <c r="A2592" t="inlineStr">
        <is>
          <t>5810055</t>
        </is>
      </c>
      <c r="B2592" t="inlineStr">
        <is>
          <t>大阪府八尾市跡部南の町</t>
        </is>
      </c>
      <c r="C2592" t="inlineStr">
        <is>
          <t>おおさかふやおしあとべみなみのちょう</t>
        </is>
      </c>
    </row>
    <row r="2593">
      <c r="A2593" t="inlineStr">
        <is>
          <t>5810056</t>
        </is>
      </c>
      <c r="B2593" t="inlineStr">
        <is>
          <t>大阪府八尾市南太子堂</t>
        </is>
      </c>
      <c r="C2593" t="inlineStr">
        <is>
          <t>おおさかふやおしみなみたいしどう</t>
        </is>
      </c>
    </row>
    <row r="2594">
      <c r="A2594" t="inlineStr">
        <is>
          <t>5810061</t>
        </is>
      </c>
      <c r="B2594" t="inlineStr">
        <is>
          <t>大阪府八尾市春日町</t>
        </is>
      </c>
      <c r="C2594" t="inlineStr">
        <is>
          <t>おおさかふやおしかすがちょう</t>
        </is>
      </c>
    </row>
    <row r="2595">
      <c r="A2595" t="inlineStr">
        <is>
          <t>5810062</t>
        </is>
      </c>
      <c r="B2595" t="inlineStr">
        <is>
          <t>大阪府八尾市東太子</t>
        </is>
      </c>
      <c r="C2595" t="inlineStr">
        <is>
          <t>おおさかふやおしひがしたいし</t>
        </is>
      </c>
    </row>
    <row r="2596">
      <c r="A2596" t="inlineStr">
        <is>
          <t>5810063</t>
        </is>
      </c>
      <c r="B2596" t="inlineStr">
        <is>
          <t>大阪府八尾市太子堂</t>
        </is>
      </c>
      <c r="C2596" t="inlineStr">
        <is>
          <t>おおさかふやおしたいしどう</t>
        </is>
      </c>
    </row>
    <row r="2597">
      <c r="A2597" t="inlineStr">
        <is>
          <t>5810064</t>
        </is>
      </c>
      <c r="B2597" t="inlineStr">
        <is>
          <t>大阪府八尾市跡部本町</t>
        </is>
      </c>
      <c r="C2597" t="inlineStr">
        <is>
          <t>おおさかふやおしあとべほんまち</t>
        </is>
      </c>
    </row>
    <row r="2598">
      <c r="A2598" t="inlineStr">
        <is>
          <t>5810065</t>
        </is>
      </c>
      <c r="B2598" t="inlineStr">
        <is>
          <t>大阪府八尾市亀井町</t>
        </is>
      </c>
      <c r="C2598" t="inlineStr">
        <is>
          <t>おおさかふやおしかめいちょう</t>
        </is>
      </c>
    </row>
    <row r="2599">
      <c r="A2599" t="inlineStr">
        <is>
          <t>5810066</t>
        </is>
      </c>
      <c r="B2599" t="inlineStr">
        <is>
          <t>大阪府八尾市北亀井町</t>
        </is>
      </c>
      <c r="C2599" t="inlineStr">
        <is>
          <t>おおさかふやおしきたかめいちょう</t>
        </is>
      </c>
    </row>
    <row r="2600">
      <c r="A2600" t="inlineStr">
        <is>
          <t>5810067</t>
        </is>
      </c>
      <c r="B2600" t="inlineStr">
        <is>
          <t>大阪府八尾市神武町</t>
        </is>
      </c>
      <c r="C2600" t="inlineStr">
        <is>
          <t>おおさかふやおしじんむちょう</t>
        </is>
      </c>
    </row>
    <row r="2601">
      <c r="A2601" t="inlineStr">
        <is>
          <t>5810068</t>
        </is>
      </c>
      <c r="B2601" t="inlineStr">
        <is>
          <t>大阪府八尾市跡部北の町</t>
        </is>
      </c>
      <c r="C2601" t="inlineStr">
        <is>
          <t>おおさかふやおしあとべきたのちょう</t>
        </is>
      </c>
    </row>
    <row r="2602">
      <c r="A2602" t="inlineStr">
        <is>
          <t>5810069</t>
        </is>
      </c>
      <c r="B2602" t="inlineStr">
        <is>
          <t>大阪府八尾市龍華町</t>
        </is>
      </c>
      <c r="C2602" t="inlineStr">
        <is>
          <t>おおさかふやおしりゅうげちょう</t>
        </is>
      </c>
    </row>
    <row r="2603">
      <c r="A2603" t="inlineStr">
        <is>
          <t>5810071</t>
        </is>
      </c>
      <c r="B2603" t="inlineStr">
        <is>
          <t>大阪府八尾市北久宝寺</t>
        </is>
      </c>
      <c r="C2603" t="inlineStr">
        <is>
          <t>おおさかふやおしきたきゅうほうじ</t>
        </is>
      </c>
    </row>
    <row r="2604">
      <c r="A2604" t="inlineStr">
        <is>
          <t>5810072</t>
        </is>
      </c>
      <c r="B2604" t="inlineStr">
        <is>
          <t>大阪府八尾市久宝寺</t>
        </is>
      </c>
      <c r="C2604" t="inlineStr">
        <is>
          <t>おおさかふやおしきゅうほうじ</t>
        </is>
      </c>
    </row>
    <row r="2605">
      <c r="A2605" t="inlineStr">
        <is>
          <t>5810073</t>
        </is>
      </c>
      <c r="B2605" t="inlineStr">
        <is>
          <t>大阪府八尾市高町</t>
        </is>
      </c>
      <c r="C2605" t="inlineStr">
        <is>
          <t>おおさかふやおしたかまち</t>
        </is>
      </c>
    </row>
    <row r="2606">
      <c r="A2606" t="inlineStr">
        <is>
          <t>5810074</t>
        </is>
      </c>
      <c r="B2606" t="inlineStr">
        <is>
          <t>大阪府八尾市栄町</t>
        </is>
      </c>
      <c r="C2606" t="inlineStr">
        <is>
          <t>おおさかふやおしさかえまち</t>
        </is>
      </c>
    </row>
    <row r="2607">
      <c r="A2607" t="inlineStr">
        <is>
          <t>5810075</t>
        </is>
      </c>
      <c r="B2607" t="inlineStr">
        <is>
          <t>大阪府八尾市渋川町</t>
        </is>
      </c>
      <c r="C2607" t="inlineStr">
        <is>
          <t>おおさかふやおししぶかわちょう</t>
        </is>
      </c>
    </row>
    <row r="2608">
      <c r="A2608" t="inlineStr">
        <is>
          <t>5810076</t>
        </is>
      </c>
      <c r="B2608" t="inlineStr">
        <is>
          <t>大阪府八尾市南久宝寺</t>
        </is>
      </c>
      <c r="C2608" t="inlineStr">
        <is>
          <t>おおさかふやおしみなみきゅうほうじ</t>
        </is>
      </c>
    </row>
    <row r="2609">
      <c r="A2609" t="inlineStr">
        <is>
          <t>5810077</t>
        </is>
      </c>
      <c r="B2609" t="inlineStr">
        <is>
          <t>大阪府八尾市西久宝寺</t>
        </is>
      </c>
      <c r="C2609" t="inlineStr">
        <is>
          <t>おおさかふやおしにしきゅうほうじ</t>
        </is>
      </c>
    </row>
    <row r="2610">
      <c r="A2610" t="inlineStr">
        <is>
          <t>5810081</t>
        </is>
      </c>
      <c r="B2610" t="inlineStr">
        <is>
          <t>大阪府八尾市南本町</t>
        </is>
      </c>
      <c r="C2610" t="inlineStr">
        <is>
          <t>おおさかふやおしみなみほんまち</t>
        </is>
      </c>
    </row>
    <row r="2611">
      <c r="A2611" t="inlineStr">
        <is>
          <t>5810082</t>
        </is>
      </c>
      <c r="B2611" t="inlineStr">
        <is>
          <t>大阪府八尾市相生町</t>
        </is>
      </c>
      <c r="C2611" t="inlineStr">
        <is>
          <t>おおさかふやおしあいおいちょう</t>
        </is>
      </c>
    </row>
    <row r="2612">
      <c r="A2612" t="inlineStr">
        <is>
          <t>5810083</t>
        </is>
      </c>
      <c r="B2612" t="inlineStr">
        <is>
          <t>大阪府八尾市永畑町</t>
        </is>
      </c>
      <c r="C2612" t="inlineStr">
        <is>
          <t>おおさかふやおしながはたちょう</t>
        </is>
      </c>
    </row>
    <row r="2613">
      <c r="A2613" t="inlineStr">
        <is>
          <t>5810084</t>
        </is>
      </c>
      <c r="B2613" t="inlineStr">
        <is>
          <t>大阪府八尾市植松町</t>
        </is>
      </c>
      <c r="C2613" t="inlineStr">
        <is>
          <t>おおさかふやおしうえまつちょう</t>
        </is>
      </c>
    </row>
    <row r="2614">
      <c r="A2614" t="inlineStr">
        <is>
          <t>5810085</t>
        </is>
      </c>
      <c r="B2614" t="inlineStr">
        <is>
          <t>大阪府八尾市安中町</t>
        </is>
      </c>
      <c r="C2614" t="inlineStr">
        <is>
          <t>おおさかふやおしやすなかちょう</t>
        </is>
      </c>
    </row>
    <row r="2615">
      <c r="A2615" t="inlineStr">
        <is>
          <t>5810086</t>
        </is>
      </c>
      <c r="B2615" t="inlineStr">
        <is>
          <t>大阪府八尾市陽光園</t>
        </is>
      </c>
      <c r="C2615" t="inlineStr">
        <is>
          <t>おおさかふやおしようこうえん</t>
        </is>
      </c>
    </row>
    <row r="2616">
      <c r="A2616" t="inlineStr">
        <is>
          <t>5810087</t>
        </is>
      </c>
      <c r="B2616" t="inlineStr">
        <is>
          <t>大阪府八尾市明美町</t>
        </is>
      </c>
      <c r="C2616" t="inlineStr">
        <is>
          <t>おおさかふやおしあけみちょう</t>
        </is>
      </c>
    </row>
    <row r="2617">
      <c r="A2617" t="inlineStr">
        <is>
          <t>5810088</t>
        </is>
      </c>
      <c r="B2617" t="inlineStr">
        <is>
          <t>大阪府八尾市松山町</t>
        </is>
      </c>
      <c r="C2617" t="inlineStr">
        <is>
          <t>おおさかふやおしまつやまちょう</t>
        </is>
      </c>
    </row>
    <row r="2618">
      <c r="A2618" t="inlineStr">
        <is>
          <t>5810091</t>
        </is>
      </c>
      <c r="B2618" t="inlineStr">
        <is>
          <t>大阪府八尾市南植松町</t>
        </is>
      </c>
      <c r="C2618" t="inlineStr">
        <is>
          <t>おおさかふやおしみなみうえまつちょう</t>
        </is>
      </c>
    </row>
    <row r="2619">
      <c r="A2619" t="inlineStr">
        <is>
          <t>5810092</t>
        </is>
      </c>
      <c r="B2619" t="inlineStr">
        <is>
          <t>大阪府八尾市老原</t>
        </is>
      </c>
      <c r="C2619" t="inlineStr">
        <is>
          <t>おおさかふやおしおいはら</t>
        </is>
      </c>
    </row>
    <row r="2620">
      <c r="A2620" t="inlineStr">
        <is>
          <t>5810093</t>
        </is>
      </c>
      <c r="B2620" t="inlineStr">
        <is>
          <t>大阪府八尾市東老原</t>
        </is>
      </c>
      <c r="C2620" t="inlineStr">
        <is>
          <t>おおさかふやおしひがしおいはら</t>
        </is>
      </c>
    </row>
    <row r="2621">
      <c r="A2621" t="inlineStr">
        <is>
          <t>5810094</t>
        </is>
      </c>
      <c r="B2621" t="inlineStr">
        <is>
          <t>大阪府八尾市志紀町西</t>
        </is>
      </c>
      <c r="C2621" t="inlineStr">
        <is>
          <t>おおさかふやおししきちょうにし</t>
        </is>
      </c>
    </row>
    <row r="2622">
      <c r="A2622" t="inlineStr">
        <is>
          <t>5810095</t>
        </is>
      </c>
      <c r="B2622" t="inlineStr">
        <is>
          <t>大阪府八尾市田井中</t>
        </is>
      </c>
      <c r="C2622" t="inlineStr">
        <is>
          <t>おおさかふやおしたいなか</t>
        </is>
      </c>
    </row>
    <row r="2623">
      <c r="A2623" t="inlineStr">
        <is>
          <t>5810801</t>
        </is>
      </c>
      <c r="B2623" t="inlineStr">
        <is>
          <t>大阪府八尾市山城町</t>
        </is>
      </c>
      <c r="C2623" t="inlineStr">
        <is>
          <t>おおさかふやおしやましろちょう</t>
        </is>
      </c>
    </row>
    <row r="2624">
      <c r="A2624" t="inlineStr">
        <is>
          <t>5810802</t>
        </is>
      </c>
      <c r="B2624" t="inlineStr">
        <is>
          <t>大阪府八尾市北本町</t>
        </is>
      </c>
      <c r="C2624" t="inlineStr">
        <is>
          <t>おおさかふやおしきたほんまち</t>
        </is>
      </c>
    </row>
    <row r="2625">
      <c r="A2625" t="inlineStr">
        <is>
          <t>5810803</t>
        </is>
      </c>
      <c r="B2625" t="inlineStr">
        <is>
          <t>大阪府八尾市光町</t>
        </is>
      </c>
      <c r="C2625" t="inlineStr">
        <is>
          <t>おおさかふやおしひかりちょう</t>
        </is>
      </c>
    </row>
    <row r="2626">
      <c r="A2626" t="inlineStr">
        <is>
          <t>5810811</t>
        </is>
      </c>
      <c r="B2626" t="inlineStr">
        <is>
          <t>大阪府八尾市新家町</t>
        </is>
      </c>
      <c r="C2626" t="inlineStr">
        <is>
          <t>おおさかふやおししんけちょう</t>
        </is>
      </c>
    </row>
    <row r="2627">
      <c r="A2627" t="inlineStr">
        <is>
          <t>5810812</t>
        </is>
      </c>
      <c r="B2627" t="inlineStr">
        <is>
          <t>大阪府八尾市山賀町</t>
        </is>
      </c>
      <c r="C2627" t="inlineStr">
        <is>
          <t>おおさかふやおしやまがちょう</t>
        </is>
      </c>
    </row>
    <row r="2628">
      <c r="A2628" t="inlineStr">
        <is>
          <t>5810813</t>
        </is>
      </c>
      <c r="B2628" t="inlineStr">
        <is>
          <t>大阪府八尾市泉町</t>
        </is>
      </c>
      <c r="C2628" t="inlineStr">
        <is>
          <t>おおさかふやおしいずみちょう</t>
        </is>
      </c>
    </row>
    <row r="2629">
      <c r="A2629" t="inlineStr">
        <is>
          <t>5810814</t>
        </is>
      </c>
      <c r="B2629" t="inlineStr">
        <is>
          <t>大阪府八尾市楠根町</t>
        </is>
      </c>
      <c r="C2629" t="inlineStr">
        <is>
          <t>おおさかふやおしくすねちょう</t>
        </is>
      </c>
    </row>
    <row r="2630">
      <c r="A2630" t="inlineStr">
        <is>
          <t>5810815</t>
        </is>
      </c>
      <c r="B2630" t="inlineStr">
        <is>
          <t>大阪府八尾市宮町</t>
        </is>
      </c>
      <c r="C2630" t="inlineStr">
        <is>
          <t>おおさかふやおしみやまち</t>
        </is>
      </c>
    </row>
    <row r="2631">
      <c r="A2631" t="inlineStr">
        <is>
          <t>5810816</t>
        </is>
      </c>
      <c r="B2631" t="inlineStr">
        <is>
          <t>大阪府八尾市佐堂町</t>
        </is>
      </c>
      <c r="C2631" t="inlineStr">
        <is>
          <t>おおさかふやおしさどうちょう</t>
        </is>
      </c>
    </row>
    <row r="2632">
      <c r="A2632" t="inlineStr">
        <is>
          <t>5810817</t>
        </is>
      </c>
      <c r="B2632" t="inlineStr">
        <is>
          <t>大阪府八尾市久宝園</t>
        </is>
      </c>
      <c r="C2632" t="inlineStr">
        <is>
          <t>おおさかふやおしきゅうほうえん</t>
        </is>
      </c>
    </row>
    <row r="2633">
      <c r="A2633" t="inlineStr">
        <is>
          <t>5810818</t>
        </is>
      </c>
      <c r="B2633" t="inlineStr">
        <is>
          <t>大阪府八尾市美園町</t>
        </is>
      </c>
      <c r="C2633" t="inlineStr">
        <is>
          <t>おおさかふやおしみそのちょう</t>
        </is>
      </c>
    </row>
    <row r="2634">
      <c r="A2634" t="inlineStr">
        <is>
          <t>5810821</t>
        </is>
      </c>
      <c r="B2634" t="inlineStr">
        <is>
          <t>大阪府八尾市幸町</t>
        </is>
      </c>
      <c r="C2634" t="inlineStr">
        <is>
          <t>おおさかふやおしさいわいちょう</t>
        </is>
      </c>
    </row>
    <row r="2635">
      <c r="A2635" t="inlineStr">
        <is>
          <t>5810822</t>
        </is>
      </c>
      <c r="B2635" t="inlineStr">
        <is>
          <t>大阪府八尾市高砂町</t>
        </is>
      </c>
      <c r="C2635" t="inlineStr">
        <is>
          <t>おおさかふやおしたかさごちょう</t>
        </is>
      </c>
    </row>
    <row r="2636">
      <c r="A2636" t="inlineStr">
        <is>
          <t>5810823</t>
        </is>
      </c>
      <c r="B2636" t="inlineStr">
        <is>
          <t>大阪府八尾市桂町</t>
        </is>
      </c>
      <c r="C2636" t="inlineStr">
        <is>
          <t>おおさかふやおしかつらちょう</t>
        </is>
      </c>
    </row>
    <row r="2637">
      <c r="A2637" t="inlineStr">
        <is>
          <t>5810831</t>
        </is>
      </c>
      <c r="B2637" t="inlineStr">
        <is>
          <t>大阪府八尾市山本町北</t>
        </is>
      </c>
      <c r="C2637" t="inlineStr">
        <is>
          <t>おおさかふやおしやまもとちょうきた</t>
        </is>
      </c>
    </row>
    <row r="2638">
      <c r="A2638" t="inlineStr">
        <is>
          <t>5810832</t>
        </is>
      </c>
      <c r="B2638" t="inlineStr">
        <is>
          <t>大阪府八尾市堤町</t>
        </is>
      </c>
      <c r="C2638" t="inlineStr">
        <is>
          <t>おおさかふやおしつつみちょう</t>
        </is>
      </c>
    </row>
    <row r="2639">
      <c r="A2639" t="inlineStr">
        <is>
          <t>5810833</t>
        </is>
      </c>
      <c r="B2639" t="inlineStr">
        <is>
          <t>大阪府八尾市旭ケ丘</t>
        </is>
      </c>
      <c r="C2639" t="inlineStr">
        <is>
          <t>おおさかふやおしあさひがおか</t>
        </is>
      </c>
    </row>
    <row r="2640">
      <c r="A2640" t="inlineStr">
        <is>
          <t>5810834</t>
        </is>
      </c>
      <c r="B2640" t="inlineStr">
        <is>
          <t>大阪府八尾市萱振町</t>
        </is>
      </c>
      <c r="C2640" t="inlineStr">
        <is>
          <t>おおさかふやおしかやふりちょう</t>
        </is>
      </c>
    </row>
    <row r="2641">
      <c r="A2641" t="inlineStr">
        <is>
          <t>5810835</t>
        </is>
      </c>
      <c r="B2641" t="inlineStr">
        <is>
          <t>大阪府八尾市小畑町</t>
        </is>
      </c>
      <c r="C2641" t="inlineStr">
        <is>
          <t>おおさかふやおしこはたちょう</t>
        </is>
      </c>
    </row>
    <row r="2642">
      <c r="A2642" t="inlineStr">
        <is>
          <t>5810836</t>
        </is>
      </c>
      <c r="B2642" t="inlineStr">
        <is>
          <t>大阪府八尾市長池町</t>
        </is>
      </c>
      <c r="C2642" t="inlineStr">
        <is>
          <t>おおさかふやおしながいけちょう</t>
        </is>
      </c>
    </row>
    <row r="2643">
      <c r="A2643" t="inlineStr">
        <is>
          <t>5810837</t>
        </is>
      </c>
      <c r="B2643" t="inlineStr">
        <is>
          <t>大阪府八尾市緑ケ丘</t>
        </is>
      </c>
      <c r="C2643" t="inlineStr">
        <is>
          <t>おおさかふやおしみどりがおか</t>
        </is>
      </c>
    </row>
    <row r="2644">
      <c r="A2644" t="inlineStr">
        <is>
          <t>5810841</t>
        </is>
      </c>
      <c r="B2644" t="inlineStr">
        <is>
          <t>大阪府八尾市福万寺町北</t>
        </is>
      </c>
      <c r="C2644" t="inlineStr">
        <is>
          <t>おおさかふやおしふくまんじちょうきた</t>
        </is>
      </c>
    </row>
    <row r="2645">
      <c r="A2645" t="inlineStr">
        <is>
          <t>5810842</t>
        </is>
      </c>
      <c r="B2645" t="inlineStr">
        <is>
          <t>大阪府八尾市福万寺町</t>
        </is>
      </c>
      <c r="C2645" t="inlineStr">
        <is>
          <t>おおさかふやおしふくまんじちょう</t>
        </is>
      </c>
    </row>
    <row r="2646">
      <c r="A2646" t="inlineStr">
        <is>
          <t>5810843</t>
        </is>
      </c>
      <c r="B2646" t="inlineStr">
        <is>
          <t>大阪府八尾市福万寺町南</t>
        </is>
      </c>
      <c r="C2646" t="inlineStr">
        <is>
          <t>おおさかふやおしふくまんじちょうみなみ</t>
        </is>
      </c>
    </row>
    <row r="2647">
      <c r="A2647" t="inlineStr">
        <is>
          <t>5810844</t>
        </is>
      </c>
      <c r="B2647" t="inlineStr">
        <is>
          <t>大阪府八尾市福栄町</t>
        </is>
      </c>
      <c r="C2647" t="inlineStr">
        <is>
          <t>おおさかふやおしふくえいちょう</t>
        </is>
      </c>
    </row>
    <row r="2648">
      <c r="A2648" t="inlineStr">
        <is>
          <t>5810845</t>
        </is>
      </c>
      <c r="B2648" t="inlineStr">
        <is>
          <t>大阪府八尾市上之島町北</t>
        </is>
      </c>
      <c r="C2648" t="inlineStr">
        <is>
          <t>おおさかふやおしかみのしまちょうきた</t>
        </is>
      </c>
    </row>
    <row r="2649">
      <c r="A2649" t="inlineStr">
        <is>
          <t>5810846</t>
        </is>
      </c>
      <c r="B2649" t="inlineStr">
        <is>
          <t>大阪府八尾市上之島町南</t>
        </is>
      </c>
      <c r="C2649" t="inlineStr">
        <is>
          <t>おおさかふやおしかみのしまちょうみなみ</t>
        </is>
      </c>
    </row>
    <row r="2650">
      <c r="A2650" t="inlineStr">
        <is>
          <t>5810847</t>
        </is>
      </c>
      <c r="B2650" t="inlineStr">
        <is>
          <t>大阪府八尾市東山本町</t>
        </is>
      </c>
      <c r="C2650" t="inlineStr">
        <is>
          <t>おおさかふやおしひがしやまもとちょう</t>
        </is>
      </c>
    </row>
    <row r="2651">
      <c r="A2651" t="inlineStr">
        <is>
          <t>5810851</t>
        </is>
      </c>
      <c r="B2651" t="inlineStr">
        <is>
          <t>大阪府八尾市上尾町</t>
        </is>
      </c>
      <c r="C2651" t="inlineStr">
        <is>
          <t>おおさかふやおしかみおちょう</t>
        </is>
      </c>
    </row>
    <row r="2652">
      <c r="A2652" t="inlineStr">
        <is>
          <t>5810852</t>
        </is>
      </c>
      <c r="B2652" t="inlineStr">
        <is>
          <t>大阪府八尾市西高安町</t>
        </is>
      </c>
      <c r="C2652" t="inlineStr">
        <is>
          <t>おおさかふやおしにしたかやすちょう</t>
        </is>
      </c>
    </row>
    <row r="2653">
      <c r="A2653" t="inlineStr">
        <is>
          <t>5810853</t>
        </is>
      </c>
      <c r="B2653" t="inlineStr">
        <is>
          <t>大阪府八尾市楽音寺</t>
        </is>
      </c>
      <c r="C2653" t="inlineStr">
        <is>
          <t>おおさかふやおしがくおんじ</t>
        </is>
      </c>
    </row>
    <row r="2654">
      <c r="A2654" t="inlineStr">
        <is>
          <t>5810854</t>
        </is>
      </c>
      <c r="B2654" t="inlineStr">
        <is>
          <t>大阪府八尾市大竹</t>
        </is>
      </c>
      <c r="C2654" t="inlineStr">
        <is>
          <t>おおさかふやおしおおたけ</t>
        </is>
      </c>
    </row>
    <row r="2655">
      <c r="A2655" t="inlineStr">
        <is>
          <t>5810855</t>
        </is>
      </c>
      <c r="B2655" t="inlineStr">
        <is>
          <t>大阪府八尾市神立</t>
        </is>
      </c>
      <c r="C2655" t="inlineStr">
        <is>
          <t>おおさかふやおしこうだち</t>
        </is>
      </c>
    </row>
    <row r="2656">
      <c r="A2656" t="inlineStr">
        <is>
          <t>5810856</t>
        </is>
      </c>
      <c r="B2656" t="inlineStr">
        <is>
          <t>大阪府八尾市水越</t>
        </is>
      </c>
      <c r="C2656" t="inlineStr">
        <is>
          <t>おおさかふやおしみずこし</t>
        </is>
      </c>
    </row>
    <row r="2657">
      <c r="A2657" t="inlineStr">
        <is>
          <t>5810861</t>
        </is>
      </c>
      <c r="B2657" t="inlineStr">
        <is>
          <t>大阪府八尾市東町</t>
        </is>
      </c>
      <c r="C2657" t="inlineStr">
        <is>
          <t>おおさかふやおしひがしまち</t>
        </is>
      </c>
    </row>
    <row r="2658">
      <c r="A2658" t="inlineStr">
        <is>
          <t>5810862</t>
        </is>
      </c>
      <c r="B2658" t="inlineStr">
        <is>
          <t>大阪府八尾市千塚</t>
        </is>
      </c>
      <c r="C2658" t="inlineStr">
        <is>
          <t>おおさかふやおしちづか</t>
        </is>
      </c>
    </row>
    <row r="2659">
      <c r="A2659" t="inlineStr">
        <is>
          <t>5810863</t>
        </is>
      </c>
      <c r="B2659" t="inlineStr">
        <is>
          <t>大阪府八尾市大窪</t>
        </is>
      </c>
      <c r="C2659" t="inlineStr">
        <is>
          <t>おおさかふやおしおおくぼ</t>
        </is>
      </c>
    </row>
    <row r="2660">
      <c r="A2660" t="inlineStr">
        <is>
          <t>5810864</t>
        </is>
      </c>
      <c r="B2660" t="inlineStr">
        <is>
          <t>大阪府八尾市山畑</t>
        </is>
      </c>
      <c r="C2660" t="inlineStr">
        <is>
          <t>おおさかふやおしやまたけ</t>
        </is>
      </c>
    </row>
    <row r="2661">
      <c r="A2661" t="inlineStr">
        <is>
          <t>5810865</t>
        </is>
      </c>
      <c r="B2661" t="inlineStr">
        <is>
          <t>大阪府八尾市服部川</t>
        </is>
      </c>
      <c r="C2661" t="inlineStr">
        <is>
          <t>おおさかふやおしはっとりがわ</t>
        </is>
      </c>
    </row>
    <row r="2662">
      <c r="A2662" t="inlineStr">
        <is>
          <t>5810866</t>
        </is>
      </c>
      <c r="B2662" t="inlineStr">
        <is>
          <t>大阪府八尾市東山本新町</t>
        </is>
      </c>
      <c r="C2662" t="inlineStr">
        <is>
          <t>おおさかふやおしひがしやまもとしんまち</t>
        </is>
      </c>
    </row>
    <row r="2663">
      <c r="A2663" t="inlineStr">
        <is>
          <t>5810867</t>
        </is>
      </c>
      <c r="B2663" t="inlineStr">
        <is>
          <t>大阪府八尾市山本町</t>
        </is>
      </c>
      <c r="C2663" t="inlineStr">
        <is>
          <t>おおさかふやおしやまもとちょう</t>
        </is>
      </c>
    </row>
    <row r="2664">
      <c r="A2664" t="inlineStr">
        <is>
          <t>5810868</t>
        </is>
      </c>
      <c r="B2664" t="inlineStr">
        <is>
          <t>大阪府八尾市西山本町</t>
        </is>
      </c>
      <c r="C2664" t="inlineStr">
        <is>
          <t>おおさかふやおしにしやまもとちょう</t>
        </is>
      </c>
    </row>
    <row r="2665">
      <c r="A2665" t="inlineStr">
        <is>
          <t>5810869</t>
        </is>
      </c>
      <c r="B2665" t="inlineStr">
        <is>
          <t>大阪府八尾市桜ケ丘</t>
        </is>
      </c>
      <c r="C2665" t="inlineStr">
        <is>
          <t>おおさかふやおしさくらがおか</t>
        </is>
      </c>
    </row>
    <row r="2666">
      <c r="A2666" t="inlineStr">
        <is>
          <t>5810871</t>
        </is>
      </c>
      <c r="B2666" t="inlineStr">
        <is>
          <t>大阪府八尾市高安町北</t>
        </is>
      </c>
      <c r="C2666" t="inlineStr">
        <is>
          <t>おおさかふやおしたかやすちょうきた</t>
        </is>
      </c>
    </row>
    <row r="2667">
      <c r="A2667" t="inlineStr">
        <is>
          <t>5810872</t>
        </is>
      </c>
      <c r="B2667" t="inlineStr">
        <is>
          <t>大阪府八尾市郡川</t>
        </is>
      </c>
      <c r="C2667" t="inlineStr">
        <is>
          <t>おおさかふやおしこおりがわ</t>
        </is>
      </c>
    </row>
    <row r="2668">
      <c r="A2668" t="inlineStr">
        <is>
          <t>5810873</t>
        </is>
      </c>
      <c r="B2668" t="inlineStr">
        <is>
          <t>大阪府八尾市黒谷</t>
        </is>
      </c>
      <c r="C2668" t="inlineStr">
        <is>
          <t>おおさかふやおしくろだに</t>
        </is>
      </c>
    </row>
    <row r="2669">
      <c r="A2669" t="inlineStr">
        <is>
          <t>5810874</t>
        </is>
      </c>
      <c r="B2669" t="inlineStr">
        <is>
          <t>大阪府八尾市教興寺</t>
        </is>
      </c>
      <c r="C2669" t="inlineStr">
        <is>
          <t>おおさかふやおしきょうこうじ</t>
        </is>
      </c>
    </row>
    <row r="2670">
      <c r="A2670" t="inlineStr">
        <is>
          <t>5810875</t>
        </is>
      </c>
      <c r="B2670" t="inlineStr">
        <is>
          <t>大阪府八尾市高安町南</t>
        </is>
      </c>
      <c r="C2670" t="inlineStr">
        <is>
          <t>おおさかふやおしたかやすちょうみなみ</t>
        </is>
      </c>
    </row>
    <row r="2671">
      <c r="A2671" t="inlineStr">
        <is>
          <t>5810881</t>
        </is>
      </c>
      <c r="B2671" t="inlineStr">
        <is>
          <t>大阪府八尾市垣内</t>
        </is>
      </c>
      <c r="C2671" t="inlineStr">
        <is>
          <t>おおさかふやおしかいち</t>
        </is>
      </c>
    </row>
    <row r="2672">
      <c r="A2672" t="inlineStr">
        <is>
          <t>5810882</t>
        </is>
      </c>
      <c r="B2672" t="inlineStr">
        <is>
          <t>大阪府八尾市恩智北町</t>
        </is>
      </c>
      <c r="C2672" t="inlineStr">
        <is>
          <t>おおさかふやおしおんぢきたまち</t>
        </is>
      </c>
    </row>
    <row r="2673">
      <c r="A2673" t="inlineStr">
        <is>
          <t>5810883</t>
        </is>
      </c>
      <c r="B2673" t="inlineStr">
        <is>
          <t>大阪府八尾市恩智中町</t>
        </is>
      </c>
      <c r="C2673" t="inlineStr">
        <is>
          <t>おおさかふやおしおんぢなかまち</t>
        </is>
      </c>
    </row>
    <row r="2674">
      <c r="A2674" t="inlineStr">
        <is>
          <t>5810884</t>
        </is>
      </c>
      <c r="B2674" t="inlineStr">
        <is>
          <t>大阪府八尾市恩智南町</t>
        </is>
      </c>
      <c r="C2674" t="inlineStr">
        <is>
          <t>おおさかふやおしおんぢみなみまち</t>
        </is>
      </c>
    </row>
    <row r="2675">
      <c r="A2675" t="inlineStr">
        <is>
          <t>5810885</t>
        </is>
      </c>
      <c r="B2675" t="inlineStr">
        <is>
          <t>大阪府八尾市神宮寺</t>
        </is>
      </c>
      <c r="C2675" t="inlineStr">
        <is>
          <t>おおさかふやおしじんぐうじ</t>
        </is>
      </c>
    </row>
    <row r="2676">
      <c r="A2676" t="inlineStr">
        <is>
          <t>5820000</t>
        </is>
      </c>
      <c r="B2676" t="inlineStr">
        <is>
          <t>大阪府柏原市</t>
        </is>
      </c>
      <c r="C2676" t="inlineStr">
        <is>
          <t>おおさかふかしわらし</t>
        </is>
      </c>
    </row>
    <row r="2677">
      <c r="A2677" t="inlineStr">
        <is>
          <t>5820001</t>
        </is>
      </c>
      <c r="B2677" t="inlineStr">
        <is>
          <t>大阪府柏原市本郷</t>
        </is>
      </c>
      <c r="C2677" t="inlineStr">
        <is>
          <t>おおさかふかしわらしほんごう</t>
        </is>
      </c>
    </row>
    <row r="2678">
      <c r="A2678" t="inlineStr">
        <is>
          <t>5820002</t>
        </is>
      </c>
      <c r="B2678" t="inlineStr">
        <is>
          <t>大阪府柏原市今町</t>
        </is>
      </c>
      <c r="C2678" t="inlineStr">
        <is>
          <t>おおさかふかしわらしいままち</t>
        </is>
      </c>
    </row>
    <row r="2679">
      <c r="A2679" t="inlineStr">
        <is>
          <t>5820003</t>
        </is>
      </c>
      <c r="B2679" t="inlineStr">
        <is>
          <t>大阪府柏原市堂島町</t>
        </is>
      </c>
      <c r="C2679" t="inlineStr">
        <is>
          <t>おおさかふかしわらしどうじまちょう</t>
        </is>
      </c>
    </row>
    <row r="2680">
      <c r="A2680" t="inlineStr">
        <is>
          <t>5820004</t>
        </is>
      </c>
      <c r="B2680" t="inlineStr">
        <is>
          <t>大阪府柏原市河原町</t>
        </is>
      </c>
      <c r="C2680" t="inlineStr">
        <is>
          <t>おおさかふかしわらしかわはらちょう</t>
        </is>
      </c>
    </row>
    <row r="2681">
      <c r="A2681" t="inlineStr">
        <is>
          <t>5820005</t>
        </is>
      </c>
      <c r="B2681" t="inlineStr">
        <is>
          <t>大阪府柏原市法善寺</t>
        </is>
      </c>
      <c r="C2681" t="inlineStr">
        <is>
          <t>おおさかふかしわらしほうぜんじ</t>
        </is>
      </c>
    </row>
    <row r="2682">
      <c r="A2682" t="inlineStr">
        <is>
          <t>5820006</t>
        </is>
      </c>
      <c r="B2682" t="inlineStr">
        <is>
          <t>大阪府柏原市清州</t>
        </is>
      </c>
      <c r="C2682" t="inlineStr">
        <is>
          <t>おおさかふかしわらしきよす</t>
        </is>
      </c>
    </row>
    <row r="2683">
      <c r="A2683" t="inlineStr">
        <is>
          <t>5820007</t>
        </is>
      </c>
      <c r="B2683" t="inlineStr">
        <is>
          <t>大阪府柏原市上市</t>
        </is>
      </c>
      <c r="C2683" t="inlineStr">
        <is>
          <t>おおさかふかしわらしかみいち</t>
        </is>
      </c>
    </row>
    <row r="2684">
      <c r="A2684" t="inlineStr">
        <is>
          <t>5820008</t>
        </is>
      </c>
      <c r="B2684" t="inlineStr">
        <is>
          <t>大阪府柏原市古町</t>
        </is>
      </c>
      <c r="C2684" t="inlineStr">
        <is>
          <t>おおさかふかしわらしふるまち</t>
        </is>
      </c>
    </row>
    <row r="2685">
      <c r="A2685" t="inlineStr">
        <is>
          <t>5820009</t>
        </is>
      </c>
      <c r="B2685" t="inlineStr">
        <is>
          <t>大阪府柏原市大正</t>
        </is>
      </c>
      <c r="C2685" t="inlineStr">
        <is>
          <t>おおさかふかしわらしたいしょう</t>
        </is>
      </c>
    </row>
    <row r="2686">
      <c r="A2686" t="inlineStr">
        <is>
          <t>5820010</t>
        </is>
      </c>
      <c r="B2686" t="inlineStr">
        <is>
          <t>大阪府柏原市山ノ井町</t>
        </is>
      </c>
      <c r="C2686" t="inlineStr">
        <is>
          <t>おおさかふかしわらしやまのいちょう</t>
        </is>
      </c>
    </row>
    <row r="2687">
      <c r="A2687" t="inlineStr">
        <is>
          <t>5820011</t>
        </is>
      </c>
      <c r="B2687" t="inlineStr">
        <is>
          <t>大阪府柏原市本堂</t>
        </is>
      </c>
      <c r="C2687" t="inlineStr">
        <is>
          <t>おおさかふかしわらしほんどう</t>
        </is>
      </c>
    </row>
    <row r="2688">
      <c r="A2688" t="inlineStr">
        <is>
          <t>5820012</t>
        </is>
      </c>
      <c r="B2688" t="inlineStr">
        <is>
          <t>大阪府柏原市雁多尾畑</t>
        </is>
      </c>
      <c r="C2688" t="inlineStr">
        <is>
          <t>おおさかふかしわらしかりんどおばた</t>
        </is>
      </c>
    </row>
    <row r="2689">
      <c r="A2689" t="inlineStr">
        <is>
          <t>5820013</t>
        </is>
      </c>
      <c r="B2689" t="inlineStr">
        <is>
          <t>大阪府柏原市峠</t>
        </is>
      </c>
      <c r="C2689" t="inlineStr">
        <is>
          <t>おおさかふかしわらしとうげ</t>
        </is>
      </c>
    </row>
    <row r="2690">
      <c r="A2690" t="inlineStr">
        <is>
          <t>5820014</t>
        </is>
      </c>
      <c r="B2690" t="inlineStr">
        <is>
          <t>大阪府柏原市青谷</t>
        </is>
      </c>
      <c r="C2690" t="inlineStr">
        <is>
          <t>おおさかふかしわらしあおたに</t>
        </is>
      </c>
    </row>
    <row r="2691">
      <c r="A2691" t="inlineStr">
        <is>
          <t>5820015</t>
        </is>
      </c>
      <c r="B2691" t="inlineStr">
        <is>
          <t>大阪府柏原市高井田</t>
        </is>
      </c>
      <c r="C2691" t="inlineStr">
        <is>
          <t>おおさかふかしわらしたかいだ</t>
        </is>
      </c>
    </row>
    <row r="2692">
      <c r="A2692" t="inlineStr">
        <is>
          <t>5820016</t>
        </is>
      </c>
      <c r="B2692" t="inlineStr">
        <is>
          <t>大阪府柏原市安堂町</t>
        </is>
      </c>
      <c r="C2692" t="inlineStr">
        <is>
          <t>おおさかふかしわらしあんどうちょう</t>
        </is>
      </c>
    </row>
    <row r="2693">
      <c r="A2693" t="inlineStr">
        <is>
          <t>5820017</t>
        </is>
      </c>
      <c r="B2693" t="inlineStr">
        <is>
          <t>大阪府柏原市太平寺</t>
        </is>
      </c>
      <c r="C2693" t="inlineStr">
        <is>
          <t>おおさかふかしわらしたいへいじ</t>
        </is>
      </c>
    </row>
    <row r="2694">
      <c r="A2694" t="inlineStr">
        <is>
          <t>5820018</t>
        </is>
      </c>
      <c r="B2694" t="inlineStr">
        <is>
          <t>大阪府柏原市大県</t>
        </is>
      </c>
      <c r="C2694" t="inlineStr">
        <is>
          <t>おおさかふかしわらしおおがた</t>
        </is>
      </c>
    </row>
    <row r="2695">
      <c r="A2695" t="inlineStr">
        <is>
          <t>5820019</t>
        </is>
      </c>
      <c r="B2695" t="inlineStr">
        <is>
          <t>大阪府柏原市平野</t>
        </is>
      </c>
      <c r="C2695" t="inlineStr">
        <is>
          <t>おおさかふかしわらしひらの</t>
        </is>
      </c>
    </row>
    <row r="2696">
      <c r="A2696" t="inlineStr">
        <is>
          <t>5820020</t>
        </is>
      </c>
      <c r="B2696" t="inlineStr">
        <is>
          <t>大阪府柏原市片山町</t>
        </is>
      </c>
      <c r="C2696" t="inlineStr">
        <is>
          <t>おおさかふかしわらしかたやまちょう</t>
        </is>
      </c>
    </row>
    <row r="2697">
      <c r="A2697" t="inlineStr">
        <is>
          <t>5820021</t>
        </is>
      </c>
      <c r="B2697" t="inlineStr">
        <is>
          <t>大阪府柏原市国分本町</t>
        </is>
      </c>
      <c r="C2697" t="inlineStr">
        <is>
          <t>おおさかふかしわらしこくぶほんまち</t>
        </is>
      </c>
    </row>
    <row r="2698">
      <c r="A2698" t="inlineStr">
        <is>
          <t>5820022</t>
        </is>
      </c>
      <c r="B2698" t="inlineStr">
        <is>
          <t>大阪府柏原市国分市場</t>
        </is>
      </c>
      <c r="C2698" t="inlineStr">
        <is>
          <t>おおさかふかしわらしこくぶいちば</t>
        </is>
      </c>
    </row>
    <row r="2699">
      <c r="A2699" t="inlineStr">
        <is>
          <t>5820023</t>
        </is>
      </c>
      <c r="B2699" t="inlineStr">
        <is>
          <t>大阪府柏原市国分東条町</t>
        </is>
      </c>
      <c r="C2699" t="inlineStr">
        <is>
          <t>おおさかふかしわらしこくぶひがんじょうちょう</t>
        </is>
      </c>
    </row>
    <row r="2700">
      <c r="A2700" t="inlineStr">
        <is>
          <t>5820024</t>
        </is>
      </c>
      <c r="B2700" t="inlineStr">
        <is>
          <t>大阪府柏原市田辺</t>
        </is>
      </c>
      <c r="C2700" t="inlineStr">
        <is>
          <t>おおさかふかしわらしたなべ</t>
        </is>
      </c>
    </row>
    <row r="2701">
      <c r="A2701" t="inlineStr">
        <is>
          <t>5820025</t>
        </is>
      </c>
      <c r="B2701" t="inlineStr">
        <is>
          <t>大阪府柏原市国分西</t>
        </is>
      </c>
      <c r="C2701" t="inlineStr">
        <is>
          <t>おおさかふかしわらしこくぶにし</t>
        </is>
      </c>
    </row>
    <row r="2702">
      <c r="A2702" t="inlineStr">
        <is>
          <t>5820026</t>
        </is>
      </c>
      <c r="B2702" t="inlineStr">
        <is>
          <t>大阪府柏原市旭ケ丘</t>
        </is>
      </c>
      <c r="C2702" t="inlineStr">
        <is>
          <t>おおさかふかしわらしあさひがおか</t>
        </is>
      </c>
    </row>
    <row r="2703">
      <c r="A2703" t="inlineStr">
        <is>
          <t>5820027</t>
        </is>
      </c>
      <c r="B2703" t="inlineStr">
        <is>
          <t>大阪府柏原市円明町</t>
        </is>
      </c>
      <c r="C2703" t="inlineStr">
        <is>
          <t>おおさかふかしわらしえんみょうちょう</t>
        </is>
      </c>
    </row>
    <row r="2704">
      <c r="A2704" t="inlineStr">
        <is>
          <t>5820028</t>
        </is>
      </c>
      <c r="B2704" t="inlineStr">
        <is>
          <t>大阪府柏原市玉手町</t>
        </is>
      </c>
      <c r="C2704" t="inlineStr">
        <is>
          <t>おおさかふかしわらしたまてちょう</t>
        </is>
      </c>
    </row>
    <row r="2705">
      <c r="A2705" t="inlineStr">
        <is>
          <t>5820029</t>
        </is>
      </c>
      <c r="B2705" t="inlineStr">
        <is>
          <t>大阪府柏原市石川町</t>
        </is>
      </c>
      <c r="C2705" t="inlineStr">
        <is>
          <t>おおさかふかしわらしいしかわちょう</t>
        </is>
      </c>
    </row>
    <row r="2706">
      <c r="A2706" t="inlineStr">
        <is>
          <t>5830000</t>
        </is>
      </c>
      <c r="B2706" t="inlineStr">
        <is>
          <t>大阪府羽曳野市</t>
        </is>
      </c>
      <c r="C2706" t="inlineStr">
        <is>
          <t>おおさかふはびきのし</t>
        </is>
      </c>
    </row>
    <row r="2707">
      <c r="A2707" t="inlineStr">
        <is>
          <t>5830001</t>
        </is>
      </c>
      <c r="B2707" t="inlineStr">
        <is>
          <t>大阪府藤井寺市川北</t>
        </is>
      </c>
      <c r="C2707" t="inlineStr">
        <is>
          <t>おおさかふふじいでらしかわきた</t>
        </is>
      </c>
    </row>
    <row r="2708">
      <c r="A2708" t="inlineStr">
        <is>
          <t>5830002</t>
        </is>
      </c>
      <c r="B2708" t="inlineStr">
        <is>
          <t>大阪府藤井寺市北條町</t>
        </is>
      </c>
      <c r="C2708" t="inlineStr">
        <is>
          <t>おおさかふふじいでらしほうじょうちょう</t>
        </is>
      </c>
    </row>
    <row r="2709">
      <c r="A2709" t="inlineStr">
        <is>
          <t>5830003</t>
        </is>
      </c>
      <c r="B2709" t="inlineStr">
        <is>
          <t>大阪府藤井寺市船橋町</t>
        </is>
      </c>
      <c r="C2709" t="inlineStr">
        <is>
          <t>おおさかふふじいでらしふなはしちょう</t>
        </is>
      </c>
    </row>
    <row r="2710">
      <c r="A2710" t="inlineStr">
        <is>
          <t>5830004</t>
        </is>
      </c>
      <c r="B2710" t="inlineStr">
        <is>
          <t>大阪府藤井寺市梅が園町</t>
        </is>
      </c>
      <c r="C2710" t="inlineStr">
        <is>
          <t>おおさかふふじいでらしうめがえんちょう</t>
        </is>
      </c>
    </row>
    <row r="2711">
      <c r="A2711" t="inlineStr">
        <is>
          <t>5830005</t>
        </is>
      </c>
      <c r="B2711" t="inlineStr">
        <is>
          <t>大阪府藤井寺市惣社</t>
        </is>
      </c>
      <c r="C2711" t="inlineStr">
        <is>
          <t>おおさかふふじいでらしそうしゃ</t>
        </is>
      </c>
    </row>
    <row r="2712">
      <c r="A2712" t="inlineStr">
        <is>
          <t>5830006</t>
        </is>
      </c>
      <c r="B2712" t="inlineStr">
        <is>
          <t>大阪府藤井寺市国府</t>
        </is>
      </c>
      <c r="C2712" t="inlineStr">
        <is>
          <t>おおさかふふじいでらしこう</t>
        </is>
      </c>
    </row>
    <row r="2713">
      <c r="A2713" t="inlineStr">
        <is>
          <t>5830007</t>
        </is>
      </c>
      <c r="B2713" t="inlineStr">
        <is>
          <t>大阪府藤井寺市林</t>
        </is>
      </c>
      <c r="C2713" t="inlineStr">
        <is>
          <t>おおさかふふじいでらしはやし</t>
        </is>
      </c>
    </row>
    <row r="2714">
      <c r="A2714" t="inlineStr">
        <is>
          <t>5830008</t>
        </is>
      </c>
      <c r="B2714" t="inlineStr">
        <is>
          <t>大阪府藤井寺市大井</t>
        </is>
      </c>
      <c r="C2714" t="inlineStr">
        <is>
          <t>おおさかふふじいでらしおおい</t>
        </is>
      </c>
    </row>
    <row r="2715">
      <c r="A2715" t="inlineStr">
        <is>
          <t>5830009</t>
        </is>
      </c>
      <c r="B2715" t="inlineStr">
        <is>
          <t>大阪府藤井寺市西大井</t>
        </is>
      </c>
      <c r="C2715" t="inlineStr">
        <is>
          <t>おおさかふふじいでらしにしおおい</t>
        </is>
      </c>
    </row>
    <row r="2716">
      <c r="A2716" t="inlineStr">
        <is>
          <t>5830011</t>
        </is>
      </c>
      <c r="B2716" t="inlineStr">
        <is>
          <t>大阪府藤井寺市沢田</t>
        </is>
      </c>
      <c r="C2716" t="inlineStr">
        <is>
          <t>おおさかふふじいでらしさわだ</t>
        </is>
      </c>
    </row>
    <row r="2717">
      <c r="A2717" t="inlineStr">
        <is>
          <t>5830012</t>
        </is>
      </c>
      <c r="B2717" t="inlineStr">
        <is>
          <t>大阪府藤井寺市道明寺</t>
        </is>
      </c>
      <c r="C2717" t="inlineStr">
        <is>
          <t>おおさかふふじいでらしどうみょうじ</t>
        </is>
      </c>
    </row>
    <row r="2718">
      <c r="A2718" t="inlineStr">
        <is>
          <t>5830013</t>
        </is>
      </c>
      <c r="B2718" t="inlineStr">
        <is>
          <t>大阪府藤井寺市古室</t>
        </is>
      </c>
      <c r="C2718" t="inlineStr">
        <is>
          <t>おおさかふふじいでらしこむろ</t>
        </is>
      </c>
    </row>
    <row r="2719">
      <c r="A2719" t="inlineStr">
        <is>
          <t>5830014</t>
        </is>
      </c>
      <c r="B2719" t="inlineStr">
        <is>
          <t>大阪府藤井寺市野中</t>
        </is>
      </c>
      <c r="C2719" t="inlineStr">
        <is>
          <t>おおさかふふじいでらしのなか</t>
        </is>
      </c>
    </row>
    <row r="2720">
      <c r="A2720" t="inlineStr">
        <is>
          <t>5830015</t>
        </is>
      </c>
      <c r="B2720" t="inlineStr">
        <is>
          <t>大阪府藤井寺市青山</t>
        </is>
      </c>
      <c r="C2720" t="inlineStr">
        <is>
          <t>おおさかふふじいでらしあおやま</t>
        </is>
      </c>
    </row>
    <row r="2721">
      <c r="A2721" t="inlineStr">
        <is>
          <t>5830016</t>
        </is>
      </c>
      <c r="B2721" t="inlineStr">
        <is>
          <t>大阪府藤井寺市陵南町</t>
        </is>
      </c>
      <c r="C2721" t="inlineStr">
        <is>
          <t>おおさかふふじいでらしりょうなんちょう</t>
        </is>
      </c>
    </row>
    <row r="2722">
      <c r="A2722" t="inlineStr">
        <is>
          <t>5830017</t>
        </is>
      </c>
      <c r="B2722" t="inlineStr">
        <is>
          <t>大阪府藤井寺市藤ケ丘</t>
        </is>
      </c>
      <c r="C2722" t="inlineStr">
        <is>
          <t>おおさかふふじいでらしふじがおか</t>
        </is>
      </c>
    </row>
    <row r="2723">
      <c r="A2723" t="inlineStr">
        <is>
          <t>5830018</t>
        </is>
      </c>
      <c r="B2723" t="inlineStr">
        <is>
          <t>大阪府藤井寺市西古室</t>
        </is>
      </c>
      <c r="C2723" t="inlineStr">
        <is>
          <t>おおさかふふじいでらしにしこむろ</t>
        </is>
      </c>
    </row>
    <row r="2724">
      <c r="A2724" t="inlineStr">
        <is>
          <t>5830021</t>
        </is>
      </c>
      <c r="B2724" t="inlineStr">
        <is>
          <t>大阪府藤井寺市御舟町</t>
        </is>
      </c>
      <c r="C2724" t="inlineStr">
        <is>
          <t>おおさかふふじいでらしみふねちょう</t>
        </is>
      </c>
    </row>
    <row r="2725">
      <c r="A2725" t="inlineStr">
        <is>
          <t>5830022</t>
        </is>
      </c>
      <c r="B2725" t="inlineStr">
        <is>
          <t>大阪府藤井寺市東藤井寺町</t>
        </is>
      </c>
      <c r="C2725" t="inlineStr">
        <is>
          <t>おおさかふふじいでらしひがしふじいでらちょう</t>
        </is>
      </c>
    </row>
    <row r="2726">
      <c r="A2726" t="inlineStr">
        <is>
          <t>5830023</t>
        </is>
      </c>
      <c r="B2726" t="inlineStr">
        <is>
          <t>大阪府藤井寺市さくら町</t>
        </is>
      </c>
      <c r="C2726" t="inlineStr">
        <is>
          <t>おおさかふふじいでらしさくらちょう</t>
        </is>
      </c>
    </row>
    <row r="2727">
      <c r="A2727" t="inlineStr">
        <is>
          <t>5830024</t>
        </is>
      </c>
      <c r="B2727" t="inlineStr">
        <is>
          <t>大阪府藤井寺市藤井寺</t>
        </is>
      </c>
      <c r="C2727" t="inlineStr">
        <is>
          <t>おおさかふふじいでらしふじいでら</t>
        </is>
      </c>
    </row>
    <row r="2728">
      <c r="A2728" t="inlineStr">
        <is>
          <t>5830025</t>
        </is>
      </c>
      <c r="B2728" t="inlineStr">
        <is>
          <t>大阪府藤井寺市春日丘新町</t>
        </is>
      </c>
      <c r="C2728" t="inlineStr">
        <is>
          <t>おおさかふふじいでらしかすがおかしんまち</t>
        </is>
      </c>
    </row>
    <row r="2729">
      <c r="A2729" t="inlineStr">
        <is>
          <t>5830026</t>
        </is>
      </c>
      <c r="B2729" t="inlineStr">
        <is>
          <t>大阪府藤井寺市春日丘</t>
        </is>
      </c>
      <c r="C2729" t="inlineStr">
        <is>
          <t>おおさかふふじいでらしかすがおか</t>
        </is>
      </c>
    </row>
    <row r="2730">
      <c r="A2730" t="inlineStr">
        <is>
          <t>5830027</t>
        </is>
      </c>
      <c r="B2730" t="inlineStr">
        <is>
          <t>大阪府藤井寺市岡</t>
        </is>
      </c>
      <c r="C2730" t="inlineStr">
        <is>
          <t>おおさかふふじいでらしおか</t>
        </is>
      </c>
    </row>
    <row r="2731">
      <c r="A2731" t="inlineStr">
        <is>
          <t>5830031</t>
        </is>
      </c>
      <c r="B2731" t="inlineStr">
        <is>
          <t>大阪府藤井寺市小山新町</t>
        </is>
      </c>
      <c r="C2731" t="inlineStr">
        <is>
          <t>おおさかふふじいでらしこやましんまち</t>
        </is>
      </c>
    </row>
    <row r="2732">
      <c r="A2732" t="inlineStr">
        <is>
          <t>5830032</t>
        </is>
      </c>
      <c r="B2732" t="inlineStr">
        <is>
          <t>大阪府藤井寺市小山藤美町</t>
        </is>
      </c>
      <c r="C2732" t="inlineStr">
        <is>
          <t>おおさかふふじいでらしこやまふじみちょう</t>
        </is>
      </c>
    </row>
    <row r="2733">
      <c r="A2733" t="inlineStr">
        <is>
          <t>5830033</t>
        </is>
      </c>
      <c r="B2733" t="inlineStr">
        <is>
          <t>大阪府藤井寺市小山</t>
        </is>
      </c>
      <c r="C2733" t="inlineStr">
        <is>
          <t>おおさかふふじいでらしこやま</t>
        </is>
      </c>
    </row>
    <row r="2734">
      <c r="A2734" t="inlineStr">
        <is>
          <t>5830034</t>
        </is>
      </c>
      <c r="B2734" t="inlineStr">
        <is>
          <t>大阪府藤井寺市小山藤の里町</t>
        </is>
      </c>
      <c r="C2734" t="inlineStr">
        <is>
          <t>おおさかふふじいでらしこやまふじのさとちょう</t>
        </is>
      </c>
    </row>
    <row r="2735">
      <c r="A2735" t="inlineStr">
        <is>
          <t>5830035</t>
        </is>
      </c>
      <c r="B2735" t="inlineStr">
        <is>
          <t>大阪府藤井寺市北岡</t>
        </is>
      </c>
      <c r="C2735" t="inlineStr">
        <is>
          <t>おおさかふふじいでらしきたおか</t>
        </is>
      </c>
    </row>
    <row r="2736">
      <c r="A2736" t="inlineStr">
        <is>
          <t>5830036</t>
        </is>
      </c>
      <c r="B2736" t="inlineStr">
        <is>
          <t>大阪府藤井寺市恵美坂</t>
        </is>
      </c>
      <c r="C2736" t="inlineStr">
        <is>
          <t>おおさかふふじいでらしえみさか</t>
        </is>
      </c>
    </row>
    <row r="2737">
      <c r="A2737" t="inlineStr">
        <is>
          <t>5830037</t>
        </is>
      </c>
      <c r="B2737" t="inlineStr">
        <is>
          <t>大阪府藤井寺市津堂</t>
        </is>
      </c>
      <c r="C2737" t="inlineStr">
        <is>
          <t>おおさかふふじいでらしつどう</t>
        </is>
      </c>
    </row>
    <row r="2738">
      <c r="A2738" t="inlineStr">
        <is>
          <t>5830841</t>
        </is>
      </c>
      <c r="B2738" t="inlineStr">
        <is>
          <t>大阪府羽曳野市駒ケ谷</t>
        </is>
      </c>
      <c r="C2738" t="inlineStr">
        <is>
          <t>おおさかふはびきのしこまがたに</t>
        </is>
      </c>
    </row>
    <row r="2739">
      <c r="A2739" t="inlineStr">
        <is>
          <t>5830842</t>
        </is>
      </c>
      <c r="B2739" t="inlineStr">
        <is>
          <t>大阪府羽曳野市飛鳥</t>
        </is>
      </c>
      <c r="C2739" t="inlineStr">
        <is>
          <t>おおさかふはびきのしあすか</t>
        </is>
      </c>
    </row>
    <row r="2740">
      <c r="A2740" t="inlineStr">
        <is>
          <t>5830843</t>
        </is>
      </c>
      <c r="B2740" t="inlineStr">
        <is>
          <t>大阪府羽曳野市通法寺</t>
        </is>
      </c>
      <c r="C2740" t="inlineStr">
        <is>
          <t>おおさかふはびきのしつうほうじ</t>
        </is>
      </c>
    </row>
    <row r="2741">
      <c r="A2741" t="inlineStr">
        <is>
          <t>5830844</t>
        </is>
      </c>
      <c r="B2741" t="inlineStr">
        <is>
          <t>大阪府羽曳野市壺井</t>
        </is>
      </c>
      <c r="C2741" t="inlineStr">
        <is>
          <t>おおさかふはびきのしつぼい</t>
        </is>
      </c>
    </row>
    <row r="2742">
      <c r="A2742" t="inlineStr">
        <is>
          <t>5830845</t>
        </is>
      </c>
      <c r="B2742" t="inlineStr">
        <is>
          <t>大阪府羽曳野市広瀬</t>
        </is>
      </c>
      <c r="C2742" t="inlineStr">
        <is>
          <t>おおさかふはびきのしひろせ</t>
        </is>
      </c>
    </row>
    <row r="2743">
      <c r="A2743" t="inlineStr">
        <is>
          <t>5830846</t>
        </is>
      </c>
      <c r="B2743" t="inlineStr">
        <is>
          <t>大阪府羽曳野市東阪田</t>
        </is>
      </c>
      <c r="C2743" t="inlineStr">
        <is>
          <t>おおさかふはびきのしひがしさかた</t>
        </is>
      </c>
    </row>
    <row r="2744">
      <c r="A2744" t="inlineStr">
        <is>
          <t>5830847</t>
        </is>
      </c>
      <c r="B2744" t="inlineStr">
        <is>
          <t>大阪府羽曳野市大黒</t>
        </is>
      </c>
      <c r="C2744" t="inlineStr">
        <is>
          <t>おおさかふはびきのしおぐろ</t>
        </is>
      </c>
    </row>
    <row r="2745">
      <c r="A2745" t="inlineStr">
        <is>
          <t>5830848</t>
        </is>
      </c>
      <c r="B2745" t="inlineStr">
        <is>
          <t>大阪府羽曳野市川向</t>
        </is>
      </c>
      <c r="C2745" t="inlineStr">
        <is>
          <t>おおさかふはびきのしかわむかい</t>
        </is>
      </c>
    </row>
    <row r="2746">
      <c r="A2746" t="inlineStr">
        <is>
          <t>5830851</t>
        </is>
      </c>
      <c r="B2746" t="inlineStr">
        <is>
          <t>大阪府羽曳野市碓井</t>
        </is>
      </c>
      <c r="C2746" t="inlineStr">
        <is>
          <t>おおさかふはびきのしうすい</t>
        </is>
      </c>
    </row>
    <row r="2747">
      <c r="A2747" t="inlineStr">
        <is>
          <t>5830852</t>
        </is>
      </c>
      <c r="B2747" t="inlineStr">
        <is>
          <t>大阪府羽曳野市古市</t>
        </is>
      </c>
      <c r="C2747" t="inlineStr">
        <is>
          <t>おおさかふはびきのしふるいち</t>
        </is>
      </c>
    </row>
    <row r="2748">
      <c r="A2748" t="inlineStr">
        <is>
          <t>5830853</t>
        </is>
      </c>
      <c r="B2748" t="inlineStr">
        <is>
          <t>大阪府羽曳野市栄町</t>
        </is>
      </c>
      <c r="C2748" t="inlineStr">
        <is>
          <t>おおさかふはびきのしさかえまち</t>
        </is>
      </c>
    </row>
    <row r="2749">
      <c r="A2749" t="inlineStr">
        <is>
          <t>5830854</t>
        </is>
      </c>
      <c r="B2749" t="inlineStr">
        <is>
          <t>大阪府羽曳野市軽里</t>
        </is>
      </c>
      <c r="C2749" t="inlineStr">
        <is>
          <t>おおさかふはびきのしかるさと</t>
        </is>
      </c>
    </row>
    <row r="2750">
      <c r="A2750" t="inlineStr">
        <is>
          <t>5830855</t>
        </is>
      </c>
      <c r="B2750" t="inlineStr">
        <is>
          <t>大阪府羽曳野市翠鳥園</t>
        </is>
      </c>
      <c r="C2750" t="inlineStr">
        <is>
          <t>おおさかふはびきのしすいちょうえん</t>
        </is>
      </c>
    </row>
    <row r="2751">
      <c r="A2751" t="inlineStr">
        <is>
          <t>5830856</t>
        </is>
      </c>
      <c r="B2751" t="inlineStr">
        <is>
          <t>大阪府羽曳野市白鳥</t>
        </is>
      </c>
      <c r="C2751" t="inlineStr">
        <is>
          <t>おおさかふはびきのしはくちょう</t>
        </is>
      </c>
    </row>
    <row r="2752">
      <c r="A2752" t="inlineStr">
        <is>
          <t>5830857</t>
        </is>
      </c>
      <c r="B2752" t="inlineStr">
        <is>
          <t>大阪府羽曳野市誉田</t>
        </is>
      </c>
      <c r="C2752" t="inlineStr">
        <is>
          <t>おおさかふはびきのしこんだ</t>
        </is>
      </c>
    </row>
    <row r="2753">
      <c r="A2753" t="inlineStr">
        <is>
          <t>5830858</t>
        </is>
      </c>
      <c r="B2753" t="inlineStr">
        <is>
          <t>大阪府羽曳野市南古市</t>
        </is>
      </c>
      <c r="C2753" t="inlineStr">
        <is>
          <t>おおさかふはびきのしみなみふるいち</t>
        </is>
      </c>
    </row>
    <row r="2754">
      <c r="A2754" t="inlineStr">
        <is>
          <t>5830861</t>
        </is>
      </c>
      <c r="B2754" t="inlineStr">
        <is>
          <t>大阪府羽曳野市西浦</t>
        </is>
      </c>
      <c r="C2754" t="inlineStr">
        <is>
          <t>おおさかふはびきのしにしうら</t>
        </is>
      </c>
    </row>
    <row r="2755">
      <c r="A2755" t="inlineStr">
        <is>
          <t>5830862</t>
        </is>
      </c>
      <c r="B2755" t="inlineStr">
        <is>
          <t>大阪府羽曳野市尺度</t>
        </is>
      </c>
      <c r="C2755" t="inlineStr">
        <is>
          <t>おおさかふはびきのししゃくど</t>
        </is>
      </c>
    </row>
    <row r="2756">
      <c r="A2756" t="inlineStr">
        <is>
          <t>5830863</t>
        </is>
      </c>
      <c r="B2756" t="inlineStr">
        <is>
          <t>大阪府羽曳野市蔵之内</t>
        </is>
      </c>
      <c r="C2756" t="inlineStr">
        <is>
          <t>おおさかふはびきのしくらのうち</t>
        </is>
      </c>
    </row>
    <row r="2757">
      <c r="A2757" t="inlineStr">
        <is>
          <t>5830864</t>
        </is>
      </c>
      <c r="B2757" t="inlineStr">
        <is>
          <t>大阪府羽曳野市羽曳が丘</t>
        </is>
      </c>
      <c r="C2757" t="inlineStr">
        <is>
          <t>おおさかふはびきのしはびきがおか</t>
        </is>
      </c>
    </row>
    <row r="2758">
      <c r="A2758" t="inlineStr">
        <is>
          <t>5830865</t>
        </is>
      </c>
      <c r="B2758" t="inlineStr">
        <is>
          <t>大阪府羽曳野市羽曳が丘西</t>
        </is>
      </c>
      <c r="C2758" t="inlineStr">
        <is>
          <t>おおさかふはびきのしはびきがおかにし</t>
        </is>
      </c>
    </row>
    <row r="2759">
      <c r="A2759" t="inlineStr">
        <is>
          <t>5830866</t>
        </is>
      </c>
      <c r="B2759" t="inlineStr">
        <is>
          <t>大阪府羽曳野市埴生野</t>
        </is>
      </c>
      <c r="C2759" t="inlineStr">
        <is>
          <t>おおさかふはびきのしはにゅうの</t>
        </is>
      </c>
    </row>
    <row r="2760">
      <c r="A2760" t="inlineStr">
        <is>
          <t>5830867</t>
        </is>
      </c>
      <c r="B2760" t="inlineStr">
        <is>
          <t>大阪府羽曳野市河原城</t>
        </is>
      </c>
      <c r="C2760" t="inlineStr">
        <is>
          <t>おおさかふはびきのしかわはらじょう</t>
        </is>
      </c>
    </row>
    <row r="2761">
      <c r="A2761" t="inlineStr">
        <is>
          <t>5830868</t>
        </is>
      </c>
      <c r="B2761" t="inlineStr">
        <is>
          <t>大阪府羽曳野市学園前</t>
        </is>
      </c>
      <c r="C2761" t="inlineStr">
        <is>
          <t>おおさかふはびきのしがくえんまえ</t>
        </is>
      </c>
    </row>
    <row r="2762">
      <c r="A2762" t="inlineStr">
        <is>
          <t>5830871</t>
        </is>
      </c>
      <c r="B2762" t="inlineStr">
        <is>
          <t>大阪府羽曳野市野々上</t>
        </is>
      </c>
      <c r="C2762" t="inlineStr">
        <is>
          <t>おおさかふはびきのしののうえ</t>
        </is>
      </c>
    </row>
    <row r="2763">
      <c r="A2763" t="inlineStr">
        <is>
          <t>5830872</t>
        </is>
      </c>
      <c r="B2763" t="inlineStr">
        <is>
          <t>大阪府羽曳野市はびきの</t>
        </is>
      </c>
      <c r="C2763" t="inlineStr">
        <is>
          <t>おおさかふはびきのしはびきの</t>
        </is>
      </c>
    </row>
    <row r="2764">
      <c r="A2764" t="inlineStr">
        <is>
          <t>5830873</t>
        </is>
      </c>
      <c r="B2764" t="inlineStr">
        <is>
          <t>大阪府羽曳野市桃山台</t>
        </is>
      </c>
      <c r="C2764" t="inlineStr">
        <is>
          <t>おおさかふはびきのしももやまだい</t>
        </is>
      </c>
    </row>
    <row r="2765">
      <c r="A2765" t="inlineStr">
        <is>
          <t>5830874</t>
        </is>
      </c>
      <c r="B2765" t="inlineStr">
        <is>
          <t>大阪府羽曳野市郡戸</t>
        </is>
      </c>
      <c r="C2765" t="inlineStr">
        <is>
          <t>おおさかふはびきのしこおず</t>
        </is>
      </c>
    </row>
    <row r="2766">
      <c r="A2766" t="inlineStr">
        <is>
          <t>5830875</t>
        </is>
      </c>
      <c r="B2766" t="inlineStr">
        <is>
          <t>大阪府羽曳野市樫山</t>
        </is>
      </c>
      <c r="C2766" t="inlineStr">
        <is>
          <t>おおさかふはびきのしかしやま</t>
        </is>
      </c>
    </row>
    <row r="2767">
      <c r="A2767" t="inlineStr">
        <is>
          <t>5830876</t>
        </is>
      </c>
      <c r="B2767" t="inlineStr">
        <is>
          <t>大阪府羽曳野市伊賀</t>
        </is>
      </c>
      <c r="C2767" t="inlineStr">
        <is>
          <t>おおさかふはびきのしいが</t>
        </is>
      </c>
    </row>
    <row r="2768">
      <c r="A2768" t="inlineStr">
        <is>
          <t>5830881</t>
        </is>
      </c>
      <c r="B2768" t="inlineStr">
        <is>
          <t>大阪府羽曳野市島泉</t>
        </is>
      </c>
      <c r="C2768" t="inlineStr">
        <is>
          <t>おおさかふはびきのししまいずみ</t>
        </is>
      </c>
    </row>
    <row r="2769">
      <c r="A2769" t="inlineStr">
        <is>
          <t>5830882</t>
        </is>
      </c>
      <c r="B2769" t="inlineStr">
        <is>
          <t>大阪府羽曳野市高鷲</t>
        </is>
      </c>
      <c r="C2769" t="inlineStr">
        <is>
          <t>おおさかふはびきのしたかわし</t>
        </is>
      </c>
    </row>
    <row r="2770">
      <c r="A2770" t="inlineStr">
        <is>
          <t>5830883</t>
        </is>
      </c>
      <c r="B2770" t="inlineStr">
        <is>
          <t>大阪府羽曳野市向野</t>
        </is>
      </c>
      <c r="C2770" t="inlineStr">
        <is>
          <t>おおさかふはびきのしむかいの</t>
        </is>
      </c>
    </row>
    <row r="2771">
      <c r="A2771" t="inlineStr">
        <is>
          <t>5830884</t>
        </is>
      </c>
      <c r="B2771" t="inlineStr">
        <is>
          <t>大阪府羽曳野市野</t>
        </is>
      </c>
      <c r="C2771" t="inlineStr">
        <is>
          <t>おおさかふはびきのしの</t>
        </is>
      </c>
    </row>
    <row r="2772">
      <c r="A2772" t="inlineStr">
        <is>
          <t>5830885</t>
        </is>
      </c>
      <c r="B2772" t="inlineStr">
        <is>
          <t>大阪府羽曳野市南恵我之荘</t>
        </is>
      </c>
      <c r="C2772" t="inlineStr">
        <is>
          <t>おおさかふはびきのしみなみえがのしょう</t>
        </is>
      </c>
    </row>
    <row r="2773">
      <c r="A2773" t="inlineStr">
        <is>
          <t>5830886</t>
        </is>
      </c>
      <c r="B2773" t="inlineStr">
        <is>
          <t>大阪府羽曳野市恵我之荘</t>
        </is>
      </c>
      <c r="C2773" t="inlineStr">
        <is>
          <t>おおさかふはびきのしえがのしょう</t>
        </is>
      </c>
    </row>
    <row r="2774">
      <c r="A2774" t="inlineStr">
        <is>
          <t>5830991</t>
        </is>
      </c>
      <c r="B2774" t="inlineStr">
        <is>
          <t>大阪府南河内郡太子町春日</t>
        </is>
      </c>
      <c r="C2774" t="inlineStr">
        <is>
          <t>おおさかふみなみかわちぐんたいしちょうかすが</t>
        </is>
      </c>
    </row>
    <row r="2775">
      <c r="A2775" t="inlineStr">
        <is>
          <t>5830992</t>
        </is>
      </c>
      <c r="B2775" t="inlineStr">
        <is>
          <t>大阪府南河内郡太子町山田</t>
        </is>
      </c>
      <c r="C2775" t="inlineStr">
        <is>
          <t>おおさかふみなみかわちぐんたいしちょうやまだ</t>
        </is>
      </c>
    </row>
    <row r="2776">
      <c r="A2776" t="inlineStr">
        <is>
          <t>5830993</t>
        </is>
      </c>
      <c r="B2776" t="inlineStr">
        <is>
          <t>大阪府南河内郡太子町畑</t>
        </is>
      </c>
      <c r="C2776" t="inlineStr">
        <is>
          <t>おおさかふみなみかわちぐんたいしちょうはた</t>
        </is>
      </c>
    </row>
    <row r="2777">
      <c r="A2777" t="inlineStr">
        <is>
          <t>5830994</t>
        </is>
      </c>
      <c r="B2777" t="inlineStr">
        <is>
          <t>大阪府南河内郡太子町葉室</t>
        </is>
      </c>
      <c r="C2777" t="inlineStr">
        <is>
          <t>おおさかふみなみかわちぐんたいしちょうはむろ</t>
        </is>
      </c>
    </row>
    <row r="2778">
      <c r="A2778" t="inlineStr">
        <is>
          <t>5830995</t>
        </is>
      </c>
      <c r="B2778" t="inlineStr">
        <is>
          <t>大阪府南河内郡太子町太子</t>
        </is>
      </c>
      <c r="C2778" t="inlineStr">
        <is>
          <t>おおさかふみなみかわちぐんたいしちょうたいし</t>
        </is>
      </c>
    </row>
    <row r="2779">
      <c r="A2779" t="inlineStr">
        <is>
          <t>5830996</t>
        </is>
      </c>
      <c r="B2779" t="inlineStr">
        <is>
          <t>大阪府南河内郡太子町聖和台</t>
        </is>
      </c>
      <c r="C2779" t="inlineStr">
        <is>
          <t>おおさかふみなみかわちぐんたいしちょうせいわだい</t>
        </is>
      </c>
    </row>
    <row r="2780">
      <c r="A2780" t="inlineStr">
        <is>
          <t>5840000</t>
        </is>
      </c>
      <c r="B2780" t="inlineStr">
        <is>
          <t>大阪府富田林市</t>
        </is>
      </c>
      <c r="C2780" t="inlineStr">
        <is>
          <t>おおさかふとんだばやしし</t>
        </is>
      </c>
    </row>
    <row r="2781">
      <c r="A2781" t="inlineStr">
        <is>
          <t>5840001</t>
        </is>
      </c>
      <c r="B2781" t="inlineStr">
        <is>
          <t>大阪府富田林市梅の里</t>
        </is>
      </c>
      <c r="C2781" t="inlineStr">
        <is>
          <t>おおさかふとんだばやししうめのさと</t>
        </is>
      </c>
    </row>
    <row r="2782">
      <c r="A2782" t="inlineStr">
        <is>
          <t>5840002</t>
        </is>
      </c>
      <c r="B2782" t="inlineStr">
        <is>
          <t>大阪府富田林市平町</t>
        </is>
      </c>
      <c r="C2782" t="inlineStr">
        <is>
          <t>おおさかふとんだばやししひらちょう</t>
        </is>
      </c>
    </row>
    <row r="2783">
      <c r="A2783" t="inlineStr">
        <is>
          <t>5840003</t>
        </is>
      </c>
      <c r="B2783" t="inlineStr">
        <is>
          <t>大阪府富田林市喜志新家町</t>
        </is>
      </c>
      <c r="C2783" t="inlineStr">
        <is>
          <t>おおさかふとんだばやししきししんけちょう</t>
        </is>
      </c>
    </row>
    <row r="2784">
      <c r="A2784" t="inlineStr">
        <is>
          <t>5840004</t>
        </is>
      </c>
      <c r="B2784" t="inlineStr">
        <is>
          <t>大阪府富田林市木戸山町</t>
        </is>
      </c>
      <c r="C2784" t="inlineStr">
        <is>
          <t>おおさかふとんだばやししきどやまちょう</t>
        </is>
      </c>
    </row>
    <row r="2785">
      <c r="A2785" t="inlineStr">
        <is>
          <t>5840005</t>
        </is>
      </c>
      <c r="B2785" t="inlineStr">
        <is>
          <t>大阪府富田林市喜志町</t>
        </is>
      </c>
      <c r="C2785" t="inlineStr">
        <is>
          <t>おおさかふとんだばやししきしちょう</t>
        </is>
      </c>
    </row>
    <row r="2786">
      <c r="A2786" t="inlineStr">
        <is>
          <t>5840006</t>
        </is>
      </c>
      <c r="B2786" t="inlineStr">
        <is>
          <t>大阪府富田林市旭ケ丘町</t>
        </is>
      </c>
      <c r="C2786" t="inlineStr">
        <is>
          <t>おおさかふとんだばやししあさひがおかちょう</t>
        </is>
      </c>
    </row>
    <row r="2787">
      <c r="A2787" t="inlineStr">
        <is>
          <t>5840007</t>
        </is>
      </c>
      <c r="B2787" t="inlineStr">
        <is>
          <t>大阪府富田林市南旭ケ丘町</t>
        </is>
      </c>
      <c r="C2787" t="inlineStr">
        <is>
          <t>おおさかふとんだばやししみなみあさひがおかちょう</t>
        </is>
      </c>
    </row>
    <row r="2788">
      <c r="A2788" t="inlineStr">
        <is>
          <t>5840008</t>
        </is>
      </c>
      <c r="B2788" t="inlineStr">
        <is>
          <t>大阪府富田林市喜志</t>
        </is>
      </c>
      <c r="C2788" t="inlineStr">
        <is>
          <t>おおさかふとんだばやししきし</t>
        </is>
      </c>
    </row>
    <row r="2789">
      <c r="A2789" t="inlineStr">
        <is>
          <t>5840011</t>
        </is>
      </c>
      <c r="B2789" t="inlineStr">
        <is>
          <t>大阪府富田林市宮町</t>
        </is>
      </c>
      <c r="C2789" t="inlineStr">
        <is>
          <t>おおさかふとんだばやししみやちょう</t>
        </is>
      </c>
    </row>
    <row r="2790">
      <c r="A2790" t="inlineStr">
        <is>
          <t>5840012</t>
        </is>
      </c>
      <c r="B2790" t="inlineStr">
        <is>
          <t>大阪府富田林市粟ケ池町</t>
        </is>
      </c>
      <c r="C2790" t="inlineStr">
        <is>
          <t>おおさかふとんだばやししあわがいけちょう</t>
        </is>
      </c>
    </row>
    <row r="2791">
      <c r="A2791" t="inlineStr">
        <is>
          <t>5840013</t>
        </is>
      </c>
      <c r="B2791" t="inlineStr">
        <is>
          <t>大阪府富田林市桜井町</t>
        </is>
      </c>
      <c r="C2791" t="inlineStr">
        <is>
          <t>おおさかふとんだばやししさくらいちょう</t>
        </is>
      </c>
    </row>
    <row r="2792">
      <c r="A2792" t="inlineStr">
        <is>
          <t>5840014</t>
        </is>
      </c>
      <c r="B2792" t="inlineStr">
        <is>
          <t>大阪府富田林市川面町</t>
        </is>
      </c>
      <c r="C2792" t="inlineStr">
        <is>
          <t>おおさかふとんだばやししかわづらちょう</t>
        </is>
      </c>
    </row>
    <row r="2793">
      <c r="A2793" t="inlineStr">
        <is>
          <t>5840015</t>
        </is>
      </c>
      <c r="B2793" t="inlineStr">
        <is>
          <t>大阪府富田林市西条町</t>
        </is>
      </c>
      <c r="C2793" t="inlineStr">
        <is>
          <t>おおさかふとんだばやししさいじょうちょう</t>
        </is>
      </c>
    </row>
    <row r="2794">
      <c r="A2794" t="inlineStr">
        <is>
          <t>5840016</t>
        </is>
      </c>
      <c r="B2794" t="inlineStr">
        <is>
          <t>大阪府富田林市通法寺町</t>
        </is>
      </c>
      <c r="C2794" t="inlineStr">
        <is>
          <t>おおさかふとんだばやししつうほうじちょう</t>
        </is>
      </c>
    </row>
    <row r="2795">
      <c r="A2795" t="inlineStr">
        <is>
          <t>5840021</t>
        </is>
      </c>
      <c r="B2795" t="inlineStr">
        <is>
          <t>大阪府富田林市中野町</t>
        </is>
      </c>
      <c r="C2795" t="inlineStr">
        <is>
          <t>おおさかふとんだばやししなかのちょう</t>
        </is>
      </c>
    </row>
    <row r="2796">
      <c r="A2796" t="inlineStr">
        <is>
          <t>5840022</t>
        </is>
      </c>
      <c r="B2796" t="inlineStr">
        <is>
          <t>大阪府富田林市中野町東</t>
        </is>
      </c>
      <c r="C2796" t="inlineStr">
        <is>
          <t>おおさかふとんだばやししなかのちょうひがし</t>
        </is>
      </c>
    </row>
    <row r="2797">
      <c r="A2797" t="inlineStr">
        <is>
          <t>5840023</t>
        </is>
      </c>
      <c r="B2797" t="inlineStr">
        <is>
          <t>大阪府富田林市若松町東</t>
        </is>
      </c>
      <c r="C2797" t="inlineStr">
        <is>
          <t>おおさかふとんだばやししわかまつちょうひがし</t>
        </is>
      </c>
    </row>
    <row r="2798">
      <c r="A2798" t="inlineStr">
        <is>
          <t>5840024</t>
        </is>
      </c>
      <c r="B2798" t="inlineStr">
        <is>
          <t>大阪府富田林市若松町</t>
        </is>
      </c>
      <c r="C2798" t="inlineStr">
        <is>
          <t>おおさかふとんだばやししわかまつちょう</t>
        </is>
      </c>
    </row>
    <row r="2799">
      <c r="A2799" t="inlineStr">
        <is>
          <t>5840025</t>
        </is>
      </c>
      <c r="B2799" t="inlineStr">
        <is>
          <t>大阪府富田林市若松町西</t>
        </is>
      </c>
      <c r="C2799" t="inlineStr">
        <is>
          <t>おおさかふとんだばやししわかまつちょうにし</t>
        </is>
      </c>
    </row>
    <row r="2800">
      <c r="A2800" t="inlineStr">
        <is>
          <t>5840026</t>
        </is>
      </c>
      <c r="B2800" t="inlineStr">
        <is>
          <t>大阪府富田林市緑ケ丘町</t>
        </is>
      </c>
      <c r="C2800" t="inlineStr">
        <is>
          <t>おおさかふとんだばやししみどりがおかちょう</t>
        </is>
      </c>
    </row>
    <row r="2801">
      <c r="A2801" t="inlineStr">
        <is>
          <t>5840027</t>
        </is>
      </c>
      <c r="B2801" t="inlineStr">
        <is>
          <t>大阪府富田林市中野</t>
        </is>
      </c>
      <c r="C2801" t="inlineStr">
        <is>
          <t>おおさかふとんだばやししなかの</t>
        </is>
      </c>
    </row>
    <row r="2802">
      <c r="A2802" t="inlineStr">
        <is>
          <t>5840028</t>
        </is>
      </c>
      <c r="B2802" t="inlineStr">
        <is>
          <t>大阪府富田林市中野町西</t>
        </is>
      </c>
      <c r="C2802" t="inlineStr">
        <is>
          <t>おおさかふとんだばやししなかのちょうにし</t>
        </is>
      </c>
    </row>
    <row r="2803">
      <c r="A2803" t="inlineStr">
        <is>
          <t>5840031</t>
        </is>
      </c>
      <c r="B2803" t="inlineStr">
        <is>
          <t>大阪府富田林市寿町</t>
        </is>
      </c>
      <c r="C2803" t="inlineStr">
        <is>
          <t>おおさかふとんだばやししことぶきちょう</t>
        </is>
      </c>
    </row>
    <row r="2804">
      <c r="A2804" t="inlineStr">
        <is>
          <t>5840032</t>
        </is>
      </c>
      <c r="B2804" t="inlineStr">
        <is>
          <t>大阪府富田林市常盤町</t>
        </is>
      </c>
      <c r="C2804" t="inlineStr">
        <is>
          <t>おおさかふとんだばやししときわちょう</t>
        </is>
      </c>
    </row>
    <row r="2805">
      <c r="A2805" t="inlineStr">
        <is>
          <t>5840033</t>
        </is>
      </c>
      <c r="B2805" t="inlineStr">
        <is>
          <t>大阪府富田林市富田林町</t>
        </is>
      </c>
      <c r="C2805" t="inlineStr">
        <is>
          <t>おおさかふとんだばやししとんだばやしちょう</t>
        </is>
      </c>
    </row>
    <row r="2806">
      <c r="A2806" t="inlineStr">
        <is>
          <t>5840034</t>
        </is>
      </c>
      <c r="B2806" t="inlineStr">
        <is>
          <t>大阪府富田林市清水町</t>
        </is>
      </c>
      <c r="C2806" t="inlineStr">
        <is>
          <t>おおさかふとんだばやしししみずちょう</t>
        </is>
      </c>
    </row>
    <row r="2807">
      <c r="A2807" t="inlineStr">
        <is>
          <t>5840035</t>
        </is>
      </c>
      <c r="B2807" t="inlineStr">
        <is>
          <t>大阪府富田林市谷川町</t>
        </is>
      </c>
      <c r="C2807" t="inlineStr">
        <is>
          <t>おおさかふとんだばやししたにがわちょう</t>
        </is>
      </c>
    </row>
    <row r="2808">
      <c r="A2808" t="inlineStr">
        <is>
          <t>5840036</t>
        </is>
      </c>
      <c r="B2808" t="inlineStr">
        <is>
          <t>大阪府富田林市甲田</t>
        </is>
      </c>
      <c r="C2808" t="inlineStr">
        <is>
          <t>おおさかふとんだばやししこうだ</t>
        </is>
      </c>
    </row>
    <row r="2809">
      <c r="A2809" t="inlineStr">
        <is>
          <t>5840037</t>
        </is>
      </c>
      <c r="B2809" t="inlineStr">
        <is>
          <t>大阪府富田林市宮甲田町</t>
        </is>
      </c>
      <c r="C2809" t="inlineStr">
        <is>
          <t>おおさかふとんだばやししみやこうだちょう</t>
        </is>
      </c>
    </row>
    <row r="2810">
      <c r="A2810" t="inlineStr">
        <is>
          <t>5840038</t>
        </is>
      </c>
      <c r="B2810" t="inlineStr">
        <is>
          <t>大阪府富田林市錦ケ丘町</t>
        </is>
      </c>
      <c r="C2810" t="inlineStr">
        <is>
          <t>おおさかふとんだばやししにしきがおかちょう</t>
        </is>
      </c>
    </row>
    <row r="2811">
      <c r="A2811" t="inlineStr">
        <is>
          <t>5840039</t>
        </is>
      </c>
      <c r="B2811" t="inlineStr">
        <is>
          <t>大阪府富田林市美山台</t>
        </is>
      </c>
      <c r="C2811" t="inlineStr">
        <is>
          <t>おおさかふとんだばやししみやまだい</t>
        </is>
      </c>
    </row>
    <row r="2812">
      <c r="A2812" t="inlineStr">
        <is>
          <t>5840040</t>
        </is>
      </c>
      <c r="B2812" t="inlineStr">
        <is>
          <t>大阪府富田林市かがり台</t>
        </is>
      </c>
      <c r="C2812" t="inlineStr">
        <is>
          <t>おおさかふとんだばやししかがりだい</t>
        </is>
      </c>
    </row>
    <row r="2813">
      <c r="A2813" t="inlineStr">
        <is>
          <t>5840041</t>
        </is>
      </c>
      <c r="B2813" t="inlineStr">
        <is>
          <t>大阪府富田林市楠町</t>
        </is>
      </c>
      <c r="C2813" t="inlineStr">
        <is>
          <t>おおさかふとんだばやししくすのきちょう</t>
        </is>
      </c>
    </row>
    <row r="2814">
      <c r="A2814" t="inlineStr">
        <is>
          <t>5840042</t>
        </is>
      </c>
      <c r="B2814" t="inlineStr">
        <is>
          <t>大阪府富田林市北大伴町</t>
        </is>
      </c>
      <c r="C2814" t="inlineStr">
        <is>
          <t>おおさかふとんだばやししきたおおともちょう</t>
        </is>
      </c>
    </row>
    <row r="2815">
      <c r="A2815" t="inlineStr">
        <is>
          <t>5840043</t>
        </is>
      </c>
      <c r="B2815" t="inlineStr">
        <is>
          <t>大阪府富田林市南大伴町</t>
        </is>
      </c>
      <c r="C2815" t="inlineStr">
        <is>
          <t>おおさかふとんだばやししみなみおおともちょう</t>
        </is>
      </c>
    </row>
    <row r="2816">
      <c r="A2816" t="inlineStr">
        <is>
          <t>5840044</t>
        </is>
      </c>
      <c r="B2816" t="inlineStr">
        <is>
          <t>大阪府富田林市別井</t>
        </is>
      </c>
      <c r="C2816" t="inlineStr">
        <is>
          <t>おおさかふとんだばやししべつい</t>
        </is>
      </c>
    </row>
    <row r="2817">
      <c r="A2817" t="inlineStr">
        <is>
          <t>5840045</t>
        </is>
      </c>
      <c r="B2817" t="inlineStr">
        <is>
          <t>大阪府富田林市山中田町</t>
        </is>
      </c>
      <c r="C2817" t="inlineStr">
        <is>
          <t>おおさかふとんだばやししやまちゅうだちょう</t>
        </is>
      </c>
    </row>
    <row r="2818">
      <c r="A2818" t="inlineStr">
        <is>
          <t>5840046</t>
        </is>
      </c>
      <c r="B2818" t="inlineStr">
        <is>
          <t>大阪府富田林市東板持町</t>
        </is>
      </c>
      <c r="C2818" t="inlineStr">
        <is>
          <t>おおさかふとんだばやししひがしいたもちちょう</t>
        </is>
      </c>
    </row>
    <row r="2819">
      <c r="A2819" t="inlineStr">
        <is>
          <t>5840047</t>
        </is>
      </c>
      <c r="B2819" t="inlineStr">
        <is>
          <t>大阪府富田林市山手町</t>
        </is>
      </c>
      <c r="C2819" t="inlineStr">
        <is>
          <t>おおさかふとんだばやししやまてちょう</t>
        </is>
      </c>
    </row>
    <row r="2820">
      <c r="A2820" t="inlineStr">
        <is>
          <t>5840048</t>
        </is>
      </c>
      <c r="B2820" t="inlineStr">
        <is>
          <t>大阪府富田林市西板持町</t>
        </is>
      </c>
      <c r="C2820" t="inlineStr">
        <is>
          <t>おおさかふとんだばやししにしいたもちちょう</t>
        </is>
      </c>
    </row>
    <row r="2821">
      <c r="A2821" t="inlineStr">
        <is>
          <t>5840049</t>
        </is>
      </c>
      <c r="B2821" t="inlineStr">
        <is>
          <t>大阪府富田林市川向町</t>
        </is>
      </c>
      <c r="C2821" t="inlineStr">
        <is>
          <t>おおさかふとんだばやししかわむかいちょう</t>
        </is>
      </c>
    </row>
    <row r="2822">
      <c r="A2822" t="inlineStr">
        <is>
          <t>5840051</t>
        </is>
      </c>
      <c r="B2822" t="inlineStr">
        <is>
          <t>大阪府富田林市楠風台</t>
        </is>
      </c>
      <c r="C2822" t="inlineStr">
        <is>
          <t>おおさかふとんだばやししなんぷうだい</t>
        </is>
      </c>
    </row>
    <row r="2823">
      <c r="A2823" t="inlineStr">
        <is>
          <t>5840052</t>
        </is>
      </c>
      <c r="B2823" t="inlineStr">
        <is>
          <t>大阪府富田林市佐備</t>
        </is>
      </c>
      <c r="C2823" t="inlineStr">
        <is>
          <t>おおさかふとんだばやししさび</t>
        </is>
      </c>
    </row>
    <row r="2824">
      <c r="A2824" t="inlineStr">
        <is>
          <t>5840053</t>
        </is>
      </c>
      <c r="B2824" t="inlineStr">
        <is>
          <t>大阪府富田林市龍泉</t>
        </is>
      </c>
      <c r="C2824" t="inlineStr">
        <is>
          <t>おおさかふとんだばやししりゅうせん</t>
        </is>
      </c>
    </row>
    <row r="2825">
      <c r="A2825" t="inlineStr">
        <is>
          <t>5840054</t>
        </is>
      </c>
      <c r="B2825" t="inlineStr">
        <is>
          <t>大阪府富田林市甘南備</t>
        </is>
      </c>
      <c r="C2825" t="inlineStr">
        <is>
          <t>おおさかふとんだばやししかんなび</t>
        </is>
      </c>
    </row>
    <row r="2826">
      <c r="A2826" t="inlineStr">
        <is>
          <t>5840055</t>
        </is>
      </c>
      <c r="B2826" t="inlineStr">
        <is>
          <t>大阪府富田林市伏見堂</t>
        </is>
      </c>
      <c r="C2826" t="inlineStr">
        <is>
          <t>おおさかふとんだばやししふしみどう</t>
        </is>
      </c>
    </row>
    <row r="2827">
      <c r="A2827" t="inlineStr">
        <is>
          <t>5840056</t>
        </is>
      </c>
      <c r="B2827" t="inlineStr">
        <is>
          <t>大阪府富田林市嬉</t>
        </is>
      </c>
      <c r="C2827" t="inlineStr">
        <is>
          <t>おおさかふとんだばやししうれし</t>
        </is>
      </c>
    </row>
    <row r="2828">
      <c r="A2828" t="inlineStr">
        <is>
          <t>5840057</t>
        </is>
      </c>
      <c r="B2828" t="inlineStr">
        <is>
          <t>大阪府富田林市横山</t>
        </is>
      </c>
      <c r="C2828" t="inlineStr">
        <is>
          <t>おおさかふとんだばやししよこやま</t>
        </is>
      </c>
    </row>
    <row r="2829">
      <c r="A2829" t="inlineStr">
        <is>
          <t>5840058</t>
        </is>
      </c>
      <c r="B2829" t="inlineStr">
        <is>
          <t>大阪府富田林市彼方</t>
        </is>
      </c>
      <c r="C2829" t="inlineStr">
        <is>
          <t>おおさかふとんだばやししおちかた</t>
        </is>
      </c>
    </row>
    <row r="2830">
      <c r="A2830" t="inlineStr">
        <is>
          <t>5840061</t>
        </is>
      </c>
      <c r="B2830" t="inlineStr">
        <is>
          <t>大阪府富田林市伏山</t>
        </is>
      </c>
      <c r="C2830" t="inlineStr">
        <is>
          <t>おおさかふとんだばやししふしやま</t>
        </is>
      </c>
    </row>
    <row r="2831">
      <c r="A2831" t="inlineStr">
        <is>
          <t>5840062</t>
        </is>
      </c>
      <c r="B2831" t="inlineStr">
        <is>
          <t>大阪府富田林市須賀</t>
        </is>
      </c>
      <c r="C2831" t="inlineStr">
        <is>
          <t>おおさかふとんだばやししすが</t>
        </is>
      </c>
    </row>
    <row r="2832">
      <c r="A2832" t="inlineStr">
        <is>
          <t>5840063</t>
        </is>
      </c>
      <c r="B2832" t="inlineStr">
        <is>
          <t>大阪府富田林市錦織</t>
        </is>
      </c>
      <c r="C2832" t="inlineStr">
        <is>
          <t>おおさかふとんだばやししにしきおり</t>
        </is>
      </c>
    </row>
    <row r="2833">
      <c r="A2833" t="inlineStr">
        <is>
          <t>5840064</t>
        </is>
      </c>
      <c r="B2833" t="inlineStr">
        <is>
          <t>大阪府富田林市不動ケ丘町</t>
        </is>
      </c>
      <c r="C2833" t="inlineStr">
        <is>
          <t>おおさかふとんだばやししふどうがおかちょう</t>
        </is>
      </c>
    </row>
    <row r="2834">
      <c r="A2834" t="inlineStr">
        <is>
          <t>5840065</t>
        </is>
      </c>
      <c r="B2834" t="inlineStr">
        <is>
          <t>大阪府富田林市金剛伏山台</t>
        </is>
      </c>
      <c r="C2834" t="inlineStr">
        <is>
          <t>おおさかふとんだばやししこんごうふしやまだい</t>
        </is>
      </c>
    </row>
    <row r="2835">
      <c r="A2835" t="inlineStr">
        <is>
          <t>5840066</t>
        </is>
      </c>
      <c r="B2835" t="inlineStr">
        <is>
          <t>大阪府富田林市錦織北</t>
        </is>
      </c>
      <c r="C2835" t="inlineStr">
        <is>
          <t>おおさかふとんだばやししにしきおりきた</t>
        </is>
      </c>
    </row>
    <row r="2836">
      <c r="A2836" t="inlineStr">
        <is>
          <t>5840067</t>
        </is>
      </c>
      <c r="B2836" t="inlineStr">
        <is>
          <t>大阪府富田林市錦織南</t>
        </is>
      </c>
      <c r="C2836" t="inlineStr">
        <is>
          <t>おおさかふとんだばやししにしきおりみなみ</t>
        </is>
      </c>
    </row>
    <row r="2837">
      <c r="A2837" t="inlineStr">
        <is>
          <t>5840068</t>
        </is>
      </c>
      <c r="B2837" t="inlineStr">
        <is>
          <t>大阪府富田林市錦織中</t>
        </is>
      </c>
      <c r="C2837" t="inlineStr">
        <is>
          <t>おおさかふとんだばやししにしきおりなか</t>
        </is>
      </c>
    </row>
    <row r="2838">
      <c r="A2838" t="inlineStr">
        <is>
          <t>5840069</t>
        </is>
      </c>
      <c r="B2838" t="inlineStr">
        <is>
          <t>大阪府富田林市錦織東</t>
        </is>
      </c>
      <c r="C2838" t="inlineStr">
        <is>
          <t>おおさかふとんだばやししにしきおりひがし</t>
        </is>
      </c>
    </row>
    <row r="2839">
      <c r="A2839" t="inlineStr">
        <is>
          <t>5840070</t>
        </is>
      </c>
      <c r="B2839" t="inlineStr">
        <is>
          <t>大阪府富田林市金剛錦織台</t>
        </is>
      </c>
      <c r="C2839" t="inlineStr">
        <is>
          <t>おおさかふとんだばやししこんごうにしきおりだい</t>
        </is>
      </c>
    </row>
    <row r="2840">
      <c r="A2840" t="inlineStr">
        <is>
          <t>5840071</t>
        </is>
      </c>
      <c r="B2840" t="inlineStr">
        <is>
          <t>大阪府富田林市藤沢台</t>
        </is>
      </c>
      <c r="C2840" t="inlineStr">
        <is>
          <t>おおさかふとんだばやししふじさわだい</t>
        </is>
      </c>
    </row>
    <row r="2841">
      <c r="A2841" t="inlineStr">
        <is>
          <t>5840072</t>
        </is>
      </c>
      <c r="B2841" t="inlineStr">
        <is>
          <t>大阪府富田林市高辺台</t>
        </is>
      </c>
      <c r="C2841" t="inlineStr">
        <is>
          <t>おおさかふとんだばやししたかべだい</t>
        </is>
      </c>
    </row>
    <row r="2842">
      <c r="A2842" t="inlineStr">
        <is>
          <t>5840073</t>
        </is>
      </c>
      <c r="B2842" t="inlineStr">
        <is>
          <t>大阪府富田林市寺池台</t>
        </is>
      </c>
      <c r="C2842" t="inlineStr">
        <is>
          <t>おおさかふとんだばやししてらいけだい</t>
        </is>
      </c>
    </row>
    <row r="2843">
      <c r="A2843" t="inlineStr">
        <is>
          <t>5840074</t>
        </is>
      </c>
      <c r="B2843" t="inlineStr">
        <is>
          <t>大阪府富田林市久野喜台</t>
        </is>
      </c>
      <c r="C2843" t="inlineStr">
        <is>
          <t>おおさかふとんだばやししくのきだい</t>
        </is>
      </c>
    </row>
    <row r="2844">
      <c r="A2844" t="inlineStr">
        <is>
          <t>5840076</t>
        </is>
      </c>
      <c r="B2844" t="inlineStr">
        <is>
          <t>大阪府富田林市青葉丘</t>
        </is>
      </c>
      <c r="C2844" t="inlineStr">
        <is>
          <t>おおさかふとんだばやししあおばおか</t>
        </is>
      </c>
    </row>
    <row r="2845">
      <c r="A2845" t="inlineStr">
        <is>
          <t>5840077</t>
        </is>
      </c>
      <c r="B2845" t="inlineStr">
        <is>
          <t>大阪府富田林市新青葉丘町</t>
        </is>
      </c>
      <c r="C2845" t="inlineStr">
        <is>
          <t>おおさかふとんだばやしししんあおばおかちょう</t>
        </is>
      </c>
    </row>
    <row r="2846">
      <c r="A2846" t="inlineStr">
        <is>
          <t>5840078</t>
        </is>
      </c>
      <c r="B2846" t="inlineStr">
        <is>
          <t>大阪府富田林市加太</t>
        </is>
      </c>
      <c r="C2846" t="inlineStr">
        <is>
          <t>おおさかふとんだばやししかだ</t>
        </is>
      </c>
    </row>
    <row r="2847">
      <c r="A2847" t="inlineStr">
        <is>
          <t>5840079</t>
        </is>
      </c>
      <c r="B2847" t="inlineStr">
        <is>
          <t>大阪府富田林市五軒家</t>
        </is>
      </c>
      <c r="C2847" t="inlineStr">
        <is>
          <t>おおさかふとんだばやししごけんや</t>
        </is>
      </c>
    </row>
    <row r="2848">
      <c r="A2848" t="inlineStr">
        <is>
          <t>5840081</t>
        </is>
      </c>
      <c r="B2848" t="inlineStr">
        <is>
          <t>大阪府富田林市廿山</t>
        </is>
      </c>
      <c r="C2848" t="inlineStr">
        <is>
          <t>おおさかふとんだばやししつづやま</t>
        </is>
      </c>
    </row>
    <row r="2849">
      <c r="A2849" t="inlineStr">
        <is>
          <t>5840082</t>
        </is>
      </c>
      <c r="B2849" t="inlineStr">
        <is>
          <t>大阪府富田林市向陽台</t>
        </is>
      </c>
      <c r="C2849" t="inlineStr">
        <is>
          <t>おおさかふとんだばやししこうようだい</t>
        </is>
      </c>
    </row>
    <row r="2850">
      <c r="A2850" t="inlineStr">
        <is>
          <t>5840083</t>
        </is>
      </c>
      <c r="B2850" t="inlineStr">
        <is>
          <t>大阪府富田林市小金台</t>
        </is>
      </c>
      <c r="C2850" t="inlineStr">
        <is>
          <t>おおさかふとんだばやししこがねだい</t>
        </is>
      </c>
    </row>
    <row r="2851">
      <c r="A2851" t="inlineStr">
        <is>
          <t>5840084</t>
        </is>
      </c>
      <c r="B2851" t="inlineStr">
        <is>
          <t>大阪府富田林市桜ケ丘町</t>
        </is>
      </c>
      <c r="C2851" t="inlineStr">
        <is>
          <t>おおさかふとんだばやししさくらがおかちょう</t>
        </is>
      </c>
    </row>
    <row r="2852">
      <c r="A2852" t="inlineStr">
        <is>
          <t>5840085</t>
        </is>
      </c>
      <c r="B2852" t="inlineStr">
        <is>
          <t>大阪府富田林市新家</t>
        </is>
      </c>
      <c r="C2852" t="inlineStr">
        <is>
          <t>おおさかふとんだばやしししんけ</t>
        </is>
      </c>
    </row>
    <row r="2853">
      <c r="A2853" t="inlineStr">
        <is>
          <t>5840086</t>
        </is>
      </c>
      <c r="B2853" t="inlineStr">
        <is>
          <t>大阪府富田林市津々山台</t>
        </is>
      </c>
      <c r="C2853" t="inlineStr">
        <is>
          <t>おおさかふとんだばやししつづやまだい</t>
        </is>
      </c>
    </row>
    <row r="2854">
      <c r="A2854" t="inlineStr">
        <is>
          <t>5840091</t>
        </is>
      </c>
      <c r="B2854" t="inlineStr">
        <is>
          <t>大阪府富田林市新堂</t>
        </is>
      </c>
      <c r="C2854" t="inlineStr">
        <is>
          <t>おおさかふとんだばやしししんどう</t>
        </is>
      </c>
    </row>
    <row r="2855">
      <c r="A2855" t="inlineStr">
        <is>
          <t>5840092</t>
        </is>
      </c>
      <c r="B2855" t="inlineStr">
        <is>
          <t>大阪府富田林市昭和町</t>
        </is>
      </c>
      <c r="C2855" t="inlineStr">
        <is>
          <t>おおさかふとんだばやしししょうわちょう</t>
        </is>
      </c>
    </row>
    <row r="2856">
      <c r="A2856" t="inlineStr">
        <is>
          <t>5840093</t>
        </is>
      </c>
      <c r="B2856" t="inlineStr">
        <is>
          <t>大阪府富田林市本町</t>
        </is>
      </c>
      <c r="C2856" t="inlineStr">
        <is>
          <t>おおさかふとんだばやししほんまち</t>
        </is>
      </c>
    </row>
    <row r="2857">
      <c r="A2857" t="inlineStr">
        <is>
          <t>5840094</t>
        </is>
      </c>
      <c r="B2857" t="inlineStr">
        <is>
          <t>大阪府富田林市富美ケ丘町</t>
        </is>
      </c>
      <c r="C2857" t="inlineStr">
        <is>
          <t>おおさかふとんだばやししふみがおかちょう</t>
        </is>
      </c>
    </row>
    <row r="2858">
      <c r="A2858" t="inlineStr">
        <is>
          <t>5840095</t>
        </is>
      </c>
      <c r="B2858" t="inlineStr">
        <is>
          <t>大阪府富田林市毛人谷</t>
        </is>
      </c>
      <c r="C2858" t="inlineStr">
        <is>
          <t>おおさかふとんだばやししえびたに</t>
        </is>
      </c>
    </row>
    <row r="2859">
      <c r="A2859" t="inlineStr">
        <is>
          <t>5850000</t>
        </is>
      </c>
      <c r="B2859" t="inlineStr">
        <is>
          <t>大阪府南河内郡河南町</t>
        </is>
      </c>
      <c r="C2859" t="inlineStr">
        <is>
          <t>おおさかふみなみかわちぐんかなんちょう</t>
        </is>
      </c>
    </row>
    <row r="2860">
      <c r="A2860" t="inlineStr">
        <is>
          <t>5850001</t>
        </is>
      </c>
      <c r="B2860" t="inlineStr">
        <is>
          <t>大阪府南河内郡河南町東山</t>
        </is>
      </c>
      <c r="C2860" t="inlineStr">
        <is>
          <t>おおさかふみなみかわちぐんかなんちょうひがしやま</t>
        </is>
      </c>
    </row>
    <row r="2861">
      <c r="A2861" t="inlineStr">
        <is>
          <t>5850002</t>
        </is>
      </c>
      <c r="B2861" t="inlineStr">
        <is>
          <t>大阪府南河内郡河南町一須賀</t>
        </is>
      </c>
      <c r="C2861" t="inlineStr">
        <is>
          <t>おおさかふみなみかわちぐんかなんちょういちすか</t>
        </is>
      </c>
    </row>
    <row r="2862">
      <c r="A2862" t="inlineStr">
        <is>
          <t>5850003</t>
        </is>
      </c>
      <c r="B2862" t="inlineStr">
        <is>
          <t>大阪府南河内郡河南町大ケ塚</t>
        </is>
      </c>
      <c r="C2862" t="inlineStr">
        <is>
          <t>おおさかふみなみかわちぐんかなんちょうだいがつか</t>
        </is>
      </c>
    </row>
    <row r="2863">
      <c r="A2863" t="inlineStr">
        <is>
          <t>5850004</t>
        </is>
      </c>
      <c r="B2863" t="inlineStr">
        <is>
          <t>大阪府南河内郡河南町山城</t>
        </is>
      </c>
      <c r="C2863" t="inlineStr">
        <is>
          <t>おおさかふみなみかわちぐんかなんちょうやましろ</t>
        </is>
      </c>
    </row>
    <row r="2864">
      <c r="A2864" t="inlineStr">
        <is>
          <t>5850005</t>
        </is>
      </c>
      <c r="B2864" t="inlineStr">
        <is>
          <t>大阪府南河内郡河南町大宝</t>
        </is>
      </c>
      <c r="C2864" t="inlineStr">
        <is>
          <t>おおさかふみなみかわちぐんかなんちょうだいほう</t>
        </is>
      </c>
    </row>
    <row r="2865">
      <c r="A2865" t="inlineStr">
        <is>
          <t>5850006</t>
        </is>
      </c>
      <c r="B2865" t="inlineStr">
        <is>
          <t>大阪府南河内郡河南町葉室</t>
        </is>
      </c>
      <c r="C2865" t="inlineStr">
        <is>
          <t>おおさかふみなみかわちぐんかなんちょうはむろ</t>
        </is>
      </c>
    </row>
    <row r="2866">
      <c r="A2866" t="inlineStr">
        <is>
          <t>5850011</t>
        </is>
      </c>
      <c r="B2866" t="inlineStr">
        <is>
          <t>大阪府南河内郡河南町寺田</t>
        </is>
      </c>
      <c r="C2866" t="inlineStr">
        <is>
          <t>おおさかふみなみかわちぐんかなんちょうてらだ</t>
        </is>
      </c>
    </row>
    <row r="2867">
      <c r="A2867" t="inlineStr">
        <is>
          <t>5850012</t>
        </is>
      </c>
      <c r="B2867" t="inlineStr">
        <is>
          <t>大阪府南河内郡河南町加納</t>
        </is>
      </c>
      <c r="C2867" t="inlineStr">
        <is>
          <t>おおさかふみなみかわちぐんかなんちょうかのう</t>
        </is>
      </c>
    </row>
    <row r="2868">
      <c r="A2868" t="inlineStr">
        <is>
          <t>5850013</t>
        </is>
      </c>
      <c r="B2868" t="inlineStr">
        <is>
          <t>大阪府南河内郡河南町平石</t>
        </is>
      </c>
      <c r="C2868" t="inlineStr">
        <is>
          <t>おおさかふみなみかわちぐんかなんちょうひらいし</t>
        </is>
      </c>
    </row>
    <row r="2869">
      <c r="A2869" t="inlineStr">
        <is>
          <t>5850014</t>
        </is>
      </c>
      <c r="B2869" t="inlineStr">
        <is>
          <t>大阪府南河内郡河南町白木</t>
        </is>
      </c>
      <c r="C2869" t="inlineStr">
        <is>
          <t>おおさかふみなみかわちぐんかなんちょうしらき</t>
        </is>
      </c>
    </row>
    <row r="2870">
      <c r="A2870" t="inlineStr">
        <is>
          <t>5850021</t>
        </is>
      </c>
      <c r="B2870" t="inlineStr">
        <is>
          <t>大阪府南河内郡河南町持尾</t>
        </is>
      </c>
      <c r="C2870" t="inlineStr">
        <is>
          <t>おおさかふみなみかわちぐんかなんちょうもちお</t>
        </is>
      </c>
    </row>
    <row r="2871">
      <c r="A2871" t="inlineStr">
        <is>
          <t>5850022</t>
        </is>
      </c>
      <c r="B2871" t="inlineStr">
        <is>
          <t>大阪府南河内郡河南町弘川</t>
        </is>
      </c>
      <c r="C2871" t="inlineStr">
        <is>
          <t>おおさかふみなみかわちぐんかなんちょうひろかわ</t>
        </is>
      </c>
    </row>
    <row r="2872">
      <c r="A2872" t="inlineStr">
        <is>
          <t>5850023</t>
        </is>
      </c>
      <c r="B2872" t="inlineStr">
        <is>
          <t>大阪府南河内郡河南町下河内</t>
        </is>
      </c>
      <c r="C2872" t="inlineStr">
        <is>
          <t>おおさかふみなみかわちぐんかなんちょうしもかわち</t>
        </is>
      </c>
    </row>
    <row r="2873">
      <c r="A2873" t="inlineStr">
        <is>
          <t>5850024</t>
        </is>
      </c>
      <c r="B2873" t="inlineStr">
        <is>
          <t>大阪府南河内郡河南町上河内</t>
        </is>
      </c>
      <c r="C2873" t="inlineStr">
        <is>
          <t>おおさかふみなみかわちぐんかなんちょうかみかわち</t>
        </is>
      </c>
    </row>
    <row r="2874">
      <c r="A2874" t="inlineStr">
        <is>
          <t>5850025</t>
        </is>
      </c>
      <c r="B2874" t="inlineStr">
        <is>
          <t>大阪府南河内郡河南町さくら坂</t>
        </is>
      </c>
      <c r="C2874" t="inlineStr">
        <is>
          <t>おおさかふみなみかわちぐんかなんちょうさくらざか</t>
        </is>
      </c>
    </row>
    <row r="2875">
      <c r="A2875" t="inlineStr">
        <is>
          <t>5850026</t>
        </is>
      </c>
      <c r="B2875" t="inlineStr">
        <is>
          <t>大阪府南河内郡河南町鈴美台</t>
        </is>
      </c>
      <c r="C2875" t="inlineStr">
        <is>
          <t>おおさかふみなみかわちぐんかなんちょうすずみだい</t>
        </is>
      </c>
    </row>
    <row r="2876">
      <c r="A2876" t="inlineStr">
        <is>
          <t>5850027</t>
        </is>
      </c>
      <c r="B2876" t="inlineStr">
        <is>
          <t>大阪府南河内郡河南町さくら坂南</t>
        </is>
      </c>
      <c r="C2876" t="inlineStr">
        <is>
          <t>おおさかふみなみかわちぐんかなんちょうさくらざかみなみ</t>
        </is>
      </c>
    </row>
    <row r="2877">
      <c r="A2877" t="inlineStr">
        <is>
          <t>5850031</t>
        </is>
      </c>
      <c r="B2877" t="inlineStr">
        <is>
          <t>大阪府南河内郡河南町中</t>
        </is>
      </c>
      <c r="C2877" t="inlineStr">
        <is>
          <t>おおさかふみなみかわちぐんかなんちょうなか</t>
        </is>
      </c>
    </row>
    <row r="2878">
      <c r="A2878" t="inlineStr">
        <is>
          <t>5850032</t>
        </is>
      </c>
      <c r="B2878" t="inlineStr">
        <is>
          <t>大阪府南河内郡河南町馬谷</t>
        </is>
      </c>
      <c r="C2878" t="inlineStr">
        <is>
          <t>おおさかふみなみかわちぐんかなんちょうまだに</t>
        </is>
      </c>
    </row>
    <row r="2879">
      <c r="A2879" t="inlineStr">
        <is>
          <t>5850033</t>
        </is>
      </c>
      <c r="B2879" t="inlineStr">
        <is>
          <t>大阪府南河内郡河南町芹生谷</t>
        </is>
      </c>
      <c r="C2879" t="inlineStr">
        <is>
          <t>おおさかふみなみかわちぐんかなんちょうせりゅうたに</t>
        </is>
      </c>
    </row>
    <row r="2880">
      <c r="A2880" t="inlineStr">
        <is>
          <t>5850034</t>
        </is>
      </c>
      <c r="B2880" t="inlineStr">
        <is>
          <t>大阪府南河内郡河南町神山</t>
        </is>
      </c>
      <c r="C2880" t="inlineStr">
        <is>
          <t>おおさかふみなみかわちぐんかなんちょうこうやま</t>
        </is>
      </c>
    </row>
    <row r="2881">
      <c r="A2881" t="inlineStr">
        <is>
          <t>5850035</t>
        </is>
      </c>
      <c r="B2881" t="inlineStr">
        <is>
          <t>大阪府南河内郡河南町寛弘寺</t>
        </is>
      </c>
      <c r="C2881" t="inlineStr">
        <is>
          <t>おおさかふみなみかわちぐんかなんちょうかんこうじ</t>
        </is>
      </c>
    </row>
    <row r="2882">
      <c r="A2882" t="inlineStr">
        <is>
          <t>5850041</t>
        </is>
      </c>
      <c r="B2882" t="inlineStr">
        <is>
          <t>大阪府南河内郡千早赤阪村水分</t>
        </is>
      </c>
      <c r="C2882" t="inlineStr">
        <is>
          <t>おおさかふみなみかわちぐんちはやあかさかむらすいぶん</t>
        </is>
      </c>
    </row>
    <row r="2883">
      <c r="A2883" t="inlineStr">
        <is>
          <t>5850042</t>
        </is>
      </c>
      <c r="B2883" t="inlineStr">
        <is>
          <t>大阪府南河内郡千早赤阪村二河原辺</t>
        </is>
      </c>
      <c r="C2883" t="inlineStr">
        <is>
          <t>おおさかふみなみかわちぐんちはやあかさかむらにがらべ</t>
        </is>
      </c>
    </row>
    <row r="2884">
      <c r="A2884" t="inlineStr">
        <is>
          <t>5850043</t>
        </is>
      </c>
      <c r="B2884" t="inlineStr">
        <is>
          <t>大阪府南河内郡千早赤阪村桐山</t>
        </is>
      </c>
      <c r="C2884" t="inlineStr">
        <is>
          <t>おおさかふみなみかわちぐんちはやあかさかむらきりやま</t>
        </is>
      </c>
    </row>
    <row r="2885">
      <c r="A2885" t="inlineStr">
        <is>
          <t>5850044</t>
        </is>
      </c>
      <c r="B2885" t="inlineStr">
        <is>
          <t>大阪府南河内郡千早赤阪村森屋</t>
        </is>
      </c>
      <c r="C2885" t="inlineStr">
        <is>
          <t>おおさかふみなみかわちぐんちはやあかさかむらもりや</t>
        </is>
      </c>
    </row>
    <row r="2886">
      <c r="A2886" t="inlineStr">
        <is>
          <t>5850045</t>
        </is>
      </c>
      <c r="B2886" t="inlineStr">
        <is>
          <t>大阪府南河内郡千早赤阪村川野辺</t>
        </is>
      </c>
      <c r="C2886" t="inlineStr">
        <is>
          <t>おおさかふみなみかわちぐんちはやあかさかむらかわのべ</t>
        </is>
      </c>
    </row>
    <row r="2887">
      <c r="A2887" t="inlineStr">
        <is>
          <t>5850051</t>
        </is>
      </c>
      <c r="B2887" t="inlineStr">
        <is>
          <t>大阪府南河内郡千早赤阪村千早</t>
        </is>
      </c>
      <c r="C2887" t="inlineStr">
        <is>
          <t>おおさかふみなみかわちぐんちはやあかさかむらちはや</t>
        </is>
      </c>
    </row>
    <row r="2888">
      <c r="A2888" t="inlineStr">
        <is>
          <t>5850052</t>
        </is>
      </c>
      <c r="B2888" t="inlineStr">
        <is>
          <t>大阪府南河内郡千早赤阪村中津原</t>
        </is>
      </c>
      <c r="C2888" t="inlineStr">
        <is>
          <t>おおさかふみなみかわちぐんちはやあかさかむらなかつはら</t>
        </is>
      </c>
    </row>
    <row r="2889">
      <c r="A2889" t="inlineStr">
        <is>
          <t>5850053</t>
        </is>
      </c>
      <c r="B2889" t="inlineStr">
        <is>
          <t>大阪府南河内郡千早赤阪村小吹</t>
        </is>
      </c>
      <c r="C2889" t="inlineStr">
        <is>
          <t>おおさかふみなみかわちぐんちはやあかさかむらこぶき</t>
        </is>
      </c>
    </row>
    <row r="2890">
      <c r="A2890" t="inlineStr">
        <is>
          <t>5850054</t>
        </is>
      </c>
      <c r="B2890" t="inlineStr">
        <is>
          <t>大阪府南河内郡千早赤阪村吉年</t>
        </is>
      </c>
      <c r="C2890" t="inlineStr">
        <is>
          <t>おおさかふみなみかわちぐんちはやあかさかむらよどし</t>
        </is>
      </c>
    </row>
    <row r="2891">
      <c r="A2891" t="inlineStr">
        <is>
          <t>5850055</t>
        </is>
      </c>
      <c r="B2891" t="inlineStr">
        <is>
          <t>大阪府南河内郡千早赤阪村東阪</t>
        </is>
      </c>
      <c r="C2891" t="inlineStr">
        <is>
          <t>おおさかふみなみかわちぐんちはやあかさかむらあずまざか</t>
        </is>
      </c>
    </row>
    <row r="2892">
      <c r="A2892" t="inlineStr">
        <is>
          <t>5860000</t>
        </is>
      </c>
      <c r="B2892" t="inlineStr">
        <is>
          <t>大阪府河内長野市</t>
        </is>
      </c>
      <c r="C2892" t="inlineStr">
        <is>
          <t>おおさかふかわちながのし</t>
        </is>
      </c>
    </row>
    <row r="2893">
      <c r="A2893" t="inlineStr">
        <is>
          <t>5860001</t>
        </is>
      </c>
      <c r="B2893" t="inlineStr">
        <is>
          <t>大阪府河内長野市木戸</t>
        </is>
      </c>
      <c r="C2893" t="inlineStr">
        <is>
          <t>おおさかふかわちながのしきど</t>
        </is>
      </c>
    </row>
    <row r="2894">
      <c r="A2894" t="inlineStr">
        <is>
          <t>5860002</t>
        </is>
      </c>
      <c r="B2894" t="inlineStr">
        <is>
          <t>大阪府河内長野市市町</t>
        </is>
      </c>
      <c r="C2894" t="inlineStr">
        <is>
          <t>おおさかふかわちながのしいちちょう</t>
        </is>
      </c>
    </row>
    <row r="2895">
      <c r="A2895" t="inlineStr">
        <is>
          <t>5860003</t>
        </is>
      </c>
      <c r="B2895" t="inlineStr">
        <is>
          <t>大阪府河内長野市楠町東</t>
        </is>
      </c>
      <c r="C2895" t="inlineStr">
        <is>
          <t>おおさかふかわちながのしくすのきちょうひがし</t>
        </is>
      </c>
    </row>
    <row r="2896">
      <c r="A2896" t="inlineStr">
        <is>
          <t>5860004</t>
        </is>
      </c>
      <c r="B2896" t="inlineStr">
        <is>
          <t>大阪府河内長野市楠町西</t>
        </is>
      </c>
      <c r="C2896" t="inlineStr">
        <is>
          <t>おおさかふかわちながのしくすのきちょうにし</t>
        </is>
      </c>
    </row>
    <row r="2897">
      <c r="A2897" t="inlineStr">
        <is>
          <t>5860005</t>
        </is>
      </c>
      <c r="B2897" t="inlineStr">
        <is>
          <t>大阪府河内長野市松ケ丘西町</t>
        </is>
      </c>
      <c r="C2897" t="inlineStr">
        <is>
          <t>おおさかふかわちながのしまつがおかにしまち</t>
        </is>
      </c>
    </row>
    <row r="2898">
      <c r="A2898" t="inlineStr">
        <is>
          <t>5860006</t>
        </is>
      </c>
      <c r="B2898" t="inlineStr">
        <is>
          <t>大阪府河内長野市松ケ丘中町</t>
        </is>
      </c>
      <c r="C2898" t="inlineStr">
        <is>
          <t>おおさかふかわちながのしまつがおかなかまち</t>
        </is>
      </c>
    </row>
    <row r="2899">
      <c r="A2899" t="inlineStr">
        <is>
          <t>5860007</t>
        </is>
      </c>
      <c r="B2899" t="inlineStr">
        <is>
          <t>大阪府河内長野市松ケ丘東町</t>
        </is>
      </c>
      <c r="C2899" t="inlineStr">
        <is>
          <t>おおさかふかわちながのしまつがおかひがしまち</t>
        </is>
      </c>
    </row>
    <row r="2900">
      <c r="A2900" t="inlineStr">
        <is>
          <t>5860008</t>
        </is>
      </c>
      <c r="B2900" t="inlineStr">
        <is>
          <t>大阪府河内長野市木戸東町</t>
        </is>
      </c>
      <c r="C2900" t="inlineStr">
        <is>
          <t>おおさかふかわちながのしきどひがしまち</t>
        </is>
      </c>
    </row>
    <row r="2901">
      <c r="A2901" t="inlineStr">
        <is>
          <t>5860009</t>
        </is>
      </c>
      <c r="B2901" t="inlineStr">
        <is>
          <t>大阪府河内長野市木戸西町</t>
        </is>
      </c>
      <c r="C2901" t="inlineStr">
        <is>
          <t>おおさかふかわちながのしきどにしまち</t>
        </is>
      </c>
    </row>
    <row r="2902">
      <c r="A2902" t="inlineStr">
        <is>
          <t>5860011</t>
        </is>
      </c>
      <c r="B2902" t="inlineStr">
        <is>
          <t>大阪府河内長野市汐の宮町</t>
        </is>
      </c>
      <c r="C2902" t="inlineStr">
        <is>
          <t>おおさかふかわちながのししおのみやちょう</t>
        </is>
      </c>
    </row>
    <row r="2903">
      <c r="A2903" t="inlineStr">
        <is>
          <t>5860012</t>
        </is>
      </c>
      <c r="B2903" t="inlineStr">
        <is>
          <t>大阪府河内長野市菊水町</t>
        </is>
      </c>
      <c r="C2903" t="inlineStr">
        <is>
          <t>おおさかふかわちながのしきくすいちょう</t>
        </is>
      </c>
    </row>
    <row r="2904">
      <c r="A2904" t="inlineStr">
        <is>
          <t>5860013</t>
        </is>
      </c>
      <c r="B2904" t="inlineStr">
        <is>
          <t>大阪府河内長野市向野町</t>
        </is>
      </c>
      <c r="C2904" t="inlineStr">
        <is>
          <t>おおさかふかわちながのしむかいのちょう</t>
        </is>
      </c>
    </row>
    <row r="2905">
      <c r="A2905" t="inlineStr">
        <is>
          <t>5860014</t>
        </is>
      </c>
      <c r="B2905" t="inlineStr">
        <is>
          <t>大阪府河内長野市長野町</t>
        </is>
      </c>
      <c r="C2905" t="inlineStr">
        <is>
          <t>おおさかふかわちながのしながのちょう</t>
        </is>
      </c>
    </row>
    <row r="2906">
      <c r="A2906" t="inlineStr">
        <is>
          <t>5860015</t>
        </is>
      </c>
      <c r="B2906" t="inlineStr">
        <is>
          <t>大阪府河内長野市本町</t>
        </is>
      </c>
      <c r="C2906" t="inlineStr">
        <is>
          <t>おおさかふかわちながのしほんまち</t>
        </is>
      </c>
    </row>
    <row r="2907">
      <c r="A2907" t="inlineStr">
        <is>
          <t>5860016</t>
        </is>
      </c>
      <c r="B2907" t="inlineStr">
        <is>
          <t>大阪府河内長野市西代町</t>
        </is>
      </c>
      <c r="C2907" t="inlineStr">
        <is>
          <t>おおさかふかわちながのしにしだいちょう</t>
        </is>
      </c>
    </row>
    <row r="2908">
      <c r="A2908" t="inlineStr">
        <is>
          <t>5860017</t>
        </is>
      </c>
      <c r="B2908" t="inlineStr">
        <is>
          <t>大阪府河内長野市古野町</t>
        </is>
      </c>
      <c r="C2908" t="inlineStr">
        <is>
          <t>おおさかふかわちながのしふるのちょう</t>
        </is>
      </c>
    </row>
    <row r="2909">
      <c r="A2909" t="inlineStr">
        <is>
          <t>5860018</t>
        </is>
      </c>
      <c r="B2909" t="inlineStr">
        <is>
          <t>大阪府河内長野市千代田南町</t>
        </is>
      </c>
      <c r="C2909" t="inlineStr">
        <is>
          <t>おおさかふかわちながのしちよだみなみちょう</t>
        </is>
      </c>
    </row>
    <row r="2910">
      <c r="A2910" t="inlineStr">
        <is>
          <t>5860021</t>
        </is>
      </c>
      <c r="B2910" t="inlineStr">
        <is>
          <t>大阪府河内長野市原町</t>
        </is>
      </c>
      <c r="C2910" t="inlineStr">
        <is>
          <t>おおさかふかわちながのしはらちょう</t>
        </is>
      </c>
    </row>
    <row r="2911">
      <c r="A2911" t="inlineStr">
        <is>
          <t>5860022</t>
        </is>
      </c>
      <c r="B2911" t="inlineStr">
        <is>
          <t>大阪府河内長野市本多町</t>
        </is>
      </c>
      <c r="C2911" t="inlineStr">
        <is>
          <t>おおさかふかわちながのしほんだちょう</t>
        </is>
      </c>
    </row>
    <row r="2912">
      <c r="A2912" t="inlineStr">
        <is>
          <t>5860023</t>
        </is>
      </c>
      <c r="B2912" t="inlineStr">
        <is>
          <t>大阪府河内長野市野作町</t>
        </is>
      </c>
      <c r="C2912" t="inlineStr">
        <is>
          <t>おおさかふかわちながのしのさくちょう</t>
        </is>
      </c>
    </row>
    <row r="2913">
      <c r="A2913" t="inlineStr">
        <is>
          <t>5860024</t>
        </is>
      </c>
      <c r="B2913" t="inlineStr">
        <is>
          <t>大阪府河内長野市西之山町</t>
        </is>
      </c>
      <c r="C2913" t="inlineStr">
        <is>
          <t>おおさかふかわちながのしにしのやまちょう</t>
        </is>
      </c>
    </row>
    <row r="2914">
      <c r="A2914" t="inlineStr">
        <is>
          <t>5860025</t>
        </is>
      </c>
      <c r="B2914" t="inlineStr">
        <is>
          <t>大阪府河内長野市昭栄町</t>
        </is>
      </c>
      <c r="C2914" t="inlineStr">
        <is>
          <t>おおさかふかわちながのししょうえいちょう</t>
        </is>
      </c>
    </row>
    <row r="2915">
      <c r="A2915" t="inlineStr">
        <is>
          <t>5860026</t>
        </is>
      </c>
      <c r="B2915" t="inlineStr">
        <is>
          <t>大阪府河内長野市寿町</t>
        </is>
      </c>
      <c r="C2915" t="inlineStr">
        <is>
          <t>おおさかふかわちながのしことぶきちょう</t>
        </is>
      </c>
    </row>
    <row r="2916">
      <c r="A2916" t="inlineStr">
        <is>
          <t>5860027</t>
        </is>
      </c>
      <c r="B2916" t="inlineStr">
        <is>
          <t>大阪府河内長野市千代田台町</t>
        </is>
      </c>
      <c r="C2916" t="inlineStr">
        <is>
          <t>おおさかふかわちながのしちよだだいちょう</t>
        </is>
      </c>
    </row>
    <row r="2917">
      <c r="A2917" t="inlineStr">
        <is>
          <t>5860031</t>
        </is>
      </c>
      <c r="B2917" t="inlineStr">
        <is>
          <t>大阪府河内長野市錦町</t>
        </is>
      </c>
      <c r="C2917" t="inlineStr">
        <is>
          <t>おおさかふかわちながのしにしきちょう</t>
        </is>
      </c>
    </row>
    <row r="2918">
      <c r="A2918" t="inlineStr">
        <is>
          <t>5860032</t>
        </is>
      </c>
      <c r="B2918" t="inlineStr">
        <is>
          <t>大阪府河内長野市栄町</t>
        </is>
      </c>
      <c r="C2918" t="inlineStr">
        <is>
          <t>おおさかふかわちながのしさかえちょう</t>
        </is>
      </c>
    </row>
    <row r="2919">
      <c r="A2919" t="inlineStr">
        <is>
          <t>5860033</t>
        </is>
      </c>
      <c r="B2919" t="inlineStr">
        <is>
          <t>大阪府河内長野市喜多町</t>
        </is>
      </c>
      <c r="C2919" t="inlineStr">
        <is>
          <t>おおさかふかわちながのしきたちょう</t>
        </is>
      </c>
    </row>
    <row r="2920">
      <c r="A2920" t="inlineStr">
        <is>
          <t>5860034</t>
        </is>
      </c>
      <c r="B2920" t="inlineStr">
        <is>
          <t>大阪府河内長野市上田町</t>
        </is>
      </c>
      <c r="C2920" t="inlineStr">
        <is>
          <t>おおさかふかわちながのしうえだちょう</t>
        </is>
      </c>
    </row>
    <row r="2921">
      <c r="A2921" t="inlineStr">
        <is>
          <t>5860035</t>
        </is>
      </c>
      <c r="B2921" t="inlineStr">
        <is>
          <t>大阪府河内長野市小塩町</t>
        </is>
      </c>
      <c r="C2921" t="inlineStr">
        <is>
          <t>おおさかふかわちながのしおしおちょう</t>
        </is>
      </c>
    </row>
    <row r="2922">
      <c r="A2922" t="inlineStr">
        <is>
          <t>5860036</t>
        </is>
      </c>
      <c r="B2922" t="inlineStr">
        <is>
          <t>大阪府河内長野市高向</t>
        </is>
      </c>
      <c r="C2922" t="inlineStr">
        <is>
          <t>おおさかふかわちながのしたこう</t>
        </is>
      </c>
    </row>
    <row r="2923">
      <c r="A2923" t="inlineStr">
        <is>
          <t>5860037</t>
        </is>
      </c>
      <c r="B2923" t="inlineStr">
        <is>
          <t>大阪府河内長野市上原町</t>
        </is>
      </c>
      <c r="C2923" t="inlineStr">
        <is>
          <t>おおさかふかわちながのしうわはらちょう</t>
        </is>
      </c>
    </row>
    <row r="2924">
      <c r="A2924" t="inlineStr">
        <is>
          <t>5860038</t>
        </is>
      </c>
      <c r="B2924" t="inlineStr">
        <is>
          <t>大阪府河内長野市上原西町</t>
        </is>
      </c>
      <c r="C2924" t="inlineStr">
        <is>
          <t>おおさかふかわちながのしうわはらにしまち</t>
        </is>
      </c>
    </row>
    <row r="2925">
      <c r="A2925" t="inlineStr">
        <is>
          <t>5860039</t>
        </is>
      </c>
      <c r="B2925" t="inlineStr">
        <is>
          <t>大阪府河内長野市楠ケ丘</t>
        </is>
      </c>
      <c r="C2925" t="inlineStr">
        <is>
          <t>おおさかふかわちながのしくすがおか</t>
        </is>
      </c>
    </row>
    <row r="2926">
      <c r="A2926" t="inlineStr">
        <is>
          <t>5860041</t>
        </is>
      </c>
      <c r="B2926" t="inlineStr">
        <is>
          <t>大阪府河内長野市大師町</t>
        </is>
      </c>
      <c r="C2926" t="inlineStr">
        <is>
          <t>おおさかふかわちながのしだいしちょう</t>
        </is>
      </c>
    </row>
    <row r="2927">
      <c r="A2927" t="inlineStr">
        <is>
          <t>5860042</t>
        </is>
      </c>
      <c r="B2927" t="inlineStr">
        <is>
          <t>大阪府河内長野市日東町</t>
        </is>
      </c>
      <c r="C2927" t="inlineStr">
        <is>
          <t>おおさかふかわちながのしにっとうちょう</t>
        </is>
      </c>
    </row>
    <row r="2928">
      <c r="A2928" t="inlineStr">
        <is>
          <t>5860043</t>
        </is>
      </c>
      <c r="B2928" t="inlineStr">
        <is>
          <t>大阪府河内長野市清見台</t>
        </is>
      </c>
      <c r="C2928" t="inlineStr">
        <is>
          <t>おおさかふかわちながのしきよみだい</t>
        </is>
      </c>
    </row>
    <row r="2929">
      <c r="A2929" t="inlineStr">
        <is>
          <t>5860044</t>
        </is>
      </c>
      <c r="B2929" t="inlineStr">
        <is>
          <t>大阪府河内長野市美加の台</t>
        </is>
      </c>
      <c r="C2929" t="inlineStr">
        <is>
          <t>おおさかふかわちながのしみかのだい</t>
        </is>
      </c>
    </row>
    <row r="2930">
      <c r="A2930" t="inlineStr">
        <is>
          <t>5860045</t>
        </is>
      </c>
      <c r="B2930" t="inlineStr">
        <is>
          <t>大阪府河内長野市東片添町</t>
        </is>
      </c>
      <c r="C2930" t="inlineStr">
        <is>
          <t>おおさかふかわちながのしひがしかたそえちょう</t>
        </is>
      </c>
    </row>
    <row r="2931">
      <c r="A2931" t="inlineStr">
        <is>
          <t>5860046</t>
        </is>
      </c>
      <c r="B2931" t="inlineStr">
        <is>
          <t>大阪府河内長野市中片添町</t>
        </is>
      </c>
      <c r="C2931" t="inlineStr">
        <is>
          <t>おおさかふかわちながのしなかかたそえちょう</t>
        </is>
      </c>
    </row>
    <row r="2932">
      <c r="A2932" t="inlineStr">
        <is>
          <t>5860047</t>
        </is>
      </c>
      <c r="B2932" t="inlineStr">
        <is>
          <t>大阪府河内長野市西片添町</t>
        </is>
      </c>
      <c r="C2932" t="inlineStr">
        <is>
          <t>おおさかふかわちながのしにしかたそえちょう</t>
        </is>
      </c>
    </row>
    <row r="2933">
      <c r="A2933" t="inlineStr">
        <is>
          <t>5860048</t>
        </is>
      </c>
      <c r="B2933" t="inlineStr">
        <is>
          <t>大阪府河内長野市三日市町</t>
        </is>
      </c>
      <c r="C2933" t="inlineStr">
        <is>
          <t>おおさかふかわちながのしみっかいちちょう</t>
        </is>
      </c>
    </row>
    <row r="2934">
      <c r="A2934" t="inlineStr">
        <is>
          <t>5860051</t>
        </is>
      </c>
      <c r="B2934" t="inlineStr">
        <is>
          <t>大阪府河内長野市末広町</t>
        </is>
      </c>
      <c r="C2934" t="inlineStr">
        <is>
          <t>おおさかふかわちながのしすえひろちょう</t>
        </is>
      </c>
    </row>
    <row r="2935">
      <c r="A2935" t="inlineStr">
        <is>
          <t>5860052</t>
        </is>
      </c>
      <c r="B2935" t="inlineStr">
        <is>
          <t>大阪府河内長野市河合寺</t>
        </is>
      </c>
      <c r="C2935" t="inlineStr">
        <is>
          <t>おおさかふかわちながのしかわいでら</t>
        </is>
      </c>
    </row>
    <row r="2936">
      <c r="A2936" t="inlineStr">
        <is>
          <t>5860053</t>
        </is>
      </c>
      <c r="B2936" t="inlineStr">
        <is>
          <t>大阪府河内長野市寺元</t>
        </is>
      </c>
      <c r="C2936" t="inlineStr">
        <is>
          <t>おおさかふかわちながのしてらもと</t>
        </is>
      </c>
    </row>
    <row r="2937">
      <c r="A2937" t="inlineStr">
        <is>
          <t>5860054</t>
        </is>
      </c>
      <c r="B2937" t="inlineStr">
        <is>
          <t>大阪府河内長野市神ガ丘</t>
        </is>
      </c>
      <c r="C2937" t="inlineStr">
        <is>
          <t>おおさかふかわちながのしかみがおか</t>
        </is>
      </c>
    </row>
    <row r="2938">
      <c r="A2938" t="inlineStr">
        <is>
          <t>5860055</t>
        </is>
      </c>
      <c r="B2938" t="inlineStr">
        <is>
          <t>大阪府河内長野市鳩原</t>
        </is>
      </c>
      <c r="C2938" t="inlineStr">
        <is>
          <t>おおさかふかわちながのしはとはら</t>
        </is>
      </c>
    </row>
    <row r="2939">
      <c r="A2939" t="inlineStr">
        <is>
          <t>5860056</t>
        </is>
      </c>
      <c r="B2939" t="inlineStr">
        <is>
          <t>大阪府河内長野市太井</t>
        </is>
      </c>
      <c r="C2939" t="inlineStr">
        <is>
          <t>おおさかふかわちながのしおおい</t>
        </is>
      </c>
    </row>
    <row r="2940">
      <c r="A2940" t="inlineStr">
        <is>
          <t>5860057</t>
        </is>
      </c>
      <c r="B2940" t="inlineStr">
        <is>
          <t>大阪府河内長野市小深</t>
        </is>
      </c>
      <c r="C2940" t="inlineStr">
        <is>
          <t>おおさかふかわちながのしこぶか</t>
        </is>
      </c>
    </row>
    <row r="2941">
      <c r="A2941" t="inlineStr">
        <is>
          <t>5860058</t>
        </is>
      </c>
      <c r="B2941" t="inlineStr">
        <is>
          <t>大阪府河内長野市石見川</t>
        </is>
      </c>
      <c r="C2941" t="inlineStr">
        <is>
          <t>おおさかふかわちながのしいしみがわ</t>
        </is>
      </c>
    </row>
    <row r="2942">
      <c r="A2942" t="inlineStr">
        <is>
          <t>5860061</t>
        </is>
      </c>
      <c r="B2942" t="inlineStr">
        <is>
          <t>大阪府河内長野市岩瀬</t>
        </is>
      </c>
      <c r="C2942" t="inlineStr">
        <is>
          <t>おおさかふかわちながのしいわぜ</t>
        </is>
      </c>
    </row>
    <row r="2943">
      <c r="A2943" t="inlineStr">
        <is>
          <t>5860062</t>
        </is>
      </c>
      <c r="B2943" t="inlineStr">
        <is>
          <t>大阪府河内長野市天見</t>
        </is>
      </c>
      <c r="C2943" t="inlineStr">
        <is>
          <t>おおさかふかわちながのしあまみ</t>
        </is>
      </c>
    </row>
    <row r="2944">
      <c r="A2944" t="inlineStr">
        <is>
          <t>5860063</t>
        </is>
      </c>
      <c r="B2944" t="inlineStr">
        <is>
          <t>大阪府河内長野市流谷</t>
        </is>
      </c>
      <c r="C2944" t="inlineStr">
        <is>
          <t>おおさかふかわちながのしながれだに</t>
        </is>
      </c>
    </row>
    <row r="2945">
      <c r="A2945" t="inlineStr">
        <is>
          <t>5860064</t>
        </is>
      </c>
      <c r="B2945" t="inlineStr">
        <is>
          <t>大阪府河内長野市唐久谷</t>
        </is>
      </c>
      <c r="C2945" t="inlineStr">
        <is>
          <t>おおさかふかわちながのしからくだに</t>
        </is>
      </c>
    </row>
    <row r="2946">
      <c r="A2946" t="inlineStr">
        <is>
          <t>5860065</t>
        </is>
      </c>
      <c r="B2946" t="inlineStr">
        <is>
          <t>大阪府河内長野市南ケ丘</t>
        </is>
      </c>
      <c r="C2946" t="inlineStr">
        <is>
          <t>おおさかふかわちながのしみなみがおか</t>
        </is>
      </c>
    </row>
    <row r="2947">
      <c r="A2947" t="inlineStr">
        <is>
          <t>5860066</t>
        </is>
      </c>
      <c r="B2947" t="inlineStr">
        <is>
          <t>大阪府河内長野市清水</t>
        </is>
      </c>
      <c r="C2947" t="inlineStr">
        <is>
          <t>おおさかふかわちながのししみず</t>
        </is>
      </c>
    </row>
    <row r="2948">
      <c r="A2948" t="inlineStr">
        <is>
          <t>5860067</t>
        </is>
      </c>
      <c r="B2948" t="inlineStr">
        <is>
          <t>大阪府河内長野市南青葉台</t>
        </is>
      </c>
      <c r="C2948" t="inlineStr">
        <is>
          <t>おおさかふかわちながのしみなみあおばだい</t>
        </is>
      </c>
    </row>
    <row r="2949">
      <c r="A2949" t="inlineStr">
        <is>
          <t>5860068</t>
        </is>
      </c>
      <c r="B2949" t="inlineStr">
        <is>
          <t>大阪府河内長野市北青葉台</t>
        </is>
      </c>
      <c r="C2949" t="inlineStr">
        <is>
          <t>おおさかふかわちながのしきたあおばだい</t>
        </is>
      </c>
    </row>
    <row r="2950">
      <c r="A2950" t="inlineStr">
        <is>
          <t>5860069</t>
        </is>
      </c>
      <c r="B2950" t="inlineStr">
        <is>
          <t>大阪府河内長野市石仏</t>
        </is>
      </c>
      <c r="C2950" t="inlineStr">
        <is>
          <t>おおさかふかわちながのしいしぼとけ</t>
        </is>
      </c>
    </row>
    <row r="2951">
      <c r="A2951" t="inlineStr">
        <is>
          <t>5860071</t>
        </is>
      </c>
      <c r="B2951" t="inlineStr">
        <is>
          <t>大阪府河内長野市加賀田</t>
        </is>
      </c>
      <c r="C2951" t="inlineStr">
        <is>
          <t>おおさかふかわちながのしかがた</t>
        </is>
      </c>
    </row>
    <row r="2952">
      <c r="A2952" t="inlineStr">
        <is>
          <t>5860072</t>
        </is>
      </c>
      <c r="B2952" t="inlineStr">
        <is>
          <t>大阪府河内長野市滝畑</t>
        </is>
      </c>
      <c r="C2952" t="inlineStr">
        <is>
          <t>おおさかふかわちながのしたきはた</t>
        </is>
      </c>
    </row>
    <row r="2953">
      <c r="A2953" t="inlineStr">
        <is>
          <t>5860073</t>
        </is>
      </c>
      <c r="B2953" t="inlineStr">
        <is>
          <t>大阪府河内長野市大矢船西町</t>
        </is>
      </c>
      <c r="C2953" t="inlineStr">
        <is>
          <t>おおさかふかわちながのしおおやぶねにしまち</t>
        </is>
      </c>
    </row>
    <row r="2954">
      <c r="A2954" t="inlineStr">
        <is>
          <t>5860074</t>
        </is>
      </c>
      <c r="B2954" t="inlineStr">
        <is>
          <t>大阪府河内長野市大矢船南町</t>
        </is>
      </c>
      <c r="C2954" t="inlineStr">
        <is>
          <t>おおさかふかわちながのしおおやぶねみなみまち</t>
        </is>
      </c>
    </row>
    <row r="2955">
      <c r="A2955" t="inlineStr">
        <is>
          <t>5860075</t>
        </is>
      </c>
      <c r="B2955" t="inlineStr">
        <is>
          <t>大阪府河内長野市大矢船中町</t>
        </is>
      </c>
      <c r="C2955" t="inlineStr">
        <is>
          <t>おおさかふかわちながのしおおやぶねなかまち</t>
        </is>
      </c>
    </row>
    <row r="2956">
      <c r="A2956" t="inlineStr">
        <is>
          <t>5860076</t>
        </is>
      </c>
      <c r="B2956" t="inlineStr">
        <is>
          <t>大阪府河内長野市大矢船北町</t>
        </is>
      </c>
      <c r="C2956" t="inlineStr">
        <is>
          <t>おおさかふかわちながのしおおやぶねきたまち</t>
        </is>
      </c>
    </row>
    <row r="2957">
      <c r="A2957" t="inlineStr">
        <is>
          <t>5860077</t>
        </is>
      </c>
      <c r="B2957" t="inlineStr">
        <is>
          <t>大阪府河内長野市南花台</t>
        </is>
      </c>
      <c r="C2957" t="inlineStr">
        <is>
          <t>おおさかふかわちながのしなんかだい</t>
        </is>
      </c>
    </row>
    <row r="2958">
      <c r="A2958" t="inlineStr">
        <is>
          <t>5860081</t>
        </is>
      </c>
      <c r="B2958" t="inlineStr">
        <is>
          <t>大阪府河内長野市緑ケ丘北町</t>
        </is>
      </c>
      <c r="C2958" t="inlineStr">
        <is>
          <t>おおさかふかわちながのしみどりがおかきたまち</t>
        </is>
      </c>
    </row>
    <row r="2959">
      <c r="A2959" t="inlineStr">
        <is>
          <t>5860082</t>
        </is>
      </c>
      <c r="B2959" t="inlineStr">
        <is>
          <t>大阪府河内長野市緑ケ丘中町</t>
        </is>
      </c>
      <c r="C2959" t="inlineStr">
        <is>
          <t>おおさかふかわちながのしみどりがおかなかまち</t>
        </is>
      </c>
    </row>
    <row r="2960">
      <c r="A2960" t="inlineStr">
        <is>
          <t>5860083</t>
        </is>
      </c>
      <c r="B2960" t="inlineStr">
        <is>
          <t>大阪府河内長野市緑ケ丘南町</t>
        </is>
      </c>
      <c r="C2960" t="inlineStr">
        <is>
          <t>おおさかふかわちながのしみどりがおかみなみまち</t>
        </is>
      </c>
    </row>
    <row r="2961">
      <c r="A2961" t="inlineStr">
        <is>
          <t>5860084</t>
        </is>
      </c>
      <c r="B2961" t="inlineStr">
        <is>
          <t>大阪府河内長野市旭ケ丘</t>
        </is>
      </c>
      <c r="C2961" t="inlineStr">
        <is>
          <t>おおさかふかわちながのしあさひがおか</t>
        </is>
      </c>
    </row>
    <row r="2962">
      <c r="A2962" t="inlineStr">
        <is>
          <t>5860085</t>
        </is>
      </c>
      <c r="B2962" t="inlineStr">
        <is>
          <t>大阪府河内長野市日野</t>
        </is>
      </c>
      <c r="C2962" t="inlineStr">
        <is>
          <t>おおさかふかわちながのしひの</t>
        </is>
      </c>
    </row>
    <row r="2963">
      <c r="A2963" t="inlineStr">
        <is>
          <t>5860086</t>
        </is>
      </c>
      <c r="B2963" t="inlineStr">
        <is>
          <t>大阪府河内長野市天野町</t>
        </is>
      </c>
      <c r="C2963" t="inlineStr">
        <is>
          <t>おおさかふかわちながのしあまのちょう</t>
        </is>
      </c>
    </row>
    <row r="2964">
      <c r="A2964" t="inlineStr">
        <is>
          <t>5860087</t>
        </is>
      </c>
      <c r="B2964" t="inlineStr">
        <is>
          <t>大阪府河内長野市下里町</t>
        </is>
      </c>
      <c r="C2964" t="inlineStr">
        <is>
          <t>おおさかふかわちながのししもざとちょう</t>
        </is>
      </c>
    </row>
    <row r="2965">
      <c r="A2965" t="inlineStr">
        <is>
          <t>5860091</t>
        </is>
      </c>
      <c r="B2965" t="inlineStr">
        <is>
          <t>大阪府河内長野市北貴望ケ丘</t>
        </is>
      </c>
      <c r="C2965" t="inlineStr">
        <is>
          <t>おおさかふかわちながのしきたきぼうがおか</t>
        </is>
      </c>
    </row>
    <row r="2966">
      <c r="A2966" t="inlineStr">
        <is>
          <t>5860092</t>
        </is>
      </c>
      <c r="B2966" t="inlineStr">
        <is>
          <t>大阪府河内長野市南貴望ケ丘</t>
        </is>
      </c>
      <c r="C2966" t="inlineStr">
        <is>
          <t>おおさかふかわちながのしみなみきぼうがおか</t>
        </is>
      </c>
    </row>
    <row r="2967">
      <c r="A2967" t="inlineStr">
        <is>
          <t>5860093</t>
        </is>
      </c>
      <c r="B2967" t="inlineStr">
        <is>
          <t>大阪府河内長野市荘園町</t>
        </is>
      </c>
      <c r="C2967" t="inlineStr">
        <is>
          <t>おおさかふかわちながのしそうえんちょう</t>
        </is>
      </c>
    </row>
    <row r="2968">
      <c r="A2968" t="inlineStr">
        <is>
          <t>5860094</t>
        </is>
      </c>
      <c r="B2968" t="inlineStr">
        <is>
          <t>大阪府河内長野市小山田町</t>
        </is>
      </c>
      <c r="C2968" t="inlineStr">
        <is>
          <t>おおさかふかわちながのしおやまだちょう</t>
        </is>
      </c>
    </row>
    <row r="2969">
      <c r="A2969" t="inlineStr">
        <is>
          <t>5860095</t>
        </is>
      </c>
      <c r="B2969" t="inlineStr">
        <is>
          <t>大阪府河内長野市あかしあ台</t>
        </is>
      </c>
      <c r="C2969" t="inlineStr">
        <is>
          <t>おおさかふかわちながのしあかしあだい</t>
        </is>
      </c>
    </row>
    <row r="2970">
      <c r="A2970" t="inlineStr">
        <is>
          <t>5860096</t>
        </is>
      </c>
      <c r="B2970" t="inlineStr">
        <is>
          <t>大阪府河内長野市自由ケ丘</t>
        </is>
      </c>
      <c r="C2970" t="inlineStr">
        <is>
          <t>おおさかふかわちながのしじゆうがおか</t>
        </is>
      </c>
    </row>
    <row r="2971">
      <c r="A2971" t="inlineStr">
        <is>
          <t>5860097</t>
        </is>
      </c>
      <c r="B2971" t="inlineStr">
        <is>
          <t>大阪府河内長野市桐ケ丘</t>
        </is>
      </c>
      <c r="C2971" t="inlineStr">
        <is>
          <t>おおさかふかわちながのしきりがおか</t>
        </is>
      </c>
    </row>
    <row r="2972">
      <c r="A2972" t="inlineStr">
        <is>
          <t>5870000</t>
        </is>
      </c>
      <c r="B2972" t="inlineStr">
        <is>
          <t>大阪府堺市美原区</t>
        </is>
      </c>
      <c r="C2972" t="inlineStr">
        <is>
          <t>おおさかふさかいしみはらく</t>
        </is>
      </c>
    </row>
    <row r="2973">
      <c r="A2973" t="inlineStr">
        <is>
          <t>5870001</t>
        </is>
      </c>
      <c r="B2973" t="inlineStr">
        <is>
          <t>大阪府堺市美原区大保</t>
        </is>
      </c>
      <c r="C2973" t="inlineStr">
        <is>
          <t>おおさかふさかいしみはらくだいほ</t>
        </is>
      </c>
    </row>
    <row r="2974">
      <c r="A2974" t="inlineStr">
        <is>
          <t>5870002</t>
        </is>
      </c>
      <c r="B2974" t="inlineStr">
        <is>
          <t>大阪府堺市美原区黒山</t>
        </is>
      </c>
      <c r="C2974" t="inlineStr">
        <is>
          <t>おおさかふさかいしみはらくくろやま</t>
        </is>
      </c>
    </row>
    <row r="2975">
      <c r="A2975" t="inlineStr">
        <is>
          <t>5870003</t>
        </is>
      </c>
      <c r="B2975" t="inlineStr">
        <is>
          <t>大阪府堺市美原区阿弥</t>
        </is>
      </c>
      <c r="C2975" t="inlineStr">
        <is>
          <t>おおさかふさかいしみはらくあみ</t>
        </is>
      </c>
    </row>
    <row r="2976">
      <c r="A2976" t="inlineStr">
        <is>
          <t>5870011</t>
        </is>
      </c>
      <c r="B2976" t="inlineStr">
        <is>
          <t>大阪府堺市美原区丹上</t>
        </is>
      </c>
      <c r="C2976" t="inlineStr">
        <is>
          <t>おおさかふさかいしみはらくたんじょう</t>
        </is>
      </c>
    </row>
    <row r="2977">
      <c r="A2977" t="inlineStr">
        <is>
          <t>5870012</t>
        </is>
      </c>
      <c r="B2977" t="inlineStr">
        <is>
          <t>大阪府堺市美原区多治井</t>
        </is>
      </c>
      <c r="C2977" t="inlineStr">
        <is>
          <t>おおさかふさかいしみはらくたじい</t>
        </is>
      </c>
    </row>
    <row r="2978">
      <c r="A2978" t="inlineStr">
        <is>
          <t>5870013</t>
        </is>
      </c>
      <c r="B2978" t="inlineStr">
        <is>
          <t>大阪府堺市美原区真福寺</t>
        </is>
      </c>
      <c r="C2978" t="inlineStr">
        <is>
          <t>おおさかふさかいしみはらくしんぷくじ</t>
        </is>
      </c>
    </row>
    <row r="2979">
      <c r="A2979" t="inlineStr">
        <is>
          <t>5870014</t>
        </is>
      </c>
      <c r="B2979" t="inlineStr">
        <is>
          <t>大阪府堺市美原区丹南</t>
        </is>
      </c>
      <c r="C2979" t="inlineStr">
        <is>
          <t>おおさかふさかいしみはらくたんなん</t>
        </is>
      </c>
    </row>
    <row r="2980">
      <c r="A2980" t="inlineStr">
        <is>
          <t>5870021</t>
        </is>
      </c>
      <c r="B2980" t="inlineStr">
        <is>
          <t>大阪府堺市美原区小平尾</t>
        </is>
      </c>
      <c r="C2980" t="inlineStr">
        <is>
          <t>おおさかふさかいしみはらくこびらお</t>
        </is>
      </c>
    </row>
    <row r="2981">
      <c r="A2981" t="inlineStr">
        <is>
          <t>5870022</t>
        </is>
      </c>
      <c r="B2981" t="inlineStr">
        <is>
          <t>大阪府堺市美原区平尾</t>
        </is>
      </c>
      <c r="C2981" t="inlineStr">
        <is>
          <t>おおさかふさかいしみはらくひらお</t>
        </is>
      </c>
    </row>
    <row r="2982">
      <c r="A2982" t="inlineStr">
        <is>
          <t>5870031</t>
        </is>
      </c>
      <c r="B2982" t="inlineStr">
        <is>
          <t>大阪府堺市美原区さつき野西</t>
        </is>
      </c>
      <c r="C2982" t="inlineStr">
        <is>
          <t>おおさかふさかいしみはらくさつきのにし</t>
        </is>
      </c>
    </row>
    <row r="2983">
      <c r="A2983" t="inlineStr">
        <is>
          <t>5870032</t>
        </is>
      </c>
      <c r="B2983" t="inlineStr">
        <is>
          <t>大阪府堺市美原区さつき野東</t>
        </is>
      </c>
      <c r="C2983" t="inlineStr">
        <is>
          <t>おおさかふさかいしみはらくさつきのひがし</t>
        </is>
      </c>
    </row>
    <row r="2984">
      <c r="A2984" t="inlineStr">
        <is>
          <t>5870041</t>
        </is>
      </c>
      <c r="B2984" t="inlineStr">
        <is>
          <t>大阪府堺市美原区菅生</t>
        </is>
      </c>
      <c r="C2984" t="inlineStr">
        <is>
          <t>おおさかふさかいしみはらくすごう</t>
        </is>
      </c>
    </row>
    <row r="2985">
      <c r="A2985" t="inlineStr">
        <is>
          <t>5870042</t>
        </is>
      </c>
      <c r="B2985" t="inlineStr">
        <is>
          <t>大阪府堺市美原区木材通</t>
        </is>
      </c>
      <c r="C2985" t="inlineStr">
        <is>
          <t>おおさかふさかいしみはらくもくざいどおり</t>
        </is>
      </c>
    </row>
    <row r="2986">
      <c r="A2986" t="inlineStr">
        <is>
          <t>5870043</t>
        </is>
      </c>
      <c r="B2986" t="inlineStr">
        <is>
          <t>大阪府堺市美原区青南台</t>
        </is>
      </c>
      <c r="C2986" t="inlineStr">
        <is>
          <t>おおさかふさかいしみはらくせいなんだい</t>
        </is>
      </c>
    </row>
    <row r="2987">
      <c r="A2987" t="inlineStr">
        <is>
          <t>5870051</t>
        </is>
      </c>
      <c r="B2987" t="inlineStr">
        <is>
          <t>大阪府堺市美原区北余部</t>
        </is>
      </c>
      <c r="C2987" t="inlineStr">
        <is>
          <t>おおさかふさかいしみはらくきたあまべ</t>
        </is>
      </c>
    </row>
    <row r="2988">
      <c r="A2988" t="inlineStr">
        <is>
          <t>5870052</t>
        </is>
      </c>
      <c r="B2988" t="inlineStr">
        <is>
          <t>大阪府堺市美原区南余部</t>
        </is>
      </c>
      <c r="C2988" t="inlineStr">
        <is>
          <t>おおさかふさかいしみはらくみなみあまべ</t>
        </is>
      </c>
    </row>
    <row r="2989">
      <c r="A2989" t="inlineStr">
        <is>
          <t>5870053</t>
        </is>
      </c>
      <c r="B2989" t="inlineStr">
        <is>
          <t>大阪府堺市美原区北余部西</t>
        </is>
      </c>
      <c r="C2989" t="inlineStr">
        <is>
          <t>おおさかふさかいしみはらくきたあまべにし</t>
        </is>
      </c>
    </row>
    <row r="2990">
      <c r="A2990" t="inlineStr">
        <is>
          <t>5870054</t>
        </is>
      </c>
      <c r="B2990" t="inlineStr">
        <is>
          <t>大阪府堺市美原区南余部西</t>
        </is>
      </c>
      <c r="C2990" t="inlineStr">
        <is>
          <t>おおさかふさかいしみはらくみなみあまべにし</t>
        </is>
      </c>
    </row>
    <row r="2991">
      <c r="A2991" t="inlineStr">
        <is>
          <t>5870061</t>
        </is>
      </c>
      <c r="B2991" t="inlineStr">
        <is>
          <t>大阪府堺市美原区今井</t>
        </is>
      </c>
      <c r="C2991" t="inlineStr">
        <is>
          <t>おおさかふさかいしみはらくいまい</t>
        </is>
      </c>
    </row>
    <row r="2992">
      <c r="A2992" t="inlineStr">
        <is>
          <t>5870062</t>
        </is>
      </c>
      <c r="B2992" t="inlineStr">
        <is>
          <t>大阪府堺市美原区太井</t>
        </is>
      </c>
      <c r="C2992" t="inlineStr">
        <is>
          <t>おおさかふさかいしみはらくたい</t>
        </is>
      </c>
    </row>
    <row r="2993">
      <c r="A2993" t="inlineStr">
        <is>
          <t>5870063</t>
        </is>
      </c>
      <c r="B2993" t="inlineStr">
        <is>
          <t>大阪府堺市美原区大饗</t>
        </is>
      </c>
      <c r="C2993" t="inlineStr">
        <is>
          <t>おおさかふさかいしみはらくおわい</t>
        </is>
      </c>
    </row>
    <row r="2994">
      <c r="A2994" t="inlineStr">
        <is>
          <t>5870064</t>
        </is>
      </c>
      <c r="B2994" t="inlineStr">
        <is>
          <t>大阪府堺市美原区菩提</t>
        </is>
      </c>
      <c r="C2994" t="inlineStr">
        <is>
          <t>おおさかふさかいしみはらくぼだい</t>
        </is>
      </c>
    </row>
    <row r="2995">
      <c r="A2995" t="inlineStr">
        <is>
          <t>5870065</t>
        </is>
      </c>
      <c r="B2995" t="inlineStr">
        <is>
          <t>大阪府堺市美原区小寺</t>
        </is>
      </c>
      <c r="C2995" t="inlineStr">
        <is>
          <t>おおさかふさかいしみはらくこでら</t>
        </is>
      </c>
    </row>
    <row r="2996">
      <c r="A2996" t="inlineStr">
        <is>
          <t>5870066</t>
        </is>
      </c>
      <c r="B2996" t="inlineStr">
        <is>
          <t>大阪府堺市美原区石原</t>
        </is>
      </c>
      <c r="C2996" t="inlineStr">
        <is>
          <t>おおさかふさかいしみはらくいしはら</t>
        </is>
      </c>
    </row>
    <row r="2997">
      <c r="A2997" t="inlineStr">
        <is>
          <t>5890000</t>
        </is>
      </c>
      <c r="B2997" t="inlineStr">
        <is>
          <t>大阪府大阪狭山市</t>
        </is>
      </c>
      <c r="C2997" t="inlineStr">
        <is>
          <t>おおさかふおおさかさやまし</t>
        </is>
      </c>
    </row>
    <row r="2998">
      <c r="A2998" t="inlineStr">
        <is>
          <t>5890001</t>
        </is>
      </c>
      <c r="B2998" t="inlineStr">
        <is>
          <t>大阪府大阪狭山市東野西</t>
        </is>
      </c>
      <c r="C2998" t="inlineStr">
        <is>
          <t>おおさかふおおさかさやましひがしのにし</t>
        </is>
      </c>
    </row>
    <row r="2999">
      <c r="A2999" t="inlineStr">
        <is>
          <t>5890002</t>
        </is>
      </c>
      <c r="B2999" t="inlineStr">
        <is>
          <t>大阪府大阪狭山市東野中</t>
        </is>
      </c>
      <c r="C2999" t="inlineStr">
        <is>
          <t>おおさかふおおさかさやましひがしのなか</t>
        </is>
      </c>
    </row>
    <row r="3000">
      <c r="A3000" t="inlineStr">
        <is>
          <t>5890003</t>
        </is>
      </c>
      <c r="B3000" t="inlineStr">
        <is>
          <t>大阪府大阪狭山市東野東</t>
        </is>
      </c>
      <c r="C3000" t="inlineStr">
        <is>
          <t>おおさかふおおさかさやましひがしのひがし</t>
        </is>
      </c>
    </row>
    <row r="3001">
      <c r="A3001" t="inlineStr">
        <is>
          <t>5890004</t>
        </is>
      </c>
      <c r="B3001" t="inlineStr">
        <is>
          <t>大阪府大阪狭山市東池尻</t>
        </is>
      </c>
      <c r="C3001" t="inlineStr">
        <is>
          <t>おおさかふおおさかさやましひがしいけじり</t>
        </is>
      </c>
    </row>
    <row r="3002">
      <c r="A3002" t="inlineStr">
        <is>
          <t>5890005</t>
        </is>
      </c>
      <c r="B3002" t="inlineStr">
        <is>
          <t>大阪府大阪狭山市狭山</t>
        </is>
      </c>
      <c r="C3002" t="inlineStr">
        <is>
          <t>おおさかふおおさかさやましさやま</t>
        </is>
      </c>
    </row>
    <row r="3003">
      <c r="A3003" t="inlineStr">
        <is>
          <t>5890006</t>
        </is>
      </c>
      <c r="B3003" t="inlineStr">
        <is>
          <t>大阪府大阪狭山市金剛</t>
        </is>
      </c>
      <c r="C3003" t="inlineStr">
        <is>
          <t>おおさかふおおさかさやましこんごう</t>
        </is>
      </c>
    </row>
    <row r="3004">
      <c r="A3004" t="inlineStr">
        <is>
          <t>5890007</t>
        </is>
      </c>
      <c r="B3004" t="inlineStr">
        <is>
          <t>大阪府大阪狭山市池尻中</t>
        </is>
      </c>
      <c r="C3004" t="inlineStr">
        <is>
          <t>おおさかふおおさかさやましいけじりなか</t>
        </is>
      </c>
    </row>
    <row r="3005">
      <c r="A3005" t="inlineStr">
        <is>
          <t>5890008</t>
        </is>
      </c>
      <c r="B3005" t="inlineStr">
        <is>
          <t>大阪府大阪狭山市池尻自由丘</t>
        </is>
      </c>
      <c r="C3005" t="inlineStr">
        <is>
          <t>おおさかふおおさかさやましいけじりじゆうがおか</t>
        </is>
      </c>
    </row>
    <row r="3006">
      <c r="A3006" t="inlineStr">
        <is>
          <t>5890009</t>
        </is>
      </c>
      <c r="B3006" t="inlineStr">
        <is>
          <t>大阪府大阪狭山市池尻北</t>
        </is>
      </c>
      <c r="C3006" t="inlineStr">
        <is>
          <t>おおさかふおおさかさやましいけじりきた</t>
        </is>
      </c>
    </row>
    <row r="3007">
      <c r="A3007" t="inlineStr">
        <is>
          <t>5890011</t>
        </is>
      </c>
      <c r="B3007" t="inlineStr">
        <is>
          <t>大阪府大阪狭山市半田</t>
        </is>
      </c>
      <c r="C3007" t="inlineStr">
        <is>
          <t>おおさかふおおさかさやましはんだ</t>
        </is>
      </c>
    </row>
    <row r="3008">
      <c r="A3008" t="inlineStr">
        <is>
          <t>5890012</t>
        </is>
      </c>
      <c r="B3008" t="inlineStr">
        <is>
          <t>大阪府大阪狭山市東茱萸木</t>
        </is>
      </c>
      <c r="C3008" t="inlineStr">
        <is>
          <t>おおさかふおおさかさやましひがしくみのき</t>
        </is>
      </c>
    </row>
    <row r="3009">
      <c r="A3009" t="inlineStr">
        <is>
          <t>5890013</t>
        </is>
      </c>
      <c r="B3009" t="inlineStr">
        <is>
          <t>大阪府大阪狭山市茱萸木</t>
        </is>
      </c>
      <c r="C3009" t="inlineStr">
        <is>
          <t>おおさかふおおさかさやましくみのき</t>
        </is>
      </c>
    </row>
    <row r="3010">
      <c r="A3010" t="inlineStr">
        <is>
          <t>5890014</t>
        </is>
      </c>
      <c r="B3010" t="inlineStr">
        <is>
          <t>大阪府大阪狭山市大野東</t>
        </is>
      </c>
      <c r="C3010" t="inlineStr">
        <is>
          <t>おおさかふおおさかさやましおおのひがし</t>
        </is>
      </c>
    </row>
    <row r="3011">
      <c r="A3011" t="inlineStr">
        <is>
          <t>5890015</t>
        </is>
      </c>
      <c r="B3011" t="inlineStr">
        <is>
          <t>大阪府大阪狭山市大野中</t>
        </is>
      </c>
      <c r="C3011" t="inlineStr">
        <is>
          <t>おおさかふおおさかさやましおおのなか</t>
        </is>
      </c>
    </row>
    <row r="3012">
      <c r="A3012" t="inlineStr">
        <is>
          <t>5890016</t>
        </is>
      </c>
      <c r="B3012" t="inlineStr">
        <is>
          <t>大阪府大阪狭山市大野西</t>
        </is>
      </c>
      <c r="C3012" t="inlineStr">
        <is>
          <t>おおさかふおおさかさやましおおのにし</t>
        </is>
      </c>
    </row>
    <row r="3013">
      <c r="A3013" t="inlineStr">
        <is>
          <t>5890021</t>
        </is>
      </c>
      <c r="B3013" t="inlineStr">
        <is>
          <t>大阪府大阪狭山市今熊</t>
        </is>
      </c>
      <c r="C3013" t="inlineStr">
        <is>
          <t>おおさかふおおさかさやましいまくま</t>
        </is>
      </c>
    </row>
    <row r="3014">
      <c r="A3014" t="inlineStr">
        <is>
          <t>5890022</t>
        </is>
      </c>
      <c r="B3014" t="inlineStr">
        <is>
          <t>大阪府大阪狭山市西山台</t>
        </is>
      </c>
      <c r="C3014" t="inlineStr">
        <is>
          <t>おおさかふおおさかさやましにしやまだい</t>
        </is>
      </c>
    </row>
    <row r="3015">
      <c r="A3015" t="inlineStr">
        <is>
          <t>5890023</t>
        </is>
      </c>
      <c r="B3015" t="inlineStr">
        <is>
          <t>大阪府大阪狭山市大野台</t>
        </is>
      </c>
      <c r="C3015" t="inlineStr">
        <is>
          <t>おおさかふおおさかさやましおおのだい</t>
        </is>
      </c>
    </row>
    <row r="3016">
      <c r="A3016" t="inlineStr">
        <is>
          <t>5890031</t>
        </is>
      </c>
      <c r="B3016" t="inlineStr">
        <is>
          <t>大阪府大阪狭山市池之原</t>
        </is>
      </c>
      <c r="C3016" t="inlineStr">
        <is>
          <t>おおさかふおおさかさやましいけのはら</t>
        </is>
      </c>
    </row>
    <row r="3017">
      <c r="A3017" t="inlineStr">
        <is>
          <t>5890032</t>
        </is>
      </c>
      <c r="B3017" t="inlineStr">
        <is>
          <t>大阪府大阪狭山市岩室</t>
        </is>
      </c>
      <c r="C3017" t="inlineStr">
        <is>
          <t>おおさかふおおさかさやましいわむろ</t>
        </is>
      </c>
    </row>
    <row r="3018">
      <c r="A3018" t="inlineStr">
        <is>
          <t>5890033</t>
        </is>
      </c>
      <c r="B3018" t="inlineStr">
        <is>
          <t>大阪府大阪狭山市山本南</t>
        </is>
      </c>
      <c r="C3018" t="inlineStr">
        <is>
          <t>おおさかふおおさかさやましやまもとみなみ</t>
        </is>
      </c>
    </row>
    <row r="3019">
      <c r="A3019" t="inlineStr">
        <is>
          <t>5890034</t>
        </is>
      </c>
      <c r="B3019" t="inlineStr">
        <is>
          <t>大阪府大阪狭山市山本中</t>
        </is>
      </c>
      <c r="C3019" t="inlineStr">
        <is>
          <t>おおさかふおおさかさやましやまもとなか</t>
        </is>
      </c>
    </row>
    <row r="3020">
      <c r="A3020" t="inlineStr">
        <is>
          <t>5890035</t>
        </is>
      </c>
      <c r="B3020" t="inlineStr">
        <is>
          <t>大阪府大阪狭山市山本北</t>
        </is>
      </c>
      <c r="C3020" t="inlineStr">
        <is>
          <t>おおさかふおおさかさやましやまもときた</t>
        </is>
      </c>
    </row>
    <row r="3021">
      <c r="A3021" t="inlineStr">
        <is>
          <t>5890036</t>
        </is>
      </c>
      <c r="B3021" t="inlineStr">
        <is>
          <t>大阪府大阪狭山市山本東</t>
        </is>
      </c>
      <c r="C3021" t="inlineStr">
        <is>
          <t>おおさかふおおさかさやましやまもとひがし</t>
        </is>
      </c>
    </row>
    <row r="3022">
      <c r="A3022" t="inlineStr">
        <is>
          <t>5900000</t>
        </is>
      </c>
      <c r="B3022" t="inlineStr">
        <is>
          <t>大阪府堺市堺区</t>
        </is>
      </c>
      <c r="C3022" t="inlineStr">
        <is>
          <t>おおさかふさかいしさかいく</t>
        </is>
      </c>
    </row>
    <row r="3023">
      <c r="A3023" t="inlineStr">
        <is>
          <t>5900001</t>
        </is>
      </c>
      <c r="B3023" t="inlineStr">
        <is>
          <t>大阪府堺市堺区遠里小野町</t>
        </is>
      </c>
      <c r="C3023" t="inlineStr">
        <is>
          <t>おおさかふさかいしさかいくおりおのちょう</t>
        </is>
      </c>
    </row>
    <row r="3024">
      <c r="A3024" t="inlineStr">
        <is>
          <t>5900002</t>
        </is>
      </c>
      <c r="B3024" t="inlineStr">
        <is>
          <t>大阪府堺市堺区砂道町</t>
        </is>
      </c>
      <c r="C3024" t="inlineStr">
        <is>
          <t>おおさかふさかいしさかいくすなみちちょう</t>
        </is>
      </c>
    </row>
    <row r="3025">
      <c r="A3025" t="inlineStr">
        <is>
          <t>5900003</t>
        </is>
      </c>
      <c r="B3025" t="inlineStr">
        <is>
          <t>大阪府堺市堺区高須町</t>
        </is>
      </c>
      <c r="C3025" t="inlineStr">
        <is>
          <t>おおさかふさかいしさかいくたかすちょう</t>
        </is>
      </c>
    </row>
    <row r="3026">
      <c r="A3026" t="inlineStr">
        <is>
          <t>5900004</t>
        </is>
      </c>
      <c r="B3026" t="inlineStr">
        <is>
          <t>大阪府堺市堺区北清水町</t>
        </is>
      </c>
      <c r="C3026" t="inlineStr">
        <is>
          <t>おおさかふさかいしさかいくきたしみずちょう</t>
        </is>
      </c>
    </row>
    <row r="3027">
      <c r="A3027" t="inlineStr">
        <is>
          <t>5900005</t>
        </is>
      </c>
      <c r="B3027" t="inlineStr">
        <is>
          <t>大阪府堺市堺区南清水町</t>
        </is>
      </c>
      <c r="C3027" t="inlineStr">
        <is>
          <t>おおさかふさかいしさかいくみなみしみずちょう</t>
        </is>
      </c>
    </row>
    <row r="3028">
      <c r="A3028" t="inlineStr">
        <is>
          <t>5900006</t>
        </is>
      </c>
      <c r="B3028" t="inlineStr">
        <is>
          <t>大阪府堺市堺区錦綾町</t>
        </is>
      </c>
      <c r="C3028" t="inlineStr">
        <is>
          <t>おおさかふさかいしさかいくきんりょうちょう</t>
        </is>
      </c>
    </row>
    <row r="3029">
      <c r="A3029" t="inlineStr">
        <is>
          <t>5900007</t>
        </is>
      </c>
      <c r="B3029" t="inlineStr">
        <is>
          <t>大阪府堺市堺区北庄町</t>
        </is>
      </c>
      <c r="C3029" t="inlineStr">
        <is>
          <t>おおさかふさかいしさかいくきたしょうちょう</t>
        </is>
      </c>
    </row>
    <row r="3030">
      <c r="A3030" t="inlineStr">
        <is>
          <t>5900008</t>
        </is>
      </c>
      <c r="B3030" t="inlineStr">
        <is>
          <t>大阪府堺市堺区南庄町</t>
        </is>
      </c>
      <c r="C3030" t="inlineStr">
        <is>
          <t>おおさかふさかいしさかいくみなみしょうちょう</t>
        </is>
      </c>
    </row>
    <row r="3031">
      <c r="A3031" t="inlineStr">
        <is>
          <t>5900011</t>
        </is>
      </c>
      <c r="B3031" t="inlineStr">
        <is>
          <t>大阪府堺市堺区香ヶ丘町</t>
        </is>
      </c>
      <c r="C3031" t="inlineStr">
        <is>
          <t>おおさかふさかいしさかいくかおりがおかちょう</t>
        </is>
      </c>
    </row>
    <row r="3032">
      <c r="A3032" t="inlineStr">
        <is>
          <t>5900012</t>
        </is>
      </c>
      <c r="B3032" t="inlineStr">
        <is>
          <t>大阪府堺市堺区浅香山町</t>
        </is>
      </c>
      <c r="C3032" t="inlineStr">
        <is>
          <t>おおさかふさかいしさかいくあさかやまちょう</t>
        </is>
      </c>
    </row>
    <row r="3033">
      <c r="A3033" t="inlineStr">
        <is>
          <t>5900013</t>
        </is>
      </c>
      <c r="B3033" t="inlineStr">
        <is>
          <t>大阪府堺市堺区東雲西町</t>
        </is>
      </c>
      <c r="C3033" t="inlineStr">
        <is>
          <t>おおさかふさかいしさかいくしののめにしまち</t>
        </is>
      </c>
    </row>
    <row r="3034">
      <c r="A3034" t="inlineStr">
        <is>
          <t>5900014</t>
        </is>
      </c>
      <c r="B3034" t="inlineStr">
        <is>
          <t>大阪府堺市堺区田出井町</t>
        </is>
      </c>
      <c r="C3034" t="inlineStr">
        <is>
          <t>おおさかふさかいしさかいくたでいちょう</t>
        </is>
      </c>
    </row>
    <row r="3035">
      <c r="A3035" t="inlineStr">
        <is>
          <t>5900015</t>
        </is>
      </c>
      <c r="B3035" t="inlineStr">
        <is>
          <t>大阪府堺市堺区南田出井町</t>
        </is>
      </c>
      <c r="C3035" t="inlineStr">
        <is>
          <t>おおさかふさかいしさかいくみなみたでいちょう</t>
        </is>
      </c>
    </row>
    <row r="3036">
      <c r="A3036" t="inlineStr">
        <is>
          <t>5900016</t>
        </is>
      </c>
      <c r="B3036" t="inlineStr">
        <is>
          <t>大阪府堺市堺区中田出井町</t>
        </is>
      </c>
      <c r="C3036" t="inlineStr">
        <is>
          <t>おおさかふさかいしさかいくなかたでいちょう</t>
        </is>
      </c>
    </row>
    <row r="3037">
      <c r="A3037" t="inlineStr">
        <is>
          <t>5900017</t>
        </is>
      </c>
      <c r="B3037" t="inlineStr">
        <is>
          <t>大阪府堺市堺区北田出井町</t>
        </is>
      </c>
      <c r="C3037" t="inlineStr">
        <is>
          <t>おおさかふさかいしさかいくきたたでいちょう</t>
        </is>
      </c>
    </row>
    <row r="3038">
      <c r="A3038" t="inlineStr">
        <is>
          <t>5900018</t>
        </is>
      </c>
      <c r="B3038" t="inlineStr">
        <is>
          <t>大阪府堺市堺区今池町</t>
        </is>
      </c>
      <c r="C3038" t="inlineStr">
        <is>
          <t>おおさかふさかいしさかいくいまいけちょう</t>
        </is>
      </c>
    </row>
    <row r="3039">
      <c r="A3039" t="inlineStr">
        <is>
          <t>5900021</t>
        </is>
      </c>
      <c r="B3039" t="inlineStr">
        <is>
          <t>大阪府堺市堺区北三国ヶ丘町</t>
        </is>
      </c>
      <c r="C3039" t="inlineStr">
        <is>
          <t>おおさかふさかいしさかいくきたみくにがおかちょう</t>
        </is>
      </c>
    </row>
    <row r="3040">
      <c r="A3040" t="inlineStr">
        <is>
          <t>5900022</t>
        </is>
      </c>
      <c r="B3040" t="inlineStr">
        <is>
          <t>大阪府堺市堺区中三国ヶ丘町</t>
        </is>
      </c>
      <c r="C3040" t="inlineStr">
        <is>
          <t>おおさかふさかいしさかいくなかみくにがおかちょう</t>
        </is>
      </c>
    </row>
    <row r="3041">
      <c r="A3041" t="inlineStr">
        <is>
          <t>5900023</t>
        </is>
      </c>
      <c r="B3041" t="inlineStr">
        <is>
          <t>大阪府堺市堺区南三国ヶ丘町</t>
        </is>
      </c>
      <c r="C3041" t="inlineStr">
        <is>
          <t>おおさかふさかいしさかいくみなみみくにがおかちょう</t>
        </is>
      </c>
    </row>
    <row r="3042">
      <c r="A3042" t="inlineStr">
        <is>
          <t>5900024</t>
        </is>
      </c>
      <c r="B3042" t="inlineStr">
        <is>
          <t>大阪府堺市堺区向陵中町</t>
        </is>
      </c>
      <c r="C3042" t="inlineStr">
        <is>
          <t>おおさかふさかいしさかいくこうりょうなかまち</t>
        </is>
      </c>
    </row>
    <row r="3043">
      <c r="A3043" t="inlineStr">
        <is>
          <t>5900025</t>
        </is>
      </c>
      <c r="B3043" t="inlineStr">
        <is>
          <t>大阪府堺市堺区向陵東町</t>
        </is>
      </c>
      <c r="C3043" t="inlineStr">
        <is>
          <t>おおさかふさかいしさかいくこうりょうひがしまち</t>
        </is>
      </c>
    </row>
    <row r="3044">
      <c r="A3044" t="inlineStr">
        <is>
          <t>5900026</t>
        </is>
      </c>
      <c r="B3044" t="inlineStr">
        <is>
          <t>大阪府堺市堺区向陵西町</t>
        </is>
      </c>
      <c r="C3044" t="inlineStr">
        <is>
          <t>おおさかふさかいしさかいくこうりょうにしまち</t>
        </is>
      </c>
    </row>
    <row r="3045">
      <c r="A3045" t="inlineStr">
        <is>
          <t>5900027</t>
        </is>
      </c>
      <c r="B3045" t="inlineStr">
        <is>
          <t>大阪府堺市堺区榎元町</t>
        </is>
      </c>
      <c r="C3045" t="inlineStr">
        <is>
          <t>おおさかふさかいしさかいくえのきもとまち</t>
        </is>
      </c>
    </row>
    <row r="3046">
      <c r="A3046" t="inlineStr">
        <is>
          <t>5900028</t>
        </is>
      </c>
      <c r="B3046" t="inlineStr">
        <is>
          <t>大阪府堺市堺区三国ヶ丘御幸通</t>
        </is>
      </c>
      <c r="C3046" t="inlineStr">
        <is>
          <t>おおさかふさかいしさかいくみくにがおかみゆきどおり</t>
        </is>
      </c>
    </row>
    <row r="3047">
      <c r="A3047" t="inlineStr">
        <is>
          <t>5900031</t>
        </is>
      </c>
      <c r="B3047" t="inlineStr">
        <is>
          <t>大阪府堺市堺区五月町</t>
        </is>
      </c>
      <c r="C3047" t="inlineStr">
        <is>
          <t>おおさかふさかいしさかいくさつきちょう</t>
        </is>
      </c>
    </row>
    <row r="3048">
      <c r="A3048" t="inlineStr">
        <is>
          <t>5900032</t>
        </is>
      </c>
      <c r="B3048" t="inlineStr">
        <is>
          <t>大阪府堺市堺区西永山園</t>
        </is>
      </c>
      <c r="C3048" t="inlineStr">
        <is>
          <t>おおさかふさかいしさかいくにしながやまえん</t>
        </is>
      </c>
    </row>
    <row r="3049">
      <c r="A3049" t="inlineStr">
        <is>
          <t>5900033</t>
        </is>
      </c>
      <c r="B3049" t="inlineStr">
        <is>
          <t>大阪府堺市堺区中永山園</t>
        </is>
      </c>
      <c r="C3049" t="inlineStr">
        <is>
          <t>おおさかふさかいしさかいくなかながやまえん</t>
        </is>
      </c>
    </row>
    <row r="3050">
      <c r="A3050" t="inlineStr">
        <is>
          <t>5900034</t>
        </is>
      </c>
      <c r="B3050" t="inlineStr">
        <is>
          <t>大阪府堺市堺区東永山園</t>
        </is>
      </c>
      <c r="C3050" t="inlineStr">
        <is>
          <t>おおさかふさかいしさかいくひがしながやまえん</t>
        </is>
      </c>
    </row>
    <row r="3051">
      <c r="A3051" t="inlineStr">
        <is>
          <t>5900035</t>
        </is>
      </c>
      <c r="B3051" t="inlineStr">
        <is>
          <t>大阪府堺市堺区大仙町</t>
        </is>
      </c>
      <c r="C3051" t="inlineStr">
        <is>
          <t>おおさかふさかいしさかいくだいせんちょう</t>
        </is>
      </c>
    </row>
    <row r="3052">
      <c r="A3052" t="inlineStr">
        <is>
          <t>5900036</t>
        </is>
      </c>
      <c r="B3052" t="inlineStr">
        <is>
          <t>大阪府堺市堺区南丸保園</t>
        </is>
      </c>
      <c r="C3052" t="inlineStr">
        <is>
          <t>おおさかふさかいしさかいくみなみまるほえん</t>
        </is>
      </c>
    </row>
    <row r="3053">
      <c r="A3053" t="inlineStr">
        <is>
          <t>5900037</t>
        </is>
      </c>
      <c r="B3053" t="inlineStr">
        <is>
          <t>大阪府堺市堺区北丸保園</t>
        </is>
      </c>
      <c r="C3053" t="inlineStr">
        <is>
          <t>おおさかふさかいしさかいくきたまるほえん</t>
        </is>
      </c>
    </row>
    <row r="3054">
      <c r="A3054" t="inlineStr">
        <is>
          <t>5900041</t>
        </is>
      </c>
      <c r="B3054" t="inlineStr">
        <is>
          <t>大阪府堺市堺区陵西通</t>
        </is>
      </c>
      <c r="C3054" t="inlineStr">
        <is>
          <t>おおさかふさかいしさかいくりょうさいどおり</t>
        </is>
      </c>
    </row>
    <row r="3055">
      <c r="A3055" t="inlineStr">
        <is>
          <t>5900042</t>
        </is>
      </c>
      <c r="B3055" t="inlineStr">
        <is>
          <t>大阪府堺市堺区七条通</t>
        </is>
      </c>
      <c r="C3055" t="inlineStr">
        <is>
          <t>おおさかふさかいしさかいくしちじょうどおり</t>
        </is>
      </c>
    </row>
    <row r="3056">
      <c r="A3056" t="inlineStr">
        <is>
          <t>5900043</t>
        </is>
      </c>
      <c r="B3056" t="inlineStr">
        <is>
          <t>大阪府堺市堺区六条通</t>
        </is>
      </c>
      <c r="C3056" t="inlineStr">
        <is>
          <t>おおさかふさかいしさかいくろくじょうどおり</t>
        </is>
      </c>
    </row>
    <row r="3057">
      <c r="A3057" t="inlineStr">
        <is>
          <t>5900044</t>
        </is>
      </c>
      <c r="B3057" t="inlineStr">
        <is>
          <t>大阪府堺市堺区五条通</t>
        </is>
      </c>
      <c r="C3057" t="inlineStr">
        <is>
          <t>おおさかふさかいしさかいくごじょうどおり</t>
        </is>
      </c>
    </row>
    <row r="3058">
      <c r="A3058" t="inlineStr">
        <is>
          <t>5900045</t>
        </is>
      </c>
      <c r="B3058" t="inlineStr">
        <is>
          <t>大阪府堺市堺区四条通</t>
        </is>
      </c>
      <c r="C3058" t="inlineStr">
        <is>
          <t>おおさかふさかいしさかいくしじょうどおり</t>
        </is>
      </c>
    </row>
    <row r="3059">
      <c r="A3059" t="inlineStr">
        <is>
          <t>5900046</t>
        </is>
      </c>
      <c r="B3059" t="inlineStr">
        <is>
          <t>大阪府堺市堺区三条通</t>
        </is>
      </c>
      <c r="C3059" t="inlineStr">
        <is>
          <t>おおさかふさかいしさかいくさんじょうどおり</t>
        </is>
      </c>
    </row>
    <row r="3060">
      <c r="A3060" t="inlineStr">
        <is>
          <t>5900047</t>
        </is>
      </c>
      <c r="B3060" t="inlineStr">
        <is>
          <t>大阪府堺市堺区二条通</t>
        </is>
      </c>
      <c r="C3060" t="inlineStr">
        <is>
          <t>おおさかふさかいしさかいくにじょうどおり</t>
        </is>
      </c>
    </row>
    <row r="3061">
      <c r="A3061" t="inlineStr">
        <is>
          <t>5900048</t>
        </is>
      </c>
      <c r="B3061" t="inlineStr">
        <is>
          <t>大阪府堺市堺区一条通</t>
        </is>
      </c>
      <c r="C3061" t="inlineStr">
        <is>
          <t>おおさかふさかいしさかいくいちじょうどおり</t>
        </is>
      </c>
    </row>
    <row r="3062">
      <c r="A3062" t="inlineStr">
        <is>
          <t>5900051</t>
        </is>
      </c>
      <c r="B3062" t="inlineStr">
        <is>
          <t>大阪府堺市堺区幸通</t>
        </is>
      </c>
      <c r="C3062" t="inlineStr">
        <is>
          <t>おおさかふさかいしさかいくさいわいどおり</t>
        </is>
      </c>
    </row>
    <row r="3063">
      <c r="A3063" t="inlineStr">
        <is>
          <t>5900052</t>
        </is>
      </c>
      <c r="B3063" t="inlineStr">
        <is>
          <t>大阪府堺市堺区八千代通</t>
        </is>
      </c>
      <c r="C3063" t="inlineStr">
        <is>
          <t>おおさかふさかいしさかいくやちよどおり</t>
        </is>
      </c>
    </row>
    <row r="3064">
      <c r="A3064" t="inlineStr">
        <is>
          <t>5900053</t>
        </is>
      </c>
      <c r="B3064" t="inlineStr">
        <is>
          <t>大阪府堺市堺区文珠橋通</t>
        </is>
      </c>
      <c r="C3064" t="inlineStr">
        <is>
          <t>おおさかふさかいしさかいくもんじゅばしどおり</t>
        </is>
      </c>
    </row>
    <row r="3065">
      <c r="A3065" t="inlineStr">
        <is>
          <t>5900054</t>
        </is>
      </c>
      <c r="B3065" t="inlineStr">
        <is>
          <t>大阪府堺市堺区京町通</t>
        </is>
      </c>
      <c r="C3065" t="inlineStr">
        <is>
          <t>おおさかふさかいしさかいくきょうまちどおり</t>
        </is>
      </c>
    </row>
    <row r="3066">
      <c r="A3066" t="inlineStr">
        <is>
          <t>5900055</t>
        </is>
      </c>
      <c r="B3066" t="inlineStr">
        <is>
          <t>大阪府堺市堺区旭通</t>
        </is>
      </c>
      <c r="C3066" t="inlineStr">
        <is>
          <t>おおさかふさかいしさかいくあさひどおり</t>
        </is>
      </c>
    </row>
    <row r="3067">
      <c r="A3067" t="inlineStr">
        <is>
          <t>5900056</t>
        </is>
      </c>
      <c r="B3067" t="inlineStr">
        <is>
          <t>大阪府堺市堺区神保通</t>
        </is>
      </c>
      <c r="C3067" t="inlineStr">
        <is>
          <t>おおさかふさかいしさかいくしんぽどおり</t>
        </is>
      </c>
    </row>
    <row r="3068">
      <c r="A3068" t="inlineStr">
        <is>
          <t>5900057</t>
        </is>
      </c>
      <c r="B3068" t="inlineStr">
        <is>
          <t>大阪府堺市堺区御陵通</t>
        </is>
      </c>
      <c r="C3068" t="inlineStr">
        <is>
          <t>おおさかふさかいしさかいくごりょうどおり</t>
        </is>
      </c>
    </row>
    <row r="3069">
      <c r="A3069" t="inlineStr">
        <is>
          <t>5900061</t>
        </is>
      </c>
      <c r="B3069" t="inlineStr">
        <is>
          <t>大阪府堺市堺区翁橋町</t>
        </is>
      </c>
      <c r="C3069" t="inlineStr">
        <is>
          <t>おおさかふさかいしさかいくおきなばしちょう</t>
        </is>
      </c>
    </row>
    <row r="3070">
      <c r="A3070" t="inlineStr">
        <is>
          <t>5900062</t>
        </is>
      </c>
      <c r="B3070" t="inlineStr">
        <is>
          <t>大阪府堺市堺区北安井町</t>
        </is>
      </c>
      <c r="C3070" t="inlineStr">
        <is>
          <t>おおさかふさかいしさかいくきたやすいちょう</t>
        </is>
      </c>
    </row>
    <row r="3071">
      <c r="A3071" t="inlineStr">
        <is>
          <t>5900063</t>
        </is>
      </c>
      <c r="B3071" t="inlineStr">
        <is>
          <t>大阪府堺市堺区中安井町</t>
        </is>
      </c>
      <c r="C3071" t="inlineStr">
        <is>
          <t>おおさかふさかいしさかいくなかやすいちょう</t>
        </is>
      </c>
    </row>
    <row r="3072">
      <c r="A3072" t="inlineStr">
        <is>
          <t>5900064</t>
        </is>
      </c>
      <c r="B3072" t="inlineStr">
        <is>
          <t>大阪府堺市堺区南安井町</t>
        </is>
      </c>
      <c r="C3072" t="inlineStr">
        <is>
          <t>おおさかふさかいしさかいくみなみやすいちょう</t>
        </is>
      </c>
    </row>
    <row r="3073">
      <c r="A3073" t="inlineStr">
        <is>
          <t>5900065</t>
        </is>
      </c>
      <c r="B3073" t="inlineStr">
        <is>
          <t>大阪府堺市堺区永代町</t>
        </is>
      </c>
      <c r="C3073" t="inlineStr">
        <is>
          <t>おおさかふさかいしさかいくえいたいちょう</t>
        </is>
      </c>
    </row>
    <row r="3074">
      <c r="A3074" t="inlineStr">
        <is>
          <t>5900066</t>
        </is>
      </c>
      <c r="B3074" t="inlineStr">
        <is>
          <t>大阪府堺市堺区賑町</t>
        </is>
      </c>
      <c r="C3074" t="inlineStr">
        <is>
          <t>おおさかふさかいしさかいくにぎわいちょう</t>
        </is>
      </c>
    </row>
    <row r="3075">
      <c r="A3075" t="inlineStr">
        <is>
          <t>5900071</t>
        </is>
      </c>
      <c r="B3075" t="inlineStr">
        <is>
          <t>大阪府堺市堺区北向陽町</t>
        </is>
      </c>
      <c r="C3075" t="inlineStr">
        <is>
          <t>おおさかふさかいしさかいくきたこうようちょう</t>
        </is>
      </c>
    </row>
    <row r="3076">
      <c r="A3076" t="inlineStr">
        <is>
          <t>5900072</t>
        </is>
      </c>
      <c r="B3076" t="inlineStr">
        <is>
          <t>大阪府堺市堺区中向陽町</t>
        </is>
      </c>
      <c r="C3076" t="inlineStr">
        <is>
          <t>おおさかふさかいしさかいくなかこうようちょう</t>
        </is>
      </c>
    </row>
    <row r="3077">
      <c r="A3077" t="inlineStr">
        <is>
          <t>5900073</t>
        </is>
      </c>
      <c r="B3077" t="inlineStr">
        <is>
          <t>大阪府堺市堺区南向陽町</t>
        </is>
      </c>
      <c r="C3077" t="inlineStr">
        <is>
          <t>おおさかふさかいしさかいくみなみこうようちょう</t>
        </is>
      </c>
    </row>
    <row r="3078">
      <c r="A3078" t="inlineStr">
        <is>
          <t>5900074</t>
        </is>
      </c>
      <c r="B3078" t="inlineStr">
        <is>
          <t>大阪府堺市堺区北花田口町</t>
        </is>
      </c>
      <c r="C3078" t="inlineStr">
        <is>
          <t>おおさかふさかいしさかいくきたはなだぐちちょう</t>
        </is>
      </c>
    </row>
    <row r="3079">
      <c r="A3079" t="inlineStr">
        <is>
          <t>5900075</t>
        </is>
      </c>
      <c r="B3079" t="inlineStr">
        <is>
          <t>大阪府堺市堺区南花田口町</t>
        </is>
      </c>
      <c r="C3079" t="inlineStr">
        <is>
          <t>おおさかふさかいしさかいくみなみはなだぐちちょう</t>
        </is>
      </c>
    </row>
    <row r="3080">
      <c r="A3080" t="inlineStr">
        <is>
          <t>5900076</t>
        </is>
      </c>
      <c r="B3080" t="inlineStr">
        <is>
          <t>大阪府堺市堺区北瓦町</t>
        </is>
      </c>
      <c r="C3080" t="inlineStr">
        <is>
          <t>おおさかふさかいしさかいくきたかわらまち</t>
        </is>
      </c>
    </row>
    <row r="3081">
      <c r="A3081" t="inlineStr">
        <is>
          <t>5900077</t>
        </is>
      </c>
      <c r="B3081" t="inlineStr">
        <is>
          <t>大阪府堺市堺区中瓦町</t>
        </is>
      </c>
      <c r="C3081" t="inlineStr">
        <is>
          <t>おおさかふさかいしさかいくなかかわらまち</t>
        </is>
      </c>
    </row>
    <row r="3082">
      <c r="A3082" t="inlineStr">
        <is>
          <t>5900078</t>
        </is>
      </c>
      <c r="B3082" t="inlineStr">
        <is>
          <t>大阪府堺市堺区南瓦町</t>
        </is>
      </c>
      <c r="C3082" t="inlineStr">
        <is>
          <t>おおさかふさかいしさかいくみなみかわらまち</t>
        </is>
      </c>
    </row>
    <row r="3083">
      <c r="A3083" t="inlineStr">
        <is>
          <t>5900079</t>
        </is>
      </c>
      <c r="B3083" t="inlineStr">
        <is>
          <t>大阪府堺市堺区新町</t>
        </is>
      </c>
      <c r="C3083" t="inlineStr">
        <is>
          <t>おおさかふさかいしさかいくしんまち</t>
        </is>
      </c>
    </row>
    <row r="3084">
      <c r="A3084" t="inlineStr">
        <is>
          <t>5900100</t>
        </is>
      </c>
      <c r="B3084" t="inlineStr">
        <is>
          <t>大阪府堺市南区</t>
        </is>
      </c>
      <c r="C3084" t="inlineStr">
        <is>
          <t>おおさかふさかいしみなみく</t>
        </is>
      </c>
    </row>
    <row r="3085">
      <c r="A3085" t="inlineStr">
        <is>
          <t>5900101</t>
        </is>
      </c>
      <c r="B3085" t="inlineStr">
        <is>
          <t>大阪府堺市南区宮山台</t>
        </is>
      </c>
      <c r="C3085" t="inlineStr">
        <is>
          <t>おおさかふさかいしみなみくみややまだい</t>
        </is>
      </c>
    </row>
    <row r="3086">
      <c r="A3086" t="inlineStr">
        <is>
          <t>5900102</t>
        </is>
      </c>
      <c r="B3086" t="inlineStr">
        <is>
          <t>大阪府堺市南区和田東</t>
        </is>
      </c>
      <c r="C3086" t="inlineStr">
        <is>
          <t>おおさかふさかいしみなみくわだひがし</t>
        </is>
      </c>
    </row>
    <row r="3087">
      <c r="A3087" t="inlineStr">
        <is>
          <t>5900103</t>
        </is>
      </c>
      <c r="B3087" t="inlineStr">
        <is>
          <t>大阪府堺市南区深阪南</t>
        </is>
      </c>
      <c r="C3087" t="inlineStr">
        <is>
          <t>おおさかふさかいしみなみくふかさかみなみ</t>
        </is>
      </c>
    </row>
    <row r="3088">
      <c r="A3088" t="inlineStr">
        <is>
          <t>5900104</t>
        </is>
      </c>
      <c r="B3088" t="inlineStr">
        <is>
          <t>大阪府堺市南区土佐屋台</t>
        </is>
      </c>
      <c r="C3088" t="inlineStr">
        <is>
          <t>おおさかふさかいしみなみくとさやだい</t>
        </is>
      </c>
    </row>
    <row r="3089">
      <c r="A3089" t="inlineStr">
        <is>
          <t>5900105</t>
        </is>
      </c>
      <c r="B3089" t="inlineStr">
        <is>
          <t>大阪府堺市南区竹城台</t>
        </is>
      </c>
      <c r="C3089" t="inlineStr">
        <is>
          <t>おおさかふさかいしみなみくたけしろだい</t>
        </is>
      </c>
    </row>
    <row r="3090">
      <c r="A3090" t="inlineStr">
        <is>
          <t>5900106</t>
        </is>
      </c>
      <c r="B3090" t="inlineStr">
        <is>
          <t>大阪府堺市南区豊田</t>
        </is>
      </c>
      <c r="C3090" t="inlineStr">
        <is>
          <t>おおさかふさかいしみなみくとよだ</t>
        </is>
      </c>
    </row>
    <row r="3091">
      <c r="A3091" t="inlineStr">
        <is>
          <t>5900111</t>
        </is>
      </c>
      <c r="B3091" t="inlineStr">
        <is>
          <t>大阪府堺市南区三原台</t>
        </is>
      </c>
      <c r="C3091" t="inlineStr">
        <is>
          <t>おおさかふさかいしみなみくみはらだい</t>
        </is>
      </c>
    </row>
    <row r="3092">
      <c r="A3092" t="inlineStr">
        <is>
          <t>5900112</t>
        </is>
      </c>
      <c r="B3092" t="inlineStr">
        <is>
          <t>大阪府堺市南区岩室</t>
        </is>
      </c>
      <c r="C3092" t="inlineStr">
        <is>
          <t>おおさかふさかいしみなみくいわむろ</t>
        </is>
      </c>
    </row>
    <row r="3093">
      <c r="A3093" t="inlineStr">
        <is>
          <t>5900113</t>
        </is>
      </c>
      <c r="B3093" t="inlineStr">
        <is>
          <t>大阪府堺市南区晴美台</t>
        </is>
      </c>
      <c r="C3093" t="inlineStr">
        <is>
          <t>おおさかふさかいしみなみくはるみだい</t>
        </is>
      </c>
    </row>
    <row r="3094">
      <c r="A3094" t="inlineStr">
        <is>
          <t>5900114</t>
        </is>
      </c>
      <c r="B3094" t="inlineStr">
        <is>
          <t>大阪府堺市南区槇塚台</t>
        </is>
      </c>
      <c r="C3094" t="inlineStr">
        <is>
          <t>おおさかふさかいしみなみくまきづかだい</t>
        </is>
      </c>
    </row>
    <row r="3095">
      <c r="A3095" t="inlineStr">
        <is>
          <t>5900115</t>
        </is>
      </c>
      <c r="B3095" t="inlineStr">
        <is>
          <t>大阪府堺市南区茶山台</t>
        </is>
      </c>
      <c r="C3095" t="inlineStr">
        <is>
          <t>おおさかふさかいしみなみくちゃやまだい</t>
        </is>
      </c>
    </row>
    <row r="3096">
      <c r="A3096" t="inlineStr">
        <is>
          <t>5900116</t>
        </is>
      </c>
      <c r="B3096" t="inlineStr">
        <is>
          <t>大阪府堺市南区若松台</t>
        </is>
      </c>
      <c r="C3096" t="inlineStr">
        <is>
          <t>おおさかふさかいしみなみくわかまつだい</t>
        </is>
      </c>
    </row>
    <row r="3097">
      <c r="A3097" t="inlineStr">
        <is>
          <t>5900117</t>
        </is>
      </c>
      <c r="B3097" t="inlineStr">
        <is>
          <t>大阪府堺市南区高倉台</t>
        </is>
      </c>
      <c r="C3097" t="inlineStr">
        <is>
          <t>おおさかふさかいしみなみくたかくらだい</t>
        </is>
      </c>
    </row>
    <row r="3098">
      <c r="A3098" t="inlineStr">
        <is>
          <t>5900121</t>
        </is>
      </c>
      <c r="B3098" t="inlineStr">
        <is>
          <t>大阪府堺市南区片蔵</t>
        </is>
      </c>
      <c r="C3098" t="inlineStr">
        <is>
          <t>おおさかふさかいしみなみくかたくら</t>
        </is>
      </c>
    </row>
    <row r="3099">
      <c r="A3099" t="inlineStr">
        <is>
          <t>5900122</t>
        </is>
      </c>
      <c r="B3099" t="inlineStr">
        <is>
          <t>大阪府堺市南区釜室</t>
        </is>
      </c>
      <c r="C3099" t="inlineStr">
        <is>
          <t>おおさかふさかいしみなみくかまむろ</t>
        </is>
      </c>
    </row>
    <row r="3100">
      <c r="A3100" t="inlineStr">
        <is>
          <t>5900123</t>
        </is>
      </c>
      <c r="B3100" t="inlineStr">
        <is>
          <t>大阪府堺市南区逆瀬川</t>
        </is>
      </c>
      <c r="C3100" t="inlineStr">
        <is>
          <t>おおさかふさかいしみなみくさかせがわ</t>
        </is>
      </c>
    </row>
    <row r="3101">
      <c r="A3101" t="inlineStr">
        <is>
          <t>5900124</t>
        </is>
      </c>
      <c r="B3101" t="inlineStr">
        <is>
          <t>大阪府堺市南区畑</t>
        </is>
      </c>
      <c r="C3101" t="inlineStr">
        <is>
          <t>おおさかふさかいしみなみくはた</t>
        </is>
      </c>
    </row>
    <row r="3102">
      <c r="A3102" t="inlineStr">
        <is>
          <t>5900125</t>
        </is>
      </c>
      <c r="B3102" t="inlineStr">
        <is>
          <t>大阪府堺市南区鉢ヶ峯寺</t>
        </is>
      </c>
      <c r="C3102" t="inlineStr">
        <is>
          <t>おおさかふさかいしみなみくはちがみねじ</t>
        </is>
      </c>
    </row>
    <row r="3103">
      <c r="A3103" t="inlineStr">
        <is>
          <t>5900126</t>
        </is>
      </c>
      <c r="B3103" t="inlineStr">
        <is>
          <t>大阪府堺市南区泉田中</t>
        </is>
      </c>
      <c r="C3103" t="inlineStr">
        <is>
          <t>おおさかふさかいしみなみくいずみたなか</t>
        </is>
      </c>
    </row>
    <row r="3104">
      <c r="A3104" t="inlineStr">
        <is>
          <t>5900127</t>
        </is>
      </c>
      <c r="B3104" t="inlineStr">
        <is>
          <t>大阪府堺市南区富蔵</t>
        </is>
      </c>
      <c r="C3104" t="inlineStr">
        <is>
          <t>おおさかふさかいしみなみくとみくら</t>
        </is>
      </c>
    </row>
    <row r="3105">
      <c r="A3105" t="inlineStr">
        <is>
          <t>5900131</t>
        </is>
      </c>
      <c r="B3105" t="inlineStr">
        <is>
          <t>大阪府堺市南区栂</t>
        </is>
      </c>
      <c r="C3105" t="inlineStr">
        <is>
          <t>おおさかふさかいしみなみくとが</t>
        </is>
      </c>
    </row>
    <row r="3106">
      <c r="A3106" t="inlineStr">
        <is>
          <t>5900132</t>
        </is>
      </c>
      <c r="B3106" t="inlineStr">
        <is>
          <t>大阪府堺市南区原山台</t>
        </is>
      </c>
      <c r="C3106" t="inlineStr">
        <is>
          <t>おおさかふさかいしみなみくはらやまだい</t>
        </is>
      </c>
    </row>
    <row r="3107">
      <c r="A3107" t="inlineStr">
        <is>
          <t>5900133</t>
        </is>
      </c>
      <c r="B3107" t="inlineStr">
        <is>
          <t>大阪府堺市南区庭代台</t>
        </is>
      </c>
      <c r="C3107" t="inlineStr">
        <is>
          <t>おおさかふさかいしみなみくにわしろだい</t>
        </is>
      </c>
    </row>
    <row r="3108">
      <c r="A3108" t="inlineStr">
        <is>
          <t>5900134</t>
        </is>
      </c>
      <c r="B3108" t="inlineStr">
        <is>
          <t>大阪府堺市南区御池台</t>
        </is>
      </c>
      <c r="C3108" t="inlineStr">
        <is>
          <t>おおさかふさかいしみなみくみいけだい</t>
        </is>
      </c>
    </row>
    <row r="3109">
      <c r="A3109" t="inlineStr">
        <is>
          <t>5900135</t>
        </is>
      </c>
      <c r="B3109" t="inlineStr">
        <is>
          <t>大阪府堺市南区別所</t>
        </is>
      </c>
      <c r="C3109" t="inlineStr">
        <is>
          <t>おおさかふさかいしみなみくべっしよ</t>
        </is>
      </c>
    </row>
    <row r="3110">
      <c r="A3110" t="inlineStr">
        <is>
          <t>5900136</t>
        </is>
      </c>
      <c r="B3110" t="inlineStr">
        <is>
          <t>大阪府堺市南区美木多上</t>
        </is>
      </c>
      <c r="C3110" t="inlineStr">
        <is>
          <t>おおさかふさかいしみなみくみきたかみ</t>
        </is>
      </c>
    </row>
    <row r="3111">
      <c r="A3111" t="inlineStr">
        <is>
          <t>5900137</t>
        </is>
      </c>
      <c r="B3111" t="inlineStr">
        <is>
          <t>大阪府堺市南区城山台</t>
        </is>
      </c>
      <c r="C3111" t="inlineStr">
        <is>
          <t>おおさかふさかいしみなみくしろやまだい</t>
        </is>
      </c>
    </row>
    <row r="3112">
      <c r="A3112" t="inlineStr">
        <is>
          <t>5900138</t>
        </is>
      </c>
      <c r="B3112" t="inlineStr">
        <is>
          <t>大阪府堺市南区鴨谷台</t>
        </is>
      </c>
      <c r="C3112" t="inlineStr">
        <is>
          <t>おおさかふさかいしみなみくかもたにだい</t>
        </is>
      </c>
    </row>
    <row r="3113">
      <c r="A3113" t="inlineStr">
        <is>
          <t>5900141</t>
        </is>
      </c>
      <c r="B3113" t="inlineStr">
        <is>
          <t>大阪府堺市南区桃山台</t>
        </is>
      </c>
      <c r="C3113" t="inlineStr">
        <is>
          <t>おおさかふさかいしみなみくももやまだい</t>
        </is>
      </c>
    </row>
    <row r="3114">
      <c r="A3114" t="inlineStr">
        <is>
          <t>5900142</t>
        </is>
      </c>
      <c r="B3114" t="inlineStr">
        <is>
          <t>大阪府堺市南区檜尾</t>
        </is>
      </c>
      <c r="C3114" t="inlineStr">
        <is>
          <t>おおさかふさかいしみなみくひのお</t>
        </is>
      </c>
    </row>
    <row r="3115">
      <c r="A3115" t="inlineStr">
        <is>
          <t>5900143</t>
        </is>
      </c>
      <c r="B3115" t="inlineStr">
        <is>
          <t>大阪府堺市南区新檜尾台</t>
        </is>
      </c>
      <c r="C3115" t="inlineStr">
        <is>
          <t>おおさかふさかいしみなみくしんひのおだい</t>
        </is>
      </c>
    </row>
    <row r="3116">
      <c r="A3116" t="inlineStr">
        <is>
          <t>5900144</t>
        </is>
      </c>
      <c r="B3116" t="inlineStr">
        <is>
          <t>大阪府堺市南区赤坂台</t>
        </is>
      </c>
      <c r="C3116" t="inlineStr">
        <is>
          <t>おおさかふさかいしみなみくあかさかだい</t>
        </is>
      </c>
    </row>
    <row r="3117">
      <c r="A3117" t="inlineStr">
        <is>
          <t>5900145</t>
        </is>
      </c>
      <c r="B3117" t="inlineStr">
        <is>
          <t>大阪府堺市南区大森</t>
        </is>
      </c>
      <c r="C3117" t="inlineStr">
        <is>
          <t>おおさかふさかいしみなみくおおもり</t>
        </is>
      </c>
    </row>
    <row r="3118">
      <c r="A3118" t="inlineStr">
        <is>
          <t>5900151</t>
        </is>
      </c>
      <c r="B3118" t="inlineStr">
        <is>
          <t>大阪府堺市南区小代</t>
        </is>
      </c>
      <c r="C3118" t="inlineStr">
        <is>
          <t>おおさかふさかいしみなみくこだい</t>
        </is>
      </c>
    </row>
    <row r="3119">
      <c r="A3119" t="inlineStr">
        <is>
          <t>5900152</t>
        </is>
      </c>
      <c r="B3119" t="inlineStr">
        <is>
          <t>大阪府堺市南区和田</t>
        </is>
      </c>
      <c r="C3119" t="inlineStr">
        <is>
          <t>おおさかふさかいしみなみくわだ</t>
        </is>
      </c>
    </row>
    <row r="3120">
      <c r="A3120" t="inlineStr">
        <is>
          <t>5900153</t>
        </is>
      </c>
      <c r="B3120" t="inlineStr">
        <is>
          <t>大阪府堺市南区大庭寺</t>
        </is>
      </c>
      <c r="C3120" t="inlineStr">
        <is>
          <t>おおさかふさかいしみなみくおおばでら</t>
        </is>
      </c>
    </row>
    <row r="3121">
      <c r="A3121" t="inlineStr">
        <is>
          <t>5900154</t>
        </is>
      </c>
      <c r="B3121" t="inlineStr">
        <is>
          <t>大阪府堺市南区三木閉</t>
        </is>
      </c>
      <c r="C3121" t="inlineStr">
        <is>
          <t>おおさかふさかいしみなみくみきとじ</t>
        </is>
      </c>
    </row>
    <row r="3122">
      <c r="A3122" t="inlineStr">
        <is>
          <t>5900155</t>
        </is>
      </c>
      <c r="B3122" t="inlineStr">
        <is>
          <t>大阪府堺市南区野々井</t>
        </is>
      </c>
      <c r="C3122" t="inlineStr">
        <is>
          <t>おおさかふさかいしみなみくののい</t>
        </is>
      </c>
    </row>
    <row r="3123">
      <c r="A3123" t="inlineStr">
        <is>
          <t>5900156</t>
        </is>
      </c>
      <c r="B3123" t="inlineStr">
        <is>
          <t>大阪府堺市南区稲葉</t>
        </is>
      </c>
      <c r="C3123" t="inlineStr">
        <is>
          <t>おおさかふさかいしみなみくいなば</t>
        </is>
      </c>
    </row>
    <row r="3124">
      <c r="A3124" t="inlineStr">
        <is>
          <t>5900157</t>
        </is>
      </c>
      <c r="B3124" t="inlineStr">
        <is>
          <t>大阪府堺市南区高尾</t>
        </is>
      </c>
      <c r="C3124" t="inlineStr">
        <is>
          <t>おおさかふさかいしみなみくたかお</t>
        </is>
      </c>
    </row>
    <row r="3125">
      <c r="A3125" t="inlineStr">
        <is>
          <t>5900158</t>
        </is>
      </c>
      <c r="B3125" t="inlineStr">
        <is>
          <t>大阪府堺市南区太平寺</t>
        </is>
      </c>
      <c r="C3125" t="inlineStr">
        <is>
          <t>おおさかふさかいしみなみくたいへいじ</t>
        </is>
      </c>
    </row>
    <row r="3126">
      <c r="A3126" t="inlineStr">
        <is>
          <t>5900400</t>
        </is>
      </c>
      <c r="B3126" t="inlineStr">
        <is>
          <t>大阪府泉南郡熊取町</t>
        </is>
      </c>
      <c r="C3126" t="inlineStr">
        <is>
          <t>おおさかふせんなんぐんくまとりちょう</t>
        </is>
      </c>
    </row>
    <row r="3127">
      <c r="A3127" t="inlineStr">
        <is>
          <t>5900401</t>
        </is>
      </c>
      <c r="B3127" t="inlineStr">
        <is>
          <t>大阪府泉南郡熊取町大久保</t>
        </is>
      </c>
      <c r="C3127" t="inlineStr">
        <is>
          <t>おおさかふせんなんぐんくまとりちょうおおくぼ</t>
        </is>
      </c>
    </row>
    <row r="3128">
      <c r="A3128" t="inlineStr">
        <is>
          <t>5900402</t>
        </is>
      </c>
      <c r="B3128" t="inlineStr">
        <is>
          <t>大阪府泉南郡熊取町大久保北</t>
        </is>
      </c>
      <c r="C3128" t="inlineStr">
        <is>
          <t>おおさかふせんなんぐんくまとりちょうおおくぼきた</t>
        </is>
      </c>
    </row>
    <row r="3129">
      <c r="A3129" t="inlineStr">
        <is>
          <t>5900403</t>
        </is>
      </c>
      <c r="B3129" t="inlineStr">
        <is>
          <t>大阪府泉南郡熊取町大久保中</t>
        </is>
      </c>
      <c r="C3129" t="inlineStr">
        <is>
          <t>おおさかふせんなんぐんくまとりちょうおおくぼなか</t>
        </is>
      </c>
    </row>
    <row r="3130">
      <c r="A3130" t="inlineStr">
        <is>
          <t>5900404</t>
        </is>
      </c>
      <c r="B3130" t="inlineStr">
        <is>
          <t>大阪府泉南郡熊取町大久保西</t>
        </is>
      </c>
      <c r="C3130" t="inlineStr">
        <is>
          <t>おおさかふせんなんぐんくまとりちょうおおくぼにし</t>
        </is>
      </c>
    </row>
    <row r="3131">
      <c r="A3131" t="inlineStr">
        <is>
          <t>5900405</t>
        </is>
      </c>
      <c r="B3131" t="inlineStr">
        <is>
          <t>大阪府泉南郡熊取町大久保南</t>
        </is>
      </c>
      <c r="C3131" t="inlineStr">
        <is>
          <t>おおさかふせんなんぐんくまとりちょうおおくぼみなみ</t>
        </is>
      </c>
    </row>
    <row r="3132">
      <c r="A3132" t="inlineStr">
        <is>
          <t>5900406</t>
        </is>
      </c>
      <c r="B3132" t="inlineStr">
        <is>
          <t>大阪府泉南郡熊取町大久保東</t>
        </is>
      </c>
      <c r="C3132" t="inlineStr">
        <is>
          <t>おおさかふせんなんぐんくまとりちょうおおくぼひがし</t>
        </is>
      </c>
    </row>
    <row r="3133">
      <c r="A3133" t="inlineStr">
        <is>
          <t>5900407</t>
        </is>
      </c>
      <c r="B3133" t="inlineStr">
        <is>
          <t>大阪府泉南郡熊取町青葉台</t>
        </is>
      </c>
      <c r="C3133" t="inlineStr">
        <is>
          <t>おおさかふせんなんぐんくまとりちょうあおばだい</t>
        </is>
      </c>
    </row>
    <row r="3134">
      <c r="A3134" t="inlineStr">
        <is>
          <t>5900411</t>
        </is>
      </c>
      <c r="B3134" t="inlineStr">
        <is>
          <t>大阪府泉南郡熊取町五門</t>
        </is>
      </c>
      <c r="C3134" t="inlineStr">
        <is>
          <t>おおさかふせんなんぐんくまとりちょうごもん</t>
        </is>
      </c>
    </row>
    <row r="3135">
      <c r="A3135" t="inlineStr">
        <is>
          <t>5900412</t>
        </is>
      </c>
      <c r="B3135" t="inlineStr">
        <is>
          <t>大阪府泉南郡熊取町紺屋</t>
        </is>
      </c>
      <c r="C3135" t="inlineStr">
        <is>
          <t>おおさかふせんなんぐんくまとりちょうこんや</t>
        </is>
      </c>
    </row>
    <row r="3136">
      <c r="A3136" t="inlineStr">
        <is>
          <t>5900413</t>
        </is>
      </c>
      <c r="B3136" t="inlineStr">
        <is>
          <t>大阪府泉南郡熊取町桜が丘</t>
        </is>
      </c>
      <c r="C3136" t="inlineStr">
        <is>
          <t>おおさかふせんなんぐんくまとりちょうさくらがおか</t>
        </is>
      </c>
    </row>
    <row r="3137">
      <c r="A3137" t="inlineStr">
        <is>
          <t>5900414</t>
        </is>
      </c>
      <c r="B3137" t="inlineStr">
        <is>
          <t>大阪府泉南郡熊取町五門東</t>
        </is>
      </c>
      <c r="C3137" t="inlineStr">
        <is>
          <t>おおさかふせんなんぐんくまとりちょうごもんひがし</t>
        </is>
      </c>
    </row>
    <row r="3138">
      <c r="A3138" t="inlineStr">
        <is>
          <t>5900415</t>
        </is>
      </c>
      <c r="B3138" t="inlineStr">
        <is>
          <t>大阪府泉南郡熊取町五門西</t>
        </is>
      </c>
      <c r="C3138" t="inlineStr">
        <is>
          <t>おおさかふせんなんぐんくまとりちょうごもんにし</t>
        </is>
      </c>
    </row>
    <row r="3139">
      <c r="A3139" t="inlineStr">
        <is>
          <t>5900416</t>
        </is>
      </c>
      <c r="B3139" t="inlineStr">
        <is>
          <t>大阪府泉南郡熊取町東和苑</t>
        </is>
      </c>
      <c r="C3139" t="inlineStr">
        <is>
          <t>おおさかふせんなんぐんくまとりちょうとうわえん</t>
        </is>
      </c>
    </row>
    <row r="3140">
      <c r="A3140" t="inlineStr">
        <is>
          <t>5900417</t>
        </is>
      </c>
      <c r="B3140" t="inlineStr">
        <is>
          <t>大阪府泉南郡熊取町和田</t>
        </is>
      </c>
      <c r="C3140" t="inlineStr">
        <is>
          <t>おおさかふせんなんぐんくまとりちょうわだ</t>
        </is>
      </c>
    </row>
    <row r="3141">
      <c r="A3141" t="inlineStr">
        <is>
          <t>5900421</t>
        </is>
      </c>
      <c r="B3141" t="inlineStr">
        <is>
          <t>大阪府泉南郡熊取町七山</t>
        </is>
      </c>
      <c r="C3141" t="inlineStr">
        <is>
          <t>おおさかふせんなんぐんくまとりちょうしちやま</t>
        </is>
      </c>
    </row>
    <row r="3142">
      <c r="A3142" t="inlineStr">
        <is>
          <t>5900422</t>
        </is>
      </c>
      <c r="B3142" t="inlineStr">
        <is>
          <t>大阪府泉南郡熊取町希望が丘</t>
        </is>
      </c>
      <c r="C3142" t="inlineStr">
        <is>
          <t>おおさかふせんなんぐんくまとりちょうきぼうがおか</t>
        </is>
      </c>
    </row>
    <row r="3143">
      <c r="A3143" t="inlineStr">
        <is>
          <t>5900423</t>
        </is>
      </c>
      <c r="B3143" t="inlineStr">
        <is>
          <t>大阪府泉南郡熊取町自由が丘</t>
        </is>
      </c>
      <c r="C3143" t="inlineStr">
        <is>
          <t>おおさかふせんなんぐんくまとりちょうじゅうがおか</t>
        </is>
      </c>
    </row>
    <row r="3144">
      <c r="A3144" t="inlineStr">
        <is>
          <t>5900424</t>
        </is>
      </c>
      <c r="B3144" t="inlineStr">
        <is>
          <t>大阪府泉南郡熊取町七山北</t>
        </is>
      </c>
      <c r="C3144" t="inlineStr">
        <is>
          <t>おおさかふせんなんぐんくまとりちょうしちやまきた</t>
        </is>
      </c>
    </row>
    <row r="3145">
      <c r="A3145" t="inlineStr">
        <is>
          <t>5900425</t>
        </is>
      </c>
      <c r="B3145" t="inlineStr">
        <is>
          <t>大阪府泉南郡熊取町七山東</t>
        </is>
      </c>
      <c r="C3145" t="inlineStr">
        <is>
          <t>おおさかふせんなんぐんくまとりちょうしちやまひがし</t>
        </is>
      </c>
    </row>
    <row r="3146">
      <c r="A3146" t="inlineStr">
        <is>
          <t>5900426</t>
        </is>
      </c>
      <c r="B3146" t="inlineStr">
        <is>
          <t>大阪府泉南郡熊取町七山南</t>
        </is>
      </c>
      <c r="C3146" t="inlineStr">
        <is>
          <t>おおさかふせんなんぐんくまとりちょうしちやまみなみ</t>
        </is>
      </c>
    </row>
    <row r="3147">
      <c r="A3147" t="inlineStr">
        <is>
          <t>5900427</t>
        </is>
      </c>
      <c r="B3147" t="inlineStr">
        <is>
          <t>大阪府泉南郡熊取町七山西</t>
        </is>
      </c>
      <c r="C3147" t="inlineStr">
        <is>
          <t>おおさかふせんなんぐんくまとりちょうしちやまにし</t>
        </is>
      </c>
    </row>
    <row r="3148">
      <c r="A3148" t="inlineStr">
        <is>
          <t>5900431</t>
        </is>
      </c>
      <c r="B3148" t="inlineStr">
        <is>
          <t>大阪府泉南郡熊取町小谷</t>
        </is>
      </c>
      <c r="C3148" t="inlineStr">
        <is>
          <t>おおさかふせんなんぐんくまとりちょうおだに</t>
        </is>
      </c>
    </row>
    <row r="3149">
      <c r="A3149" t="inlineStr">
        <is>
          <t>5900432</t>
        </is>
      </c>
      <c r="B3149" t="inlineStr">
        <is>
          <t>大阪府泉南郡熊取町小垣内</t>
        </is>
      </c>
      <c r="C3149" t="inlineStr">
        <is>
          <t>おおさかふせんなんぐんくまとりちょうおがいと</t>
        </is>
      </c>
    </row>
    <row r="3150">
      <c r="A3150" t="inlineStr">
        <is>
          <t>5900433</t>
        </is>
      </c>
      <c r="B3150" t="inlineStr">
        <is>
          <t>大阪府泉南郡熊取町若葉</t>
        </is>
      </c>
      <c r="C3150" t="inlineStr">
        <is>
          <t>おおさかふせんなんぐんくまとりちょうわかば</t>
        </is>
      </c>
    </row>
    <row r="3151">
      <c r="A3151" t="inlineStr">
        <is>
          <t>5900434</t>
        </is>
      </c>
      <c r="B3151" t="inlineStr">
        <is>
          <t>大阪府泉南郡熊取町小谷北</t>
        </is>
      </c>
      <c r="C3151" t="inlineStr">
        <is>
          <t>おおさかふせんなんぐんくまとりちょうおだにきた</t>
        </is>
      </c>
    </row>
    <row r="3152">
      <c r="A3152" t="inlineStr">
        <is>
          <t>5900435</t>
        </is>
      </c>
      <c r="B3152" t="inlineStr">
        <is>
          <t>大阪府泉南郡熊取町小谷南</t>
        </is>
      </c>
      <c r="C3152" t="inlineStr">
        <is>
          <t>おおさかふせんなんぐんくまとりちょうおだにみなみ</t>
        </is>
      </c>
    </row>
    <row r="3153">
      <c r="A3153" t="inlineStr">
        <is>
          <t>5900436</t>
        </is>
      </c>
      <c r="B3153" t="inlineStr">
        <is>
          <t>大阪府泉南郡熊取町高田</t>
        </is>
      </c>
      <c r="C3153" t="inlineStr">
        <is>
          <t>おおさかふせんなんぐんくまとりちょうこうだ</t>
        </is>
      </c>
    </row>
    <row r="3154">
      <c r="A3154" t="inlineStr">
        <is>
          <t>5900441</t>
        </is>
      </c>
      <c r="B3154" t="inlineStr">
        <is>
          <t>大阪府泉南郡熊取町久保</t>
        </is>
      </c>
      <c r="C3154" t="inlineStr">
        <is>
          <t>おおさかふせんなんぐんくまとりちょうくぼ</t>
        </is>
      </c>
    </row>
    <row r="3155">
      <c r="A3155" t="inlineStr">
        <is>
          <t>5900442</t>
        </is>
      </c>
      <c r="B3155" t="inlineStr">
        <is>
          <t>大阪府泉南郡熊取町つばさが丘東</t>
        </is>
      </c>
      <c r="C3155" t="inlineStr">
        <is>
          <t>おおさかふせんなんぐんくまとりちょうつばさがおかひがし</t>
        </is>
      </c>
    </row>
    <row r="3156">
      <c r="A3156" t="inlineStr">
        <is>
          <t>5900443</t>
        </is>
      </c>
      <c r="B3156" t="inlineStr">
        <is>
          <t>大阪府泉南郡熊取町つばさが丘西</t>
        </is>
      </c>
      <c r="C3156" t="inlineStr">
        <is>
          <t>おおさかふせんなんぐんくまとりちょうつばさがおかにし</t>
        </is>
      </c>
    </row>
    <row r="3157">
      <c r="A3157" t="inlineStr">
        <is>
          <t>5900444</t>
        </is>
      </c>
      <c r="B3157" t="inlineStr">
        <is>
          <t>大阪府泉南郡熊取町つばさが丘北</t>
        </is>
      </c>
      <c r="C3157" t="inlineStr">
        <is>
          <t>おおさかふせんなんぐんくまとりちょうつばさがおかきた</t>
        </is>
      </c>
    </row>
    <row r="3158">
      <c r="A3158" t="inlineStr">
        <is>
          <t>5900445</t>
        </is>
      </c>
      <c r="B3158" t="inlineStr">
        <is>
          <t>大阪府泉南郡熊取町五月ケ丘</t>
        </is>
      </c>
      <c r="C3158" t="inlineStr">
        <is>
          <t>おおさかふせんなんぐんくまとりちょうさつきがおか</t>
        </is>
      </c>
    </row>
    <row r="3159">
      <c r="A3159" t="inlineStr">
        <is>
          <t>5900446</t>
        </is>
      </c>
      <c r="B3159" t="inlineStr">
        <is>
          <t>大阪府泉南郡熊取町成合北</t>
        </is>
      </c>
      <c r="C3159" t="inlineStr">
        <is>
          <t>おおさかふせんなんぐんくまとりちょうなりあいきた</t>
        </is>
      </c>
    </row>
    <row r="3160">
      <c r="A3160" t="inlineStr">
        <is>
          <t>5900447</t>
        </is>
      </c>
      <c r="B3160" t="inlineStr">
        <is>
          <t>大阪府泉南郡熊取町成合東</t>
        </is>
      </c>
      <c r="C3160" t="inlineStr">
        <is>
          <t>おおさかふせんなんぐんくまとりちょうなりあいひがし</t>
        </is>
      </c>
    </row>
    <row r="3161">
      <c r="A3161" t="inlineStr">
        <is>
          <t>5900448</t>
        </is>
      </c>
      <c r="B3161" t="inlineStr">
        <is>
          <t>大阪府泉南郡熊取町成合南</t>
        </is>
      </c>
      <c r="C3161" t="inlineStr">
        <is>
          <t>おおさかふせんなんぐんくまとりちょうなりあいみなみ</t>
        </is>
      </c>
    </row>
    <row r="3162">
      <c r="A3162" t="inlineStr">
        <is>
          <t>5900449</t>
        </is>
      </c>
      <c r="B3162" t="inlineStr">
        <is>
          <t>大阪府泉南郡熊取町成合西</t>
        </is>
      </c>
      <c r="C3162" t="inlineStr">
        <is>
          <t>おおさかふせんなんぐんくまとりちょうなりあいにし</t>
        </is>
      </c>
    </row>
    <row r="3163">
      <c r="A3163" t="inlineStr">
        <is>
          <t>5900450</t>
        </is>
      </c>
      <c r="B3163" t="inlineStr">
        <is>
          <t>大阪府泉南郡熊取町大宮</t>
        </is>
      </c>
      <c r="C3163" t="inlineStr">
        <is>
          <t>おおさかふせんなんぐんくまとりちょうおおみや</t>
        </is>
      </c>
    </row>
    <row r="3164">
      <c r="A3164" t="inlineStr">
        <is>
          <t>5900451</t>
        </is>
      </c>
      <c r="B3164" t="inlineStr">
        <is>
          <t>大阪府泉南郡熊取町野田</t>
        </is>
      </c>
      <c r="C3164" t="inlineStr">
        <is>
          <t>おおさかふせんなんぐんくまとりちょうのだ</t>
        </is>
      </c>
    </row>
    <row r="3165">
      <c r="A3165" t="inlineStr">
        <is>
          <t>5900452</t>
        </is>
      </c>
      <c r="B3165" t="inlineStr">
        <is>
          <t>大阪府泉南郡熊取町山の手台</t>
        </is>
      </c>
      <c r="C3165" t="inlineStr">
        <is>
          <t>おおさかふせんなんぐんくまとりちょうやまのてだい</t>
        </is>
      </c>
    </row>
    <row r="3166">
      <c r="A3166" t="inlineStr">
        <is>
          <t>5900453</t>
        </is>
      </c>
      <c r="B3166" t="inlineStr">
        <is>
          <t>大阪府泉南郡熊取町南山の手台</t>
        </is>
      </c>
      <c r="C3166" t="inlineStr">
        <is>
          <t>おおさかふせんなんぐんくまとりちょうみなみやまのてだい</t>
        </is>
      </c>
    </row>
    <row r="3167">
      <c r="A3167" t="inlineStr">
        <is>
          <t>5900454</t>
        </is>
      </c>
      <c r="B3167" t="inlineStr">
        <is>
          <t>大阪府泉南郡熊取町新野田</t>
        </is>
      </c>
      <c r="C3167" t="inlineStr">
        <is>
          <t>おおさかふせんなんぐんくまとりちょうしんのだ</t>
        </is>
      </c>
    </row>
    <row r="3168">
      <c r="A3168" t="inlineStr">
        <is>
          <t>5900455</t>
        </is>
      </c>
      <c r="B3168" t="inlineStr">
        <is>
          <t>大阪府泉南郡熊取町長池</t>
        </is>
      </c>
      <c r="C3168" t="inlineStr">
        <is>
          <t>おおさかふせんなんぐんくまとりちょうながいけ</t>
        </is>
      </c>
    </row>
    <row r="3169">
      <c r="A3169" t="inlineStr">
        <is>
          <t>5900456</t>
        </is>
      </c>
      <c r="B3169" t="inlineStr">
        <is>
          <t>大阪府泉南郡熊取町美熊台</t>
        </is>
      </c>
      <c r="C3169" t="inlineStr">
        <is>
          <t>おおさかふせんなんぐんくまとりちょうみくまだい</t>
        </is>
      </c>
    </row>
    <row r="3170">
      <c r="A3170" t="inlineStr">
        <is>
          <t>5900457</t>
        </is>
      </c>
      <c r="B3170" t="inlineStr">
        <is>
          <t>大阪府泉南郡熊取町朝代東</t>
        </is>
      </c>
      <c r="C3170" t="inlineStr">
        <is>
          <t>おおさかふせんなんぐんくまとりちょうあさしろひがし</t>
        </is>
      </c>
    </row>
    <row r="3171">
      <c r="A3171" t="inlineStr">
        <is>
          <t>5900458</t>
        </is>
      </c>
      <c r="B3171" t="inlineStr">
        <is>
          <t>大阪府泉南郡熊取町朝代西</t>
        </is>
      </c>
      <c r="C3171" t="inlineStr">
        <is>
          <t>おおさかふせんなんぐんくまとりちょうあさしろにし</t>
        </is>
      </c>
    </row>
    <row r="3172">
      <c r="A3172" t="inlineStr">
        <is>
          <t>5900459</t>
        </is>
      </c>
      <c r="B3172" t="inlineStr">
        <is>
          <t>大阪府泉南郡熊取町朝代台</t>
        </is>
      </c>
      <c r="C3172" t="inlineStr">
        <is>
          <t>おおさかふせんなんぐんくまとりちょうあさしろだい</t>
        </is>
      </c>
    </row>
    <row r="3173">
      <c r="A3173" t="inlineStr">
        <is>
          <t>5900461</t>
        </is>
      </c>
      <c r="B3173" t="inlineStr">
        <is>
          <t>大阪府貝塚市三ツ松</t>
        </is>
      </c>
      <c r="C3173" t="inlineStr">
        <is>
          <t>おおさかふかいづかしみつまつ</t>
        </is>
      </c>
    </row>
    <row r="3174">
      <c r="A3174" t="inlineStr">
        <is>
          <t>5900500</t>
        </is>
      </c>
      <c r="B3174" t="inlineStr">
        <is>
          <t>大阪府泉南市</t>
        </is>
      </c>
      <c r="C3174" t="inlineStr">
        <is>
          <t>おおさかふせんなんし</t>
        </is>
      </c>
    </row>
    <row r="3175">
      <c r="A3175" t="inlineStr">
        <is>
          <t>5900501</t>
        </is>
      </c>
      <c r="B3175" t="inlineStr">
        <is>
          <t>大阪府泉南市兎田</t>
        </is>
      </c>
      <c r="C3175" t="inlineStr">
        <is>
          <t>おおさかふせんなんしうさいだ</t>
        </is>
      </c>
    </row>
    <row r="3176">
      <c r="A3176" t="inlineStr">
        <is>
          <t>5900502</t>
        </is>
      </c>
      <c r="B3176" t="inlineStr">
        <is>
          <t>大阪府泉南市別所</t>
        </is>
      </c>
      <c r="C3176" t="inlineStr">
        <is>
          <t>おおさかふせんなんしべっしよ</t>
        </is>
      </c>
    </row>
    <row r="3177">
      <c r="A3177" t="inlineStr">
        <is>
          <t>5900503</t>
        </is>
      </c>
      <c r="B3177" t="inlineStr">
        <is>
          <t>大阪府泉南市新家</t>
        </is>
      </c>
      <c r="C3177" t="inlineStr">
        <is>
          <t>おおさかふせんなんししんげ</t>
        </is>
      </c>
    </row>
    <row r="3178">
      <c r="A3178" t="inlineStr">
        <is>
          <t>5900504</t>
        </is>
      </c>
      <c r="B3178" t="inlineStr">
        <is>
          <t>大阪府泉南市信達市場</t>
        </is>
      </c>
      <c r="C3178" t="inlineStr">
        <is>
          <t>おおさかふせんなんししんだちいちば</t>
        </is>
      </c>
    </row>
    <row r="3179">
      <c r="A3179" t="inlineStr">
        <is>
          <t>5900505</t>
        </is>
      </c>
      <c r="B3179" t="inlineStr">
        <is>
          <t>大阪府泉南市信達大苗代</t>
        </is>
      </c>
      <c r="C3179" t="inlineStr">
        <is>
          <t>おおさかふせんなんししんだちおのしろ</t>
        </is>
      </c>
    </row>
    <row r="3180">
      <c r="A3180" t="inlineStr">
        <is>
          <t>5900511</t>
        </is>
      </c>
      <c r="B3180" t="inlineStr">
        <is>
          <t>大阪府泉南市信達葛畑</t>
        </is>
      </c>
      <c r="C3180" t="inlineStr">
        <is>
          <t>おおさかふせんなんししんだちつずらばた</t>
        </is>
      </c>
    </row>
    <row r="3181">
      <c r="A3181" t="inlineStr">
        <is>
          <t>5900512</t>
        </is>
      </c>
      <c r="B3181" t="inlineStr">
        <is>
          <t>大阪府泉南市信達童子畑</t>
        </is>
      </c>
      <c r="C3181" t="inlineStr">
        <is>
          <t>おおさかふせんなんししんだちわらづはた</t>
        </is>
      </c>
    </row>
    <row r="3182">
      <c r="A3182" t="inlineStr">
        <is>
          <t>5900513</t>
        </is>
      </c>
      <c r="B3182" t="inlineStr">
        <is>
          <t>大阪府泉南市信達楠畑</t>
        </is>
      </c>
      <c r="C3182" t="inlineStr">
        <is>
          <t>おおさかふせんなんししんだちくすばた</t>
        </is>
      </c>
    </row>
    <row r="3183">
      <c r="A3183" t="inlineStr">
        <is>
          <t>5900514</t>
        </is>
      </c>
      <c r="B3183" t="inlineStr">
        <is>
          <t>大阪府泉南市信達金熊寺</t>
        </is>
      </c>
      <c r="C3183" t="inlineStr">
        <is>
          <t>おおさかふせんなんししんだちきんゆうじ</t>
        </is>
      </c>
    </row>
    <row r="3184">
      <c r="A3184" t="inlineStr">
        <is>
          <t>5900515</t>
        </is>
      </c>
      <c r="B3184" t="inlineStr">
        <is>
          <t>大阪府泉南市信達六尾</t>
        </is>
      </c>
      <c r="C3184" t="inlineStr">
        <is>
          <t>おおさかふせんなんししんだちむつお</t>
        </is>
      </c>
    </row>
    <row r="3185">
      <c r="A3185" t="inlineStr">
        <is>
          <t>5900521</t>
        </is>
      </c>
      <c r="B3185" t="inlineStr">
        <is>
          <t>大阪府泉南市樽井</t>
        </is>
      </c>
      <c r="C3185" t="inlineStr">
        <is>
          <t>おおさかふせんなんしたるい</t>
        </is>
      </c>
    </row>
    <row r="3186">
      <c r="A3186" t="inlineStr">
        <is>
          <t>5900522</t>
        </is>
      </c>
      <c r="B3186" t="inlineStr">
        <is>
          <t>大阪府泉南市信達牧野</t>
        </is>
      </c>
      <c r="C3186" t="inlineStr">
        <is>
          <t>おおさかふせんなんししんだちまきの</t>
        </is>
      </c>
    </row>
    <row r="3187">
      <c r="A3187" t="inlineStr">
        <is>
          <t>5900523</t>
        </is>
      </c>
      <c r="B3187" t="inlineStr">
        <is>
          <t>大阪府泉南市信達岡中</t>
        </is>
      </c>
      <c r="C3187" t="inlineStr">
        <is>
          <t>おおさかふせんなんししんだちおかなか</t>
        </is>
      </c>
    </row>
    <row r="3188">
      <c r="A3188" t="inlineStr">
        <is>
          <t>5900524</t>
        </is>
      </c>
      <c r="B3188" t="inlineStr">
        <is>
          <t>大阪府泉南市幡代</t>
        </is>
      </c>
      <c r="C3188" t="inlineStr">
        <is>
          <t>おおさかふせんなんしはたしろ</t>
        </is>
      </c>
    </row>
    <row r="3189">
      <c r="A3189" t="inlineStr">
        <is>
          <t>5900525</t>
        </is>
      </c>
      <c r="B3189" t="inlineStr">
        <is>
          <t>大阪府泉南市馬場</t>
        </is>
      </c>
      <c r="C3189" t="inlineStr">
        <is>
          <t>おおさかふせんなんしばば</t>
        </is>
      </c>
    </row>
    <row r="3190">
      <c r="A3190" t="inlineStr">
        <is>
          <t>5900526</t>
        </is>
      </c>
      <c r="B3190" t="inlineStr">
        <is>
          <t>大阪府泉南市男里</t>
        </is>
      </c>
      <c r="C3190" t="inlineStr">
        <is>
          <t>おおさかふせんなんしおのさと</t>
        </is>
      </c>
    </row>
    <row r="3191">
      <c r="A3191" t="inlineStr">
        <is>
          <t>5900531</t>
        </is>
      </c>
      <c r="B3191" t="inlineStr">
        <is>
          <t>大阪府泉南市岡田</t>
        </is>
      </c>
      <c r="C3191" t="inlineStr">
        <is>
          <t>おおさかふせんなんしおかだ</t>
        </is>
      </c>
    </row>
    <row r="3192">
      <c r="A3192" t="inlineStr">
        <is>
          <t>5900532</t>
        </is>
      </c>
      <c r="B3192" t="inlineStr">
        <is>
          <t>大阪府泉南市北野</t>
        </is>
      </c>
      <c r="C3192" t="inlineStr">
        <is>
          <t>おおさかふせんなんしきたの</t>
        </is>
      </c>
    </row>
    <row r="3193">
      <c r="A3193" t="inlineStr">
        <is>
          <t>5900533</t>
        </is>
      </c>
      <c r="B3193" t="inlineStr">
        <is>
          <t>大阪府泉南市中小路</t>
        </is>
      </c>
      <c r="C3193" t="inlineStr">
        <is>
          <t>おおさかふせんなんしなこうじ</t>
        </is>
      </c>
    </row>
    <row r="3194">
      <c r="A3194" t="inlineStr">
        <is>
          <t>5900534</t>
        </is>
      </c>
      <c r="B3194" t="inlineStr">
        <is>
          <t>大阪府泉南市鳴滝</t>
        </is>
      </c>
      <c r="C3194" t="inlineStr">
        <is>
          <t>おおさかふせんなんしなるたき</t>
        </is>
      </c>
    </row>
    <row r="3195">
      <c r="A3195" t="inlineStr">
        <is>
          <t>5900535</t>
        </is>
      </c>
      <c r="B3195" t="inlineStr">
        <is>
          <t>大阪府泉南市りんくう南浜</t>
        </is>
      </c>
      <c r="C3195" t="inlineStr">
        <is>
          <t>おおさかふせんなんしりんくうみなみはま</t>
        </is>
      </c>
    </row>
    <row r="3196">
      <c r="A3196" t="inlineStr">
        <is>
          <t>5900801</t>
        </is>
      </c>
      <c r="B3196" t="inlineStr">
        <is>
          <t>大阪府堺市堺区大仙中町</t>
        </is>
      </c>
      <c r="C3196" t="inlineStr">
        <is>
          <t>おおさかふさかいしさかいくだいせんなかまち</t>
        </is>
      </c>
    </row>
    <row r="3197">
      <c r="A3197" t="inlineStr">
        <is>
          <t>5900802</t>
        </is>
      </c>
      <c r="B3197" t="inlineStr">
        <is>
          <t>大阪府堺市堺区百舌鳥夕雲町</t>
        </is>
      </c>
      <c r="C3197" t="inlineStr">
        <is>
          <t>おおさかふさかいしさかいくもずせきうんちょう</t>
        </is>
      </c>
    </row>
    <row r="3198">
      <c r="A3198" t="inlineStr">
        <is>
          <t>5900803</t>
        </is>
      </c>
      <c r="B3198" t="inlineStr">
        <is>
          <t>大阪府堺市堺区東上野芝町</t>
        </is>
      </c>
      <c r="C3198" t="inlineStr">
        <is>
          <t>おおさかふさかいしさかいくひがしうえのしばちょう</t>
        </is>
      </c>
    </row>
    <row r="3199">
      <c r="A3199" t="inlineStr">
        <is>
          <t>5900804</t>
        </is>
      </c>
      <c r="B3199" t="inlineStr">
        <is>
          <t>大阪府堺市堺区緑ヶ丘南町</t>
        </is>
      </c>
      <c r="C3199" t="inlineStr">
        <is>
          <t>おおさかふさかいしさかいくみどりがおかみなみまち</t>
        </is>
      </c>
    </row>
    <row r="3200">
      <c r="A3200" t="inlineStr">
        <is>
          <t>5900805</t>
        </is>
      </c>
      <c r="B3200" t="inlineStr">
        <is>
          <t>大阪府堺市堺区緑ヶ丘中町</t>
        </is>
      </c>
      <c r="C3200" t="inlineStr">
        <is>
          <t>おおさかふさかいしさかいくみどりがおかなかまち</t>
        </is>
      </c>
    </row>
    <row r="3201">
      <c r="A3201" t="inlineStr">
        <is>
          <t>5900806</t>
        </is>
      </c>
      <c r="B3201" t="inlineStr">
        <is>
          <t>大阪府堺市堺区緑ヶ丘北町</t>
        </is>
      </c>
      <c r="C3201" t="inlineStr">
        <is>
          <t>おおさかふさかいしさかいくみどりがおかきたまち</t>
        </is>
      </c>
    </row>
    <row r="3202">
      <c r="A3202" t="inlineStr">
        <is>
          <t>5900807</t>
        </is>
      </c>
      <c r="B3202" t="inlineStr">
        <is>
          <t>大阪府堺市堺区旭ヶ丘南町</t>
        </is>
      </c>
      <c r="C3202" t="inlineStr">
        <is>
          <t>おおさかふさかいしさかいくあさひがおかみなみまち</t>
        </is>
      </c>
    </row>
    <row r="3203">
      <c r="A3203" t="inlineStr">
        <is>
          <t>5900808</t>
        </is>
      </c>
      <c r="B3203" t="inlineStr">
        <is>
          <t>大阪府堺市堺区旭ヶ丘中町</t>
        </is>
      </c>
      <c r="C3203" t="inlineStr">
        <is>
          <t>おおさかふさかいしさかいくあさひがおかなかまち</t>
        </is>
      </c>
    </row>
    <row r="3204">
      <c r="A3204" t="inlineStr">
        <is>
          <t>5900809</t>
        </is>
      </c>
      <c r="B3204" t="inlineStr">
        <is>
          <t>大阪府堺市堺区旭ヶ丘北町</t>
        </is>
      </c>
      <c r="C3204" t="inlineStr">
        <is>
          <t>おおさかふさかいしさかいくあさひがおかきたまち</t>
        </is>
      </c>
    </row>
    <row r="3205">
      <c r="A3205" t="inlineStr">
        <is>
          <t>5900811</t>
        </is>
      </c>
      <c r="B3205" t="inlineStr">
        <is>
          <t>大阪府堺市堺区南陵町</t>
        </is>
      </c>
      <c r="C3205" t="inlineStr">
        <is>
          <t>おおさかふさかいしさかいくなんりょうちょう</t>
        </is>
      </c>
    </row>
    <row r="3206">
      <c r="A3206" t="inlineStr">
        <is>
          <t>5900812</t>
        </is>
      </c>
      <c r="B3206" t="inlineStr">
        <is>
          <t>大阪府堺市堺区霞ヶ丘町</t>
        </is>
      </c>
      <c r="C3206" t="inlineStr">
        <is>
          <t>おおさかふさかいしさかいくかすみがおかちょう</t>
        </is>
      </c>
    </row>
    <row r="3207">
      <c r="A3207" t="inlineStr">
        <is>
          <t>5900813</t>
        </is>
      </c>
      <c r="B3207" t="inlineStr">
        <is>
          <t>大阪府堺市堺区神石市之町</t>
        </is>
      </c>
      <c r="C3207" t="inlineStr">
        <is>
          <t>おおさかふさかいしさかいくかみいしいちのちょう</t>
        </is>
      </c>
    </row>
    <row r="3208">
      <c r="A3208" t="inlineStr">
        <is>
          <t>5900814</t>
        </is>
      </c>
      <c r="B3208" t="inlineStr">
        <is>
          <t>大阪府堺市堺区石津町</t>
        </is>
      </c>
      <c r="C3208" t="inlineStr">
        <is>
          <t>おおさかふさかいしさかいくいしづちょう</t>
        </is>
      </c>
    </row>
    <row r="3209">
      <c r="A3209" t="inlineStr">
        <is>
          <t>5900820</t>
        </is>
      </c>
      <c r="B3209" t="inlineStr">
        <is>
          <t>大阪府堺市堺区高砂町</t>
        </is>
      </c>
      <c r="C3209" t="inlineStr">
        <is>
          <t>おおさかふさかいしさかいくたかさごちょう</t>
        </is>
      </c>
    </row>
    <row r="3210">
      <c r="A3210" t="inlineStr">
        <is>
          <t>5900821</t>
        </is>
      </c>
      <c r="B3210" t="inlineStr">
        <is>
          <t>大阪府堺市堺区大仙西町</t>
        </is>
      </c>
      <c r="C3210" t="inlineStr">
        <is>
          <t>おおさかふさかいしさかいくだいせんにしまち</t>
        </is>
      </c>
    </row>
    <row r="3211">
      <c r="A3211" t="inlineStr">
        <is>
          <t>5900822</t>
        </is>
      </c>
      <c r="B3211" t="inlineStr">
        <is>
          <t>大阪府堺市堺区協和町</t>
        </is>
      </c>
      <c r="C3211" t="inlineStr">
        <is>
          <t>おおさかふさかいしさかいくきょうわちょう</t>
        </is>
      </c>
    </row>
    <row r="3212">
      <c r="A3212" t="inlineStr">
        <is>
          <t>5900823</t>
        </is>
      </c>
      <c r="B3212" t="inlineStr">
        <is>
          <t>大阪府堺市堺区石津北町</t>
        </is>
      </c>
      <c r="C3212" t="inlineStr">
        <is>
          <t>おおさかふさかいしさかいくいしづきたまち</t>
        </is>
      </c>
    </row>
    <row r="3213">
      <c r="A3213" t="inlineStr">
        <is>
          <t>5900824</t>
        </is>
      </c>
      <c r="B3213" t="inlineStr">
        <is>
          <t>大阪府堺市堺区老松町</t>
        </is>
      </c>
      <c r="C3213" t="inlineStr">
        <is>
          <t>おおさかふさかいしさかいくおいまつちょう</t>
        </is>
      </c>
    </row>
    <row r="3214">
      <c r="A3214" t="inlineStr">
        <is>
          <t>5900825</t>
        </is>
      </c>
      <c r="B3214" t="inlineStr">
        <is>
          <t>大阪府堺市堺区昭和通</t>
        </is>
      </c>
      <c r="C3214" t="inlineStr">
        <is>
          <t>おおさかふさかいしさかいくしょうわどおり</t>
        </is>
      </c>
    </row>
    <row r="3215">
      <c r="A3215" t="inlineStr">
        <is>
          <t>5900826</t>
        </is>
      </c>
      <c r="B3215" t="inlineStr">
        <is>
          <t>大阪府堺市堺区菅原通</t>
        </is>
      </c>
      <c r="C3215" t="inlineStr">
        <is>
          <t>おおさかふさかいしさかいくすがはらどおり</t>
        </is>
      </c>
    </row>
    <row r="3216">
      <c r="A3216" t="inlineStr">
        <is>
          <t>5900827</t>
        </is>
      </c>
      <c r="B3216" t="inlineStr">
        <is>
          <t>大阪府堺市堺区春日通</t>
        </is>
      </c>
      <c r="C3216" t="inlineStr">
        <is>
          <t>おおさかふさかいしさかいくかすがどおり</t>
        </is>
      </c>
    </row>
    <row r="3217">
      <c r="A3217" t="inlineStr">
        <is>
          <t>5900828</t>
        </is>
      </c>
      <c r="B3217" t="inlineStr">
        <is>
          <t>大阪府堺市堺区八幡通</t>
        </is>
      </c>
      <c r="C3217" t="inlineStr">
        <is>
          <t>おおさかふさかいしさかいくやはたどおり</t>
        </is>
      </c>
    </row>
    <row r="3218">
      <c r="A3218" t="inlineStr">
        <is>
          <t>5900829</t>
        </is>
      </c>
      <c r="B3218" t="inlineStr">
        <is>
          <t>大阪府堺市堺区東湊町</t>
        </is>
      </c>
      <c r="C3218" t="inlineStr">
        <is>
          <t>おおさかふさかいしさかいくひがしみなとちょう</t>
        </is>
      </c>
    </row>
    <row r="3219">
      <c r="A3219" t="inlineStr">
        <is>
          <t>5900831</t>
        </is>
      </c>
      <c r="B3219" t="inlineStr">
        <is>
          <t>大阪府堺市堺区出島西町</t>
        </is>
      </c>
      <c r="C3219" t="inlineStr">
        <is>
          <t>おおさかふさかいしさかいくでじまにしまち</t>
        </is>
      </c>
    </row>
    <row r="3220">
      <c r="A3220" t="inlineStr">
        <is>
          <t>5900832</t>
        </is>
      </c>
      <c r="B3220" t="inlineStr">
        <is>
          <t>大阪府堺市堺区出島浜通</t>
        </is>
      </c>
      <c r="C3220" t="inlineStr">
        <is>
          <t>おおさかふさかいしさかいくでじまはまどおり</t>
        </is>
      </c>
    </row>
    <row r="3221">
      <c r="A3221" t="inlineStr">
        <is>
          <t>5900833</t>
        </is>
      </c>
      <c r="B3221" t="inlineStr">
        <is>
          <t>大阪府堺市堺区出島海岸通</t>
        </is>
      </c>
      <c r="C3221" t="inlineStr">
        <is>
          <t>おおさかふさかいしさかいくでじまかいがんどおり</t>
        </is>
      </c>
    </row>
    <row r="3222">
      <c r="A3222" t="inlineStr">
        <is>
          <t>5900834</t>
        </is>
      </c>
      <c r="B3222" t="inlineStr">
        <is>
          <t>大阪府堺市堺区出島町</t>
        </is>
      </c>
      <c r="C3222" t="inlineStr">
        <is>
          <t>おおさかふさかいしさかいくでじまちょう</t>
        </is>
      </c>
    </row>
    <row r="3223">
      <c r="A3223" t="inlineStr">
        <is>
          <t>5900835</t>
        </is>
      </c>
      <c r="B3223" t="inlineStr">
        <is>
          <t>大阪府堺市堺区西湊町</t>
        </is>
      </c>
      <c r="C3223" t="inlineStr">
        <is>
          <t>おおさかふさかいしさかいくにしみなとちょう</t>
        </is>
      </c>
    </row>
    <row r="3224">
      <c r="A3224" t="inlineStr">
        <is>
          <t>5900836</t>
        </is>
      </c>
      <c r="B3224" t="inlineStr">
        <is>
          <t>大阪府堺市堺区楠町</t>
        </is>
      </c>
      <c r="C3224" t="inlineStr">
        <is>
          <t>おおさかふさかいしさかいくくすのきちょう</t>
        </is>
      </c>
    </row>
    <row r="3225">
      <c r="A3225" t="inlineStr">
        <is>
          <t>5900837</t>
        </is>
      </c>
      <c r="B3225" t="inlineStr">
        <is>
          <t>大阪府堺市堺区柏木町</t>
        </is>
      </c>
      <c r="C3225" t="inlineStr">
        <is>
          <t>おおさかふさかいしさかいくかしわぎちょう</t>
        </is>
      </c>
    </row>
    <row r="3226">
      <c r="A3226" t="inlineStr">
        <is>
          <t>5900901</t>
        </is>
      </c>
      <c r="B3226" t="inlineStr">
        <is>
          <t>大阪府堺市堺区築港八幡町</t>
        </is>
      </c>
      <c r="C3226" t="inlineStr">
        <is>
          <t>おおさかふさかいしさかいくちっこうやわたまち</t>
        </is>
      </c>
    </row>
    <row r="3227">
      <c r="A3227" t="inlineStr">
        <is>
          <t>5900902</t>
        </is>
      </c>
      <c r="B3227" t="inlineStr">
        <is>
          <t>大阪府堺市堺区松屋大和川通</t>
        </is>
      </c>
      <c r="C3227" t="inlineStr">
        <is>
          <t>おおさかふさかいしさかいくまつややまとがわどおり</t>
        </is>
      </c>
    </row>
    <row r="3228">
      <c r="A3228" t="inlineStr">
        <is>
          <t>5900903</t>
        </is>
      </c>
      <c r="B3228" t="inlineStr">
        <is>
          <t>大阪府堺市堺区松屋町</t>
        </is>
      </c>
      <c r="C3228" t="inlineStr">
        <is>
          <t>おおさかふさかいしさかいくまつやちょう</t>
        </is>
      </c>
    </row>
    <row r="3229">
      <c r="A3229" t="inlineStr">
        <is>
          <t>5900904</t>
        </is>
      </c>
      <c r="B3229" t="inlineStr">
        <is>
          <t>大阪府堺市堺区南島町</t>
        </is>
      </c>
      <c r="C3229" t="inlineStr">
        <is>
          <t>おおさかふさかいしさかいくみなみじまちょう</t>
        </is>
      </c>
    </row>
    <row r="3230">
      <c r="A3230" t="inlineStr">
        <is>
          <t>5900905</t>
        </is>
      </c>
      <c r="B3230" t="inlineStr">
        <is>
          <t>大阪府堺市堺区鉄砲町</t>
        </is>
      </c>
      <c r="C3230" t="inlineStr">
        <is>
          <t>おおさかふさかいしさかいくてっぽうちょう</t>
        </is>
      </c>
    </row>
    <row r="3231">
      <c r="A3231" t="inlineStr">
        <is>
          <t>5900906</t>
        </is>
      </c>
      <c r="B3231" t="inlineStr">
        <is>
          <t>大阪府堺市堺区三宝町</t>
        </is>
      </c>
      <c r="C3231" t="inlineStr">
        <is>
          <t>おおさかふさかいしさかいくさんぼうちょう</t>
        </is>
      </c>
    </row>
    <row r="3232">
      <c r="A3232" t="inlineStr">
        <is>
          <t>5900907</t>
        </is>
      </c>
      <c r="B3232" t="inlineStr">
        <is>
          <t>大阪府堺市堺区緑町</t>
        </is>
      </c>
      <c r="C3232" t="inlineStr">
        <is>
          <t>おおさかふさかいしさかいくみどりちょう</t>
        </is>
      </c>
    </row>
    <row r="3233">
      <c r="A3233" t="inlineStr">
        <is>
          <t>5900908</t>
        </is>
      </c>
      <c r="B3233" t="inlineStr">
        <is>
          <t>大阪府堺市堺区匠町</t>
        </is>
      </c>
      <c r="C3233" t="inlineStr">
        <is>
          <t>おおさかふさかいしさかいくたくみちょう</t>
        </is>
      </c>
    </row>
    <row r="3234">
      <c r="A3234" t="inlineStr">
        <is>
          <t>5900911</t>
        </is>
      </c>
      <c r="B3234" t="inlineStr">
        <is>
          <t>大阪府堺市堺区七道西町</t>
        </is>
      </c>
      <c r="C3234" t="inlineStr">
        <is>
          <t>おおさかふさかいしさかいくしちどうにしまち</t>
        </is>
      </c>
    </row>
    <row r="3235">
      <c r="A3235" t="inlineStr">
        <is>
          <t>5900912</t>
        </is>
      </c>
      <c r="B3235" t="inlineStr">
        <is>
          <t>大阪府堺市堺区並松町</t>
        </is>
      </c>
      <c r="C3235" t="inlineStr">
        <is>
          <t>おおさかふさかいしさかいくなみまつちょう</t>
        </is>
      </c>
    </row>
    <row r="3236">
      <c r="A3236" t="inlineStr">
        <is>
          <t>5900913</t>
        </is>
      </c>
      <c r="B3236" t="inlineStr">
        <is>
          <t>大阪府堺市堺区七道東町</t>
        </is>
      </c>
      <c r="C3236" t="inlineStr">
        <is>
          <t>おおさかふさかいしさかいくしちどうひがしまち</t>
        </is>
      </c>
    </row>
    <row r="3237">
      <c r="A3237" t="inlineStr">
        <is>
          <t>5900921</t>
        </is>
      </c>
      <c r="B3237" t="inlineStr">
        <is>
          <t>大阪府堺市堺区北半町西</t>
        </is>
      </c>
      <c r="C3237" t="inlineStr">
        <is>
          <t>おおさかふさかいしさかいくきたはんちょうにし</t>
        </is>
      </c>
    </row>
    <row r="3238">
      <c r="A3238" t="inlineStr">
        <is>
          <t>5900922</t>
        </is>
      </c>
      <c r="B3238" t="inlineStr">
        <is>
          <t>大阪府堺市堺区北半町東</t>
        </is>
      </c>
      <c r="C3238" t="inlineStr">
        <is>
          <t>おおさかふさかいしさかいくきたはんちょうひがし</t>
        </is>
      </c>
    </row>
    <row r="3239">
      <c r="A3239" t="inlineStr">
        <is>
          <t>5900923</t>
        </is>
      </c>
      <c r="B3239" t="inlineStr">
        <is>
          <t>大阪府堺市堺区北旅籠町東</t>
        </is>
      </c>
      <c r="C3239" t="inlineStr">
        <is>
          <t>おおさかふさかいしさかいくきたはたごちょうひがし</t>
        </is>
      </c>
    </row>
    <row r="3240">
      <c r="A3240" t="inlineStr">
        <is>
          <t>5900924</t>
        </is>
      </c>
      <c r="B3240" t="inlineStr">
        <is>
          <t>大阪府堺市堺区桜之町東</t>
        </is>
      </c>
      <c r="C3240" t="inlineStr">
        <is>
          <t>おおさかふさかいしさかいくさくらのちょうひがし</t>
        </is>
      </c>
    </row>
    <row r="3241">
      <c r="A3241" t="inlineStr">
        <is>
          <t>5900925</t>
        </is>
      </c>
      <c r="B3241" t="inlineStr">
        <is>
          <t>大阪府堺市堺区綾之町東</t>
        </is>
      </c>
      <c r="C3241" t="inlineStr">
        <is>
          <t>おおさかふさかいしさかいくあやのちょうひがし</t>
        </is>
      </c>
    </row>
    <row r="3242">
      <c r="A3242" t="inlineStr">
        <is>
          <t>5900926</t>
        </is>
      </c>
      <c r="B3242" t="inlineStr">
        <is>
          <t>大阪府堺市堺区綾之町西</t>
        </is>
      </c>
      <c r="C3242" t="inlineStr">
        <is>
          <t>おおさかふさかいしさかいくあやのちょうにし</t>
        </is>
      </c>
    </row>
    <row r="3243">
      <c r="A3243" t="inlineStr">
        <is>
          <t>5900927</t>
        </is>
      </c>
      <c r="B3243" t="inlineStr">
        <is>
          <t>大阪府堺市堺区桜之町西</t>
        </is>
      </c>
      <c r="C3243" t="inlineStr">
        <is>
          <t>おおさかふさかいしさかいくさくらのちょうにし</t>
        </is>
      </c>
    </row>
    <row r="3244">
      <c r="A3244" t="inlineStr">
        <is>
          <t>5900928</t>
        </is>
      </c>
      <c r="B3244" t="inlineStr">
        <is>
          <t>大阪府堺市堺区北旅籠町西</t>
        </is>
      </c>
      <c r="C3244" t="inlineStr">
        <is>
          <t>おおさかふさかいしさかいくきたはたごちょうにし</t>
        </is>
      </c>
    </row>
    <row r="3245">
      <c r="A3245" t="inlineStr">
        <is>
          <t>5900930</t>
        </is>
      </c>
      <c r="B3245" t="inlineStr">
        <is>
          <t>大阪府堺市堺区柳之町西</t>
        </is>
      </c>
      <c r="C3245" t="inlineStr">
        <is>
          <t>おおさかふさかいしさかいくやなぎのちょうにし</t>
        </is>
      </c>
    </row>
    <row r="3246">
      <c r="A3246" t="inlineStr">
        <is>
          <t>5900931</t>
        </is>
      </c>
      <c r="B3246" t="inlineStr">
        <is>
          <t>大阪府堺市堺区錦之町西</t>
        </is>
      </c>
      <c r="C3246" t="inlineStr">
        <is>
          <t>おおさかふさかいしさかいくにしきのちょうにし</t>
        </is>
      </c>
    </row>
    <row r="3247">
      <c r="A3247" t="inlineStr">
        <is>
          <t>5900932</t>
        </is>
      </c>
      <c r="B3247" t="inlineStr">
        <is>
          <t>大阪府堺市堺区錦之町東</t>
        </is>
      </c>
      <c r="C3247" t="inlineStr">
        <is>
          <t>おおさかふさかいしさかいくにしきのちょうひがし</t>
        </is>
      </c>
    </row>
    <row r="3248">
      <c r="A3248" t="inlineStr">
        <is>
          <t>5900933</t>
        </is>
      </c>
      <c r="B3248" t="inlineStr">
        <is>
          <t>大阪府堺市堺区柳之町東</t>
        </is>
      </c>
      <c r="C3248" t="inlineStr">
        <is>
          <t>おおさかふさかいしさかいくやなぎのちょうひがし</t>
        </is>
      </c>
    </row>
    <row r="3249">
      <c r="A3249" t="inlineStr">
        <is>
          <t>5900934</t>
        </is>
      </c>
      <c r="B3249" t="inlineStr">
        <is>
          <t>大阪府堺市堺区九間町東</t>
        </is>
      </c>
      <c r="C3249" t="inlineStr">
        <is>
          <t>おおさかふさかいしさかいくくけんちょうひがし</t>
        </is>
      </c>
    </row>
    <row r="3250">
      <c r="A3250" t="inlineStr">
        <is>
          <t>5900935</t>
        </is>
      </c>
      <c r="B3250" t="inlineStr">
        <is>
          <t>大阪府堺市堺区神明町東</t>
        </is>
      </c>
      <c r="C3250" t="inlineStr">
        <is>
          <t>おおさかふさかいしさかいくしんめいちょうひがし</t>
        </is>
      </c>
    </row>
    <row r="3251">
      <c r="A3251" t="inlineStr">
        <is>
          <t>5900936</t>
        </is>
      </c>
      <c r="B3251" t="inlineStr">
        <is>
          <t>大阪府堺市堺区宿屋町東</t>
        </is>
      </c>
      <c r="C3251" t="inlineStr">
        <is>
          <t>おおさかふさかいしさかいくしゅくやちょうひがし</t>
        </is>
      </c>
    </row>
    <row r="3252">
      <c r="A3252" t="inlineStr">
        <is>
          <t>5900937</t>
        </is>
      </c>
      <c r="B3252" t="inlineStr">
        <is>
          <t>大阪府堺市堺区宿屋町西</t>
        </is>
      </c>
      <c r="C3252" t="inlineStr">
        <is>
          <t>おおさかふさかいしさかいくしゅくやちょうにし</t>
        </is>
      </c>
    </row>
    <row r="3253">
      <c r="A3253" t="inlineStr">
        <is>
          <t>5900938</t>
        </is>
      </c>
      <c r="B3253" t="inlineStr">
        <is>
          <t>大阪府堺市堺区神明町西</t>
        </is>
      </c>
      <c r="C3253" t="inlineStr">
        <is>
          <t>おおさかふさかいしさかいくしんめいちょうにし</t>
        </is>
      </c>
    </row>
    <row r="3254">
      <c r="A3254" t="inlineStr">
        <is>
          <t>5900939</t>
        </is>
      </c>
      <c r="B3254" t="inlineStr">
        <is>
          <t>大阪府堺市堺区九間町西</t>
        </is>
      </c>
      <c r="C3254" t="inlineStr">
        <is>
          <t>おおさかふさかいしさかいくくけんちょうにし</t>
        </is>
      </c>
    </row>
    <row r="3255">
      <c r="A3255" t="inlineStr">
        <is>
          <t>5900940</t>
        </is>
      </c>
      <c r="B3255" t="inlineStr">
        <is>
          <t>大阪府堺市堺区車之町西</t>
        </is>
      </c>
      <c r="C3255" t="inlineStr">
        <is>
          <t>おおさかふさかいしさかいくくるまのちょうにし</t>
        </is>
      </c>
    </row>
    <row r="3256">
      <c r="A3256" t="inlineStr">
        <is>
          <t>5900941</t>
        </is>
      </c>
      <c r="B3256" t="inlineStr">
        <is>
          <t>大阪府堺市堺区材木町西</t>
        </is>
      </c>
      <c r="C3256" t="inlineStr">
        <is>
          <t>おおさかふさかいしさかいくざいもくちょうにし</t>
        </is>
      </c>
    </row>
    <row r="3257">
      <c r="A3257" t="inlineStr">
        <is>
          <t>5900942</t>
        </is>
      </c>
      <c r="B3257" t="inlineStr">
        <is>
          <t>大阪府堺市堺区材木町東</t>
        </is>
      </c>
      <c r="C3257" t="inlineStr">
        <is>
          <t>おおさかふさかいしさかいくざいもくちょうひがし</t>
        </is>
      </c>
    </row>
    <row r="3258">
      <c r="A3258" t="inlineStr">
        <is>
          <t>5900943</t>
        </is>
      </c>
      <c r="B3258" t="inlineStr">
        <is>
          <t>大阪府堺市堺区車之町東</t>
        </is>
      </c>
      <c r="C3258" t="inlineStr">
        <is>
          <t>おおさかふさかいしさかいくくるまのちょうひがし</t>
        </is>
      </c>
    </row>
    <row r="3259">
      <c r="A3259" t="inlineStr">
        <is>
          <t>5900944</t>
        </is>
      </c>
      <c r="B3259" t="inlineStr">
        <is>
          <t>大阪府堺市堺区櫛屋町東</t>
        </is>
      </c>
      <c r="C3259" t="inlineStr">
        <is>
          <t>おおさかふさかいしさかいくくしやちょうひがし</t>
        </is>
      </c>
    </row>
    <row r="3260">
      <c r="A3260" t="inlineStr">
        <is>
          <t>5900945</t>
        </is>
      </c>
      <c r="B3260" t="inlineStr">
        <is>
          <t>大阪府堺市堺区戎之町東</t>
        </is>
      </c>
      <c r="C3260" t="inlineStr">
        <is>
          <t>おおさかふさかいしさかいくえびすのちょうひがし</t>
        </is>
      </c>
    </row>
    <row r="3261">
      <c r="A3261" t="inlineStr">
        <is>
          <t>5900946</t>
        </is>
      </c>
      <c r="B3261" t="inlineStr">
        <is>
          <t>大阪府堺市堺区熊野町東</t>
        </is>
      </c>
      <c r="C3261" t="inlineStr">
        <is>
          <t>おおさかふさかいしさかいくくまのちょうひがし</t>
        </is>
      </c>
    </row>
    <row r="3262">
      <c r="A3262" t="inlineStr">
        <is>
          <t>5900947</t>
        </is>
      </c>
      <c r="B3262" t="inlineStr">
        <is>
          <t>大阪府堺市堺区熊野町西</t>
        </is>
      </c>
      <c r="C3262" t="inlineStr">
        <is>
          <t>おおさかふさかいしさかいくくまのちょうにし</t>
        </is>
      </c>
    </row>
    <row r="3263">
      <c r="A3263" t="inlineStr">
        <is>
          <t>5900948</t>
        </is>
      </c>
      <c r="B3263" t="inlineStr">
        <is>
          <t>大阪府堺市堺区戎之町西</t>
        </is>
      </c>
      <c r="C3263" t="inlineStr">
        <is>
          <t>おおさかふさかいしさかいくえびすのちょうにし</t>
        </is>
      </c>
    </row>
    <row r="3264">
      <c r="A3264" t="inlineStr">
        <is>
          <t>5900949</t>
        </is>
      </c>
      <c r="B3264" t="inlineStr">
        <is>
          <t>大阪府堺市堺区櫛屋町西</t>
        </is>
      </c>
      <c r="C3264" t="inlineStr">
        <is>
          <t>おおさかふさかいしさかいくくしやちょうにし</t>
        </is>
      </c>
    </row>
    <row r="3265">
      <c r="A3265" t="inlineStr">
        <is>
          <t>5900950</t>
        </is>
      </c>
      <c r="B3265" t="inlineStr">
        <is>
          <t>大阪府堺市堺区甲斐町西</t>
        </is>
      </c>
      <c r="C3265" t="inlineStr">
        <is>
          <t>おおさかふさかいしさかいくかいのちょうにし</t>
        </is>
      </c>
    </row>
    <row r="3266">
      <c r="A3266" t="inlineStr">
        <is>
          <t>5900951</t>
        </is>
      </c>
      <c r="B3266" t="inlineStr">
        <is>
          <t>大阪府堺市堺区市之町西</t>
        </is>
      </c>
      <c r="C3266" t="inlineStr">
        <is>
          <t>おおさかふさかいしさかいくいちのちょうにし</t>
        </is>
      </c>
    </row>
    <row r="3267">
      <c r="A3267" t="inlineStr">
        <is>
          <t>5900952</t>
        </is>
      </c>
      <c r="B3267" t="inlineStr">
        <is>
          <t>大阪府堺市堺区市之町東</t>
        </is>
      </c>
      <c r="C3267" t="inlineStr">
        <is>
          <t>おおさかふさかいしさかいくいちのちょうひがし</t>
        </is>
      </c>
    </row>
    <row r="3268">
      <c r="A3268" t="inlineStr">
        <is>
          <t>5900953</t>
        </is>
      </c>
      <c r="B3268" t="inlineStr">
        <is>
          <t>大阪府堺市堺区甲斐町東</t>
        </is>
      </c>
      <c r="C3268" t="inlineStr">
        <is>
          <t>おおさかふさかいしさかいくかいのちょうひがし</t>
        </is>
      </c>
    </row>
    <row r="3269">
      <c r="A3269" t="inlineStr">
        <is>
          <t>5900954</t>
        </is>
      </c>
      <c r="B3269" t="inlineStr">
        <is>
          <t>大阪府堺市堺区大町東</t>
        </is>
      </c>
      <c r="C3269" t="inlineStr">
        <is>
          <t>おおさかふさかいしさかいくおおちょうひがし</t>
        </is>
      </c>
    </row>
    <row r="3270">
      <c r="A3270" t="inlineStr">
        <is>
          <t>5900955</t>
        </is>
      </c>
      <c r="B3270" t="inlineStr">
        <is>
          <t>大阪府堺市堺区宿院町東</t>
        </is>
      </c>
      <c r="C3270" t="inlineStr">
        <is>
          <t>おおさかふさかいしさかいくしゅくいんちょうひがし</t>
        </is>
      </c>
    </row>
    <row r="3271">
      <c r="A3271" t="inlineStr">
        <is>
          <t>5900956</t>
        </is>
      </c>
      <c r="B3271" t="inlineStr">
        <is>
          <t>大阪府堺市堺区中之町東</t>
        </is>
      </c>
      <c r="C3271" t="inlineStr">
        <is>
          <t>おおさかふさかいしさかいくなかのちょうひがし</t>
        </is>
      </c>
    </row>
    <row r="3272">
      <c r="A3272" t="inlineStr">
        <is>
          <t>5900957</t>
        </is>
      </c>
      <c r="B3272" t="inlineStr">
        <is>
          <t>大阪府堺市堺区中之町西</t>
        </is>
      </c>
      <c r="C3272" t="inlineStr">
        <is>
          <t>おおさかふさかいしさかいくなかのちょうにし</t>
        </is>
      </c>
    </row>
    <row r="3273">
      <c r="A3273" t="inlineStr">
        <is>
          <t>5900958</t>
        </is>
      </c>
      <c r="B3273" t="inlineStr">
        <is>
          <t>大阪府堺市堺区宿院町西</t>
        </is>
      </c>
      <c r="C3273" t="inlineStr">
        <is>
          <t>おおさかふさかいしさかいくしゅくいんちょうにし</t>
        </is>
      </c>
    </row>
    <row r="3274">
      <c r="A3274" t="inlineStr">
        <is>
          <t>5900959</t>
        </is>
      </c>
      <c r="B3274" t="inlineStr">
        <is>
          <t>大阪府堺市堺区大町西</t>
        </is>
      </c>
      <c r="C3274" t="inlineStr">
        <is>
          <t>おおさかふさかいしさかいくおおちょうにし</t>
        </is>
      </c>
    </row>
    <row r="3275">
      <c r="A3275" t="inlineStr">
        <is>
          <t>5900960</t>
        </is>
      </c>
      <c r="B3275" t="inlineStr">
        <is>
          <t>大阪府堺市堺区少林寺町西</t>
        </is>
      </c>
      <c r="C3275" t="inlineStr">
        <is>
          <t>おおさかふさかいしさかいくしょうりんじちょうにし</t>
        </is>
      </c>
    </row>
    <row r="3276">
      <c r="A3276" t="inlineStr">
        <is>
          <t>5900961</t>
        </is>
      </c>
      <c r="B3276" t="inlineStr">
        <is>
          <t>大阪府堺市堺区寺地町西</t>
        </is>
      </c>
      <c r="C3276" t="inlineStr">
        <is>
          <t>おおさかふさかいしさかいくてらじちょうにし</t>
        </is>
      </c>
    </row>
    <row r="3277">
      <c r="A3277" t="inlineStr">
        <is>
          <t>5900962</t>
        </is>
      </c>
      <c r="B3277" t="inlineStr">
        <is>
          <t>大阪府堺市堺区寺地町東</t>
        </is>
      </c>
      <c r="C3277" t="inlineStr">
        <is>
          <t>おおさかふさかいしさかいくてらじちょうひがし</t>
        </is>
      </c>
    </row>
    <row r="3278">
      <c r="A3278" t="inlineStr">
        <is>
          <t>5900963</t>
        </is>
      </c>
      <c r="B3278" t="inlineStr">
        <is>
          <t>大阪府堺市堺区少林寺町東</t>
        </is>
      </c>
      <c r="C3278" t="inlineStr">
        <is>
          <t>おおさかふさかいしさかいくしょうりんじちょうひがし</t>
        </is>
      </c>
    </row>
    <row r="3279">
      <c r="A3279" t="inlineStr">
        <is>
          <t>5900964</t>
        </is>
      </c>
      <c r="B3279" t="inlineStr">
        <is>
          <t>大阪府堺市堺区新在家町東</t>
        </is>
      </c>
      <c r="C3279" t="inlineStr">
        <is>
          <t>おおさかふさかいしさかいくしんざいけちょうひがし</t>
        </is>
      </c>
    </row>
    <row r="3280">
      <c r="A3280" t="inlineStr">
        <is>
          <t>5900965</t>
        </is>
      </c>
      <c r="B3280" t="inlineStr">
        <is>
          <t>大阪府堺市堺区南旅篭町東</t>
        </is>
      </c>
      <c r="C3280" t="inlineStr">
        <is>
          <t>おおさかふさかいしさかいくみなみはたごちょうひがし</t>
        </is>
      </c>
    </row>
    <row r="3281">
      <c r="A3281" t="inlineStr">
        <is>
          <t>5900966</t>
        </is>
      </c>
      <c r="B3281" t="inlineStr">
        <is>
          <t>大阪府堺市堺区南半町東</t>
        </is>
      </c>
      <c r="C3281" t="inlineStr">
        <is>
          <t>おおさかふさかいしさかいくみなみはんちょうひがし</t>
        </is>
      </c>
    </row>
    <row r="3282">
      <c r="A3282" t="inlineStr">
        <is>
          <t>5900967</t>
        </is>
      </c>
      <c r="B3282" t="inlineStr">
        <is>
          <t>大阪府堺市堺区南半町西</t>
        </is>
      </c>
      <c r="C3282" t="inlineStr">
        <is>
          <t>おおさかふさかいしさかいくみなみはんちょうにし</t>
        </is>
      </c>
    </row>
    <row r="3283">
      <c r="A3283" t="inlineStr">
        <is>
          <t>5900968</t>
        </is>
      </c>
      <c r="B3283" t="inlineStr">
        <is>
          <t>大阪府堺市堺区南旅篭町西</t>
        </is>
      </c>
      <c r="C3283" t="inlineStr">
        <is>
          <t>おおさかふさかいしさかいくみなみはたごちょうにし</t>
        </is>
      </c>
    </row>
    <row r="3284">
      <c r="A3284" t="inlineStr">
        <is>
          <t>5900969</t>
        </is>
      </c>
      <c r="B3284" t="inlineStr">
        <is>
          <t>大阪府堺市堺区新在家町西</t>
        </is>
      </c>
      <c r="C3284" t="inlineStr">
        <is>
          <t>おおさかふさかいしさかいくしんざいけちょうにし</t>
        </is>
      </c>
    </row>
    <row r="3285">
      <c r="A3285" t="inlineStr">
        <is>
          <t>5900971</t>
        </is>
      </c>
      <c r="B3285" t="inlineStr">
        <is>
          <t>大阪府堺市堺区栄橋町</t>
        </is>
      </c>
      <c r="C3285" t="inlineStr">
        <is>
          <t>おおさかふさかいしさかいくさかえばしちょう</t>
        </is>
      </c>
    </row>
    <row r="3286">
      <c r="A3286" t="inlineStr">
        <is>
          <t>5900972</t>
        </is>
      </c>
      <c r="B3286" t="inlineStr">
        <is>
          <t>大阪府堺市堺区竜神橋町</t>
        </is>
      </c>
      <c r="C3286" t="inlineStr">
        <is>
          <t>おおさかふさかいしさかいくりゅうじんばしちょう</t>
        </is>
      </c>
    </row>
    <row r="3287">
      <c r="A3287" t="inlineStr">
        <is>
          <t>5900973</t>
        </is>
      </c>
      <c r="B3287" t="inlineStr">
        <is>
          <t>大阪府堺市堺区住吉橋町</t>
        </is>
      </c>
      <c r="C3287" t="inlineStr">
        <is>
          <t>おおさかふさかいしさかいくすみよしばしちょう</t>
        </is>
      </c>
    </row>
    <row r="3288">
      <c r="A3288" t="inlineStr">
        <is>
          <t>5900974</t>
        </is>
      </c>
      <c r="B3288" t="inlineStr">
        <is>
          <t>大阪府堺市堺区大浜北町</t>
        </is>
      </c>
      <c r="C3288" t="inlineStr">
        <is>
          <t>おおさかふさかいしさかいくおおはまきたまち</t>
        </is>
      </c>
    </row>
    <row r="3289">
      <c r="A3289" t="inlineStr">
        <is>
          <t>5900975</t>
        </is>
      </c>
      <c r="B3289" t="inlineStr">
        <is>
          <t>大阪府堺市堺区大浜中町</t>
        </is>
      </c>
      <c r="C3289" t="inlineStr">
        <is>
          <t>おおさかふさかいしさかいくおおはまなかまち</t>
        </is>
      </c>
    </row>
    <row r="3290">
      <c r="A3290" t="inlineStr">
        <is>
          <t>5900976</t>
        </is>
      </c>
      <c r="B3290" t="inlineStr">
        <is>
          <t>大阪府堺市堺区大浜南町</t>
        </is>
      </c>
      <c r="C3290" t="inlineStr">
        <is>
          <t>おおさかふさかいしさかいくおおはまみなみまち</t>
        </is>
      </c>
    </row>
    <row r="3291">
      <c r="A3291" t="inlineStr">
        <is>
          <t>5900977</t>
        </is>
      </c>
      <c r="B3291" t="inlineStr">
        <is>
          <t>大阪府堺市堺区大浜西町</t>
        </is>
      </c>
      <c r="C3291" t="inlineStr">
        <is>
          <t>おおさかふさかいしさかいくおおはまにしまち</t>
        </is>
      </c>
    </row>
    <row r="3292">
      <c r="A3292" t="inlineStr">
        <is>
          <t>5900981</t>
        </is>
      </c>
      <c r="B3292" t="inlineStr">
        <is>
          <t>大阪府堺市堺区塩浜町</t>
        </is>
      </c>
      <c r="C3292" t="inlineStr">
        <is>
          <t>おおさかふさかいしさかいくしおはまちょう</t>
        </is>
      </c>
    </row>
    <row r="3293">
      <c r="A3293" t="inlineStr">
        <is>
          <t>5900982</t>
        </is>
      </c>
      <c r="B3293" t="inlineStr">
        <is>
          <t>大阪府堺市堺区海山町</t>
        </is>
      </c>
      <c r="C3293" t="inlineStr">
        <is>
          <t>おおさかふさかいしさかいくかいさんちょう</t>
        </is>
      </c>
    </row>
    <row r="3294">
      <c r="A3294" t="inlineStr">
        <is>
          <t>5900983</t>
        </is>
      </c>
      <c r="B3294" t="inlineStr">
        <is>
          <t>大阪府堺市堺区山本町</t>
        </is>
      </c>
      <c r="C3294" t="inlineStr">
        <is>
          <t>おおさかふさかいしさかいくやまもとちょう</t>
        </is>
      </c>
    </row>
    <row r="3295">
      <c r="A3295" t="inlineStr">
        <is>
          <t>5900984</t>
        </is>
      </c>
      <c r="B3295" t="inlineStr">
        <is>
          <t>大阪府堺市堺区神南辺町</t>
        </is>
      </c>
      <c r="C3295" t="inlineStr">
        <is>
          <t>おおさかふさかいしさかいくかんなべちょう</t>
        </is>
      </c>
    </row>
    <row r="3296">
      <c r="A3296" t="inlineStr">
        <is>
          <t>5900985</t>
        </is>
      </c>
      <c r="B3296" t="inlineStr">
        <is>
          <t>大阪府堺市堺区戎島町</t>
        </is>
      </c>
      <c r="C3296" t="inlineStr">
        <is>
          <t>おおさかふさかいしさかいくえびすじまちょう</t>
        </is>
      </c>
    </row>
    <row r="3297">
      <c r="A3297" t="inlineStr">
        <is>
          <t>5900986</t>
        </is>
      </c>
      <c r="B3297" t="inlineStr">
        <is>
          <t>大阪府堺市堺区北波止町</t>
        </is>
      </c>
      <c r="C3297" t="inlineStr">
        <is>
          <t>おおさかふさかいしさかいくきたはとちょう</t>
        </is>
      </c>
    </row>
    <row r="3298">
      <c r="A3298" t="inlineStr">
        <is>
          <t>5900987</t>
        </is>
      </c>
      <c r="B3298" t="inlineStr">
        <is>
          <t>大阪府堺市堺区築港南町</t>
        </is>
      </c>
      <c r="C3298" t="inlineStr">
        <is>
          <t>おおさかふさかいしさかいくちっこうみなみまち</t>
        </is>
      </c>
    </row>
    <row r="3299">
      <c r="A3299" t="inlineStr">
        <is>
          <t>5910000</t>
        </is>
      </c>
      <c r="B3299" t="inlineStr">
        <is>
          <t>大阪府堺市北区</t>
        </is>
      </c>
      <c r="C3299" t="inlineStr">
        <is>
          <t>おおさかふさかいしきたく</t>
        </is>
      </c>
    </row>
    <row r="3300">
      <c r="A3300" t="inlineStr">
        <is>
          <t>5918001</t>
        </is>
      </c>
      <c r="B3300" t="inlineStr">
        <is>
          <t>大阪府堺市北区常磐町</t>
        </is>
      </c>
      <c r="C3300" t="inlineStr">
        <is>
          <t>おおさかふさかいしきたくときわちょう</t>
        </is>
      </c>
    </row>
    <row r="3301">
      <c r="A3301" t="inlineStr">
        <is>
          <t>5918002</t>
        </is>
      </c>
      <c r="B3301" t="inlineStr">
        <is>
          <t>大阪府堺市北区北花田町</t>
        </is>
      </c>
      <c r="C3301" t="inlineStr">
        <is>
          <t>おおさかふさかいしきたくきたはなだちょう</t>
        </is>
      </c>
    </row>
    <row r="3302">
      <c r="A3302" t="inlineStr">
        <is>
          <t>5918003</t>
        </is>
      </c>
      <c r="B3302" t="inlineStr">
        <is>
          <t>大阪府堺市北区船堂町</t>
        </is>
      </c>
      <c r="C3302" t="inlineStr">
        <is>
          <t>おおさかふさかいしきたくせんどうちょう</t>
        </is>
      </c>
    </row>
    <row r="3303">
      <c r="A3303" t="inlineStr">
        <is>
          <t>5918004</t>
        </is>
      </c>
      <c r="B3303" t="inlineStr">
        <is>
          <t>大阪府堺市北区蔵前町</t>
        </is>
      </c>
      <c r="C3303" t="inlineStr">
        <is>
          <t>おおさかふさかいしきたくくらまえちょう</t>
        </is>
      </c>
    </row>
    <row r="3304">
      <c r="A3304" t="inlineStr">
        <is>
          <t>5918005</t>
        </is>
      </c>
      <c r="B3304" t="inlineStr">
        <is>
          <t>大阪府堺市北区新堀町</t>
        </is>
      </c>
      <c r="C3304" t="inlineStr">
        <is>
          <t>おおさかふさかいしきたくしんぼりちょう</t>
        </is>
      </c>
    </row>
    <row r="3305">
      <c r="A3305" t="inlineStr">
        <is>
          <t>5918006</t>
        </is>
      </c>
      <c r="B3305" t="inlineStr">
        <is>
          <t>大阪府堺市北区宮本町</t>
        </is>
      </c>
      <c r="C3305" t="inlineStr">
        <is>
          <t>おおさかふさかいしきたくみやもとちょう</t>
        </is>
      </c>
    </row>
    <row r="3306">
      <c r="A3306" t="inlineStr">
        <is>
          <t>5918007</t>
        </is>
      </c>
      <c r="B3306" t="inlineStr">
        <is>
          <t>大阪府堺市北区奥本町</t>
        </is>
      </c>
      <c r="C3306" t="inlineStr">
        <is>
          <t>おおさかふさかいしきたくおくもとちょう</t>
        </is>
      </c>
    </row>
    <row r="3307">
      <c r="A3307" t="inlineStr">
        <is>
          <t>5918008</t>
        </is>
      </c>
      <c r="B3307" t="inlineStr">
        <is>
          <t>大阪府堺市北区東浅香山町</t>
        </is>
      </c>
      <c r="C3307" t="inlineStr">
        <is>
          <t>おおさかふさかいしきたくひがしあさかやまちょう</t>
        </is>
      </c>
    </row>
    <row r="3308">
      <c r="A3308" t="inlineStr">
        <is>
          <t>5918011</t>
        </is>
      </c>
      <c r="B3308" t="inlineStr">
        <is>
          <t>大阪府堺市北区南花田町</t>
        </is>
      </c>
      <c r="C3308" t="inlineStr">
        <is>
          <t>おおさかふさかいしきたくみなみはなだちょう</t>
        </is>
      </c>
    </row>
    <row r="3309">
      <c r="A3309" t="inlineStr">
        <is>
          <t>5918012</t>
        </is>
      </c>
      <c r="B3309" t="inlineStr">
        <is>
          <t>大阪府堺市北区中村町</t>
        </is>
      </c>
      <c r="C3309" t="inlineStr">
        <is>
          <t>おおさかふさかいしきたくなかむらちょう</t>
        </is>
      </c>
    </row>
    <row r="3310">
      <c r="A3310" t="inlineStr">
        <is>
          <t>5918013</t>
        </is>
      </c>
      <c r="B3310" t="inlineStr">
        <is>
          <t>大阪府堺市北区野遠町</t>
        </is>
      </c>
      <c r="C3310" t="inlineStr">
        <is>
          <t>おおさかふさかいしきたくのとうちょう</t>
        </is>
      </c>
    </row>
    <row r="3311">
      <c r="A3311" t="inlineStr">
        <is>
          <t>5918014</t>
        </is>
      </c>
      <c r="B3311" t="inlineStr">
        <is>
          <t>大阪府堺市北区八下北</t>
        </is>
      </c>
      <c r="C3311" t="inlineStr">
        <is>
          <t>おおさかふさかいしきたくやしもきた</t>
        </is>
      </c>
    </row>
    <row r="3312">
      <c r="A3312" t="inlineStr">
        <is>
          <t>5918021</t>
        </is>
      </c>
      <c r="B3312" t="inlineStr">
        <is>
          <t>大阪府堺市北区新金岡町</t>
        </is>
      </c>
      <c r="C3312" t="inlineStr">
        <is>
          <t>おおさかふさかいしきたくしんかなおかちょう</t>
        </is>
      </c>
    </row>
    <row r="3313">
      <c r="A3313" t="inlineStr">
        <is>
          <t>5918022</t>
        </is>
      </c>
      <c r="B3313" t="inlineStr">
        <is>
          <t>大阪府堺市北区金岡町</t>
        </is>
      </c>
      <c r="C3313" t="inlineStr">
        <is>
          <t>おおさかふさかいしきたくかなおかちょう</t>
        </is>
      </c>
    </row>
    <row r="3314">
      <c r="A3314" t="inlineStr">
        <is>
          <t>5918023</t>
        </is>
      </c>
      <c r="B3314" t="inlineStr">
        <is>
          <t>大阪府堺市北区中百舌鳥町</t>
        </is>
      </c>
      <c r="C3314" t="inlineStr">
        <is>
          <t>おおさかふさかいしきたくなかもずちょう</t>
        </is>
      </c>
    </row>
    <row r="3315">
      <c r="A3315" t="inlineStr">
        <is>
          <t>5918024</t>
        </is>
      </c>
      <c r="B3315" t="inlineStr">
        <is>
          <t>大阪府堺市北区黒土町</t>
        </is>
      </c>
      <c r="C3315" t="inlineStr">
        <is>
          <t>おおさかふさかいしきたくくろつちちょう</t>
        </is>
      </c>
    </row>
    <row r="3316">
      <c r="A3316" t="inlineStr">
        <is>
          <t>5918025</t>
        </is>
      </c>
      <c r="B3316" t="inlineStr">
        <is>
          <t>大阪府堺市北区長曽根町</t>
        </is>
      </c>
      <c r="C3316" t="inlineStr">
        <is>
          <t>おおさかふさかいしきたくながそねちょう</t>
        </is>
      </c>
    </row>
    <row r="3317">
      <c r="A3317" t="inlineStr">
        <is>
          <t>5918031</t>
        </is>
      </c>
      <c r="B3317" t="inlineStr">
        <is>
          <t>大阪府堺市北区百舌鳥梅北町</t>
        </is>
      </c>
      <c r="C3317" t="inlineStr">
        <is>
          <t>おおさかふさかいしきたくもずうめきたちょう</t>
        </is>
      </c>
    </row>
    <row r="3318">
      <c r="A3318" t="inlineStr">
        <is>
          <t>5918032</t>
        </is>
      </c>
      <c r="B3318" t="inlineStr">
        <is>
          <t>大阪府堺市北区百舌鳥梅町</t>
        </is>
      </c>
      <c r="C3318" t="inlineStr">
        <is>
          <t>おおさかふさかいしきたくもずうめまち</t>
        </is>
      </c>
    </row>
    <row r="3319">
      <c r="A3319" t="inlineStr">
        <is>
          <t>5918033</t>
        </is>
      </c>
      <c r="B3319" t="inlineStr">
        <is>
          <t>大阪府堺市北区百舌鳥西之町</t>
        </is>
      </c>
      <c r="C3319" t="inlineStr">
        <is>
          <t>おおさかふさかいしきたくもずにしのちょう</t>
        </is>
      </c>
    </row>
    <row r="3320">
      <c r="A3320" t="inlineStr">
        <is>
          <t>5918034</t>
        </is>
      </c>
      <c r="B3320" t="inlineStr">
        <is>
          <t>大阪府堺市北区百舌鳥陵南町</t>
        </is>
      </c>
      <c r="C3320" t="inlineStr">
        <is>
          <t>おおさかふさかいしきたくもずりょうなんちょう</t>
        </is>
      </c>
    </row>
    <row r="3321">
      <c r="A3321" t="inlineStr">
        <is>
          <t>5918035</t>
        </is>
      </c>
      <c r="B3321" t="inlineStr">
        <is>
          <t>大阪府堺市北区東上野芝町</t>
        </is>
      </c>
      <c r="C3321" t="inlineStr">
        <is>
          <t>おおさかふさかいしきたくひがしうえのしばちょう</t>
        </is>
      </c>
    </row>
    <row r="3322">
      <c r="A3322" t="inlineStr">
        <is>
          <t>5918036</t>
        </is>
      </c>
      <c r="B3322" t="inlineStr">
        <is>
          <t>大阪府堺市北区百舌鳥本町</t>
        </is>
      </c>
      <c r="C3322" t="inlineStr">
        <is>
          <t>おおさかふさかいしきたくもずほんまち</t>
        </is>
      </c>
    </row>
    <row r="3323">
      <c r="A3323" t="inlineStr">
        <is>
          <t>5918037</t>
        </is>
      </c>
      <c r="B3323" t="inlineStr">
        <is>
          <t>大阪府堺市北区百舌鳥赤畑町</t>
        </is>
      </c>
      <c r="C3323" t="inlineStr">
        <is>
          <t>おおさかふさかいしきたくもずあかはたちょう</t>
        </is>
      </c>
    </row>
    <row r="3324">
      <c r="A3324" t="inlineStr">
        <is>
          <t>5918041</t>
        </is>
      </c>
      <c r="B3324" t="inlineStr">
        <is>
          <t>大阪府堺市北区東雲東町</t>
        </is>
      </c>
      <c r="C3324" t="inlineStr">
        <is>
          <t>おおさかふさかいしきたくしののめひがしまち</t>
        </is>
      </c>
    </row>
    <row r="3325">
      <c r="A3325" t="inlineStr">
        <is>
          <t>5918042</t>
        </is>
      </c>
      <c r="B3325" t="inlineStr">
        <is>
          <t>大阪府堺市北区大豆塚町</t>
        </is>
      </c>
      <c r="C3325" t="inlineStr">
        <is>
          <t>おおさかふさかいしきたくまめづかちょう</t>
        </is>
      </c>
    </row>
    <row r="3326">
      <c r="A3326" t="inlineStr">
        <is>
          <t>5918043</t>
        </is>
      </c>
      <c r="B3326" t="inlineStr">
        <is>
          <t>大阪府堺市北区北長尾町</t>
        </is>
      </c>
      <c r="C3326" t="inlineStr">
        <is>
          <t>おおさかふさかいしきたくきたながおちょう</t>
        </is>
      </c>
    </row>
    <row r="3327">
      <c r="A3327" t="inlineStr">
        <is>
          <t>5918044</t>
        </is>
      </c>
      <c r="B3327" t="inlineStr">
        <is>
          <t>大阪府堺市北区中長尾町</t>
        </is>
      </c>
      <c r="C3327" t="inlineStr">
        <is>
          <t>おおさかふさかいしきたくなかながおちょう</t>
        </is>
      </c>
    </row>
    <row r="3328">
      <c r="A3328" t="inlineStr">
        <is>
          <t>5918045</t>
        </is>
      </c>
      <c r="B3328" t="inlineStr">
        <is>
          <t>大阪府堺市北区南長尾町</t>
        </is>
      </c>
      <c r="C3328" t="inlineStr">
        <is>
          <t>おおさかふさかいしきたくみなみながおちょう</t>
        </is>
      </c>
    </row>
    <row r="3329">
      <c r="A3329" t="inlineStr">
        <is>
          <t>5918046</t>
        </is>
      </c>
      <c r="B3329" t="inlineStr">
        <is>
          <t>大阪府堺市北区東三国ヶ丘町</t>
        </is>
      </c>
      <c r="C3329" t="inlineStr">
        <is>
          <t>おおさかふさかいしきたくひがしみくにがおかちょう</t>
        </is>
      </c>
    </row>
    <row r="3330">
      <c r="A3330" t="inlineStr">
        <is>
          <t>5920000</t>
        </is>
      </c>
      <c r="B3330" t="inlineStr">
        <is>
          <t>大阪府高石市</t>
        </is>
      </c>
      <c r="C3330" t="inlineStr">
        <is>
          <t>おおさかふたかいしし</t>
        </is>
      </c>
    </row>
    <row r="3331">
      <c r="A3331" t="inlineStr">
        <is>
          <t>5920001</t>
        </is>
      </c>
      <c r="B3331" t="inlineStr">
        <is>
          <t>大阪府高石市高砂</t>
        </is>
      </c>
      <c r="C3331" t="inlineStr">
        <is>
          <t>おおさかふたかいししたかさご</t>
        </is>
      </c>
    </row>
    <row r="3332">
      <c r="A3332" t="inlineStr">
        <is>
          <t>5920002</t>
        </is>
      </c>
      <c r="B3332" t="inlineStr">
        <is>
          <t>大阪府高石市羽衣</t>
        </is>
      </c>
      <c r="C3332" t="inlineStr">
        <is>
          <t>おおさかふたかいししはごろも</t>
        </is>
      </c>
    </row>
    <row r="3333">
      <c r="A3333" t="inlineStr">
        <is>
          <t>5920003</t>
        </is>
      </c>
      <c r="B3333" t="inlineStr">
        <is>
          <t>大阪府高石市東羽衣</t>
        </is>
      </c>
      <c r="C3333" t="inlineStr">
        <is>
          <t>おおさかふたかいししひがしはごろも</t>
        </is>
      </c>
    </row>
    <row r="3334">
      <c r="A3334" t="inlineStr">
        <is>
          <t>5920004</t>
        </is>
      </c>
      <c r="B3334" t="inlineStr">
        <is>
          <t>大阪府高石市高師浜</t>
        </is>
      </c>
      <c r="C3334" t="inlineStr">
        <is>
          <t>おおさかふたかいししたかしのはま</t>
        </is>
      </c>
    </row>
    <row r="3335">
      <c r="A3335" t="inlineStr">
        <is>
          <t>5920005</t>
        </is>
      </c>
      <c r="B3335" t="inlineStr">
        <is>
          <t>大阪府高石市千代田</t>
        </is>
      </c>
      <c r="C3335" t="inlineStr">
        <is>
          <t>おおさかふたかいししちよだ</t>
        </is>
      </c>
    </row>
    <row r="3336">
      <c r="A3336" t="inlineStr">
        <is>
          <t>5920006</t>
        </is>
      </c>
      <c r="B3336" t="inlineStr">
        <is>
          <t>大阪府高石市高師浜丁</t>
        </is>
      </c>
      <c r="C3336" t="inlineStr">
        <is>
          <t>おおさかふたかいししたかしのはまちょう</t>
        </is>
      </c>
    </row>
    <row r="3337">
      <c r="A3337" t="inlineStr">
        <is>
          <t>5920011</t>
        </is>
      </c>
      <c r="B3337" t="inlineStr">
        <is>
          <t>大阪府高石市加茂</t>
        </is>
      </c>
      <c r="C3337" t="inlineStr">
        <is>
          <t>おおさかふたかいししかも</t>
        </is>
      </c>
    </row>
    <row r="3338">
      <c r="A3338" t="inlineStr">
        <is>
          <t>5920012</t>
        </is>
      </c>
      <c r="B3338" t="inlineStr">
        <is>
          <t>大阪府高石市西取石</t>
        </is>
      </c>
      <c r="C3338" t="inlineStr">
        <is>
          <t>おおさかふたかいししにしとりいし</t>
        </is>
      </c>
    </row>
    <row r="3339">
      <c r="A3339" t="inlineStr">
        <is>
          <t>5920013</t>
        </is>
      </c>
      <c r="B3339" t="inlineStr">
        <is>
          <t>大阪府高石市取石</t>
        </is>
      </c>
      <c r="C3339" t="inlineStr">
        <is>
          <t>おおさかふたかいししとりいし</t>
        </is>
      </c>
    </row>
    <row r="3340">
      <c r="A3340" t="inlineStr">
        <is>
          <t>5920014</t>
        </is>
      </c>
      <c r="B3340" t="inlineStr">
        <is>
          <t>大阪府高石市綾園</t>
        </is>
      </c>
      <c r="C3340" t="inlineStr">
        <is>
          <t>おおさかふたかいししあやぞの</t>
        </is>
      </c>
    </row>
    <row r="3341">
      <c r="A3341" t="inlineStr">
        <is>
          <t>5928331</t>
        </is>
      </c>
      <c r="B3341" t="inlineStr">
        <is>
          <t>大阪府堺市西区築港新町</t>
        </is>
      </c>
      <c r="C3341" t="inlineStr">
        <is>
          <t>おおさかふさかいしにしくちっこうしんまち</t>
        </is>
      </c>
    </row>
    <row r="3342">
      <c r="A3342" t="inlineStr">
        <is>
          <t>5928332</t>
        </is>
      </c>
      <c r="B3342" t="inlineStr">
        <is>
          <t>大阪府堺市西区石津西町</t>
        </is>
      </c>
      <c r="C3342" t="inlineStr">
        <is>
          <t>おおさかふさかいしにしくいしづにしまち</t>
        </is>
      </c>
    </row>
    <row r="3343">
      <c r="A3343" t="inlineStr">
        <is>
          <t>5928333</t>
        </is>
      </c>
      <c r="B3343" t="inlineStr">
        <is>
          <t>大阪府堺市西区浜寺石津町西</t>
        </is>
      </c>
      <c r="C3343" t="inlineStr">
        <is>
          <t>おおさかふさかいしにしくはまでらいしづちょうにし</t>
        </is>
      </c>
    </row>
    <row r="3344">
      <c r="A3344" t="inlineStr">
        <is>
          <t>5928334</t>
        </is>
      </c>
      <c r="B3344" t="inlineStr">
        <is>
          <t>大阪府堺市西区浜寺石津町中</t>
        </is>
      </c>
      <c r="C3344" t="inlineStr">
        <is>
          <t>おおさかふさかいしにしくはまでらいしづちょうなか</t>
        </is>
      </c>
    </row>
    <row r="3345">
      <c r="A3345" t="inlineStr">
        <is>
          <t>5928335</t>
        </is>
      </c>
      <c r="B3345" t="inlineStr">
        <is>
          <t>大阪府堺市西区浜寺石津町東</t>
        </is>
      </c>
      <c r="C3345" t="inlineStr">
        <is>
          <t>おおさかふさかいしにしくはまでらいしづちょうひがし</t>
        </is>
      </c>
    </row>
    <row r="3346">
      <c r="A3346" t="inlineStr">
        <is>
          <t>5928341</t>
        </is>
      </c>
      <c r="B3346" t="inlineStr">
        <is>
          <t>大阪府堺市西区浜寺船尾町東</t>
        </is>
      </c>
      <c r="C3346" t="inlineStr">
        <is>
          <t>おおさかふさかいしにしくはまでらふなおちょうひがし</t>
        </is>
      </c>
    </row>
    <row r="3347">
      <c r="A3347" t="inlineStr">
        <is>
          <t>5928342</t>
        </is>
      </c>
      <c r="B3347" t="inlineStr">
        <is>
          <t>大阪府堺市西区浜寺船尾町西</t>
        </is>
      </c>
      <c r="C3347" t="inlineStr">
        <is>
          <t>おおさかふさかいしにしくはまでらふなおちょうにし</t>
        </is>
      </c>
    </row>
    <row r="3348">
      <c r="A3348" t="inlineStr">
        <is>
          <t>5928343</t>
        </is>
      </c>
      <c r="B3348" t="inlineStr">
        <is>
          <t>大阪府堺市西区浜寺元町</t>
        </is>
      </c>
      <c r="C3348" t="inlineStr">
        <is>
          <t>おおさかふさかいしにしくはまでらもとまち</t>
        </is>
      </c>
    </row>
    <row r="3349">
      <c r="A3349" t="inlineStr">
        <is>
          <t>5928344</t>
        </is>
      </c>
      <c r="B3349" t="inlineStr">
        <is>
          <t>大阪府堺市西区浜寺南町</t>
        </is>
      </c>
      <c r="C3349" t="inlineStr">
        <is>
          <t>おおさかふさかいしにしくはまでらみなみまち</t>
        </is>
      </c>
    </row>
    <row r="3350">
      <c r="A3350" t="inlineStr">
        <is>
          <t>5928345</t>
        </is>
      </c>
      <c r="B3350" t="inlineStr">
        <is>
          <t>大阪府堺市西区浜寺昭和町</t>
        </is>
      </c>
      <c r="C3350" t="inlineStr">
        <is>
          <t>おおさかふさかいしにしくはまでらしょうわちょう</t>
        </is>
      </c>
    </row>
    <row r="3351">
      <c r="A3351" t="inlineStr">
        <is>
          <t>5928346</t>
        </is>
      </c>
      <c r="B3351" t="inlineStr">
        <is>
          <t>大阪府堺市西区浜寺公園町</t>
        </is>
      </c>
      <c r="C3351" t="inlineStr">
        <is>
          <t>おおさかふさかいしにしくはまでらこうえんちょう</t>
        </is>
      </c>
    </row>
    <row r="3352">
      <c r="A3352" t="inlineStr">
        <is>
          <t>5928347</t>
        </is>
      </c>
      <c r="B3352" t="inlineStr">
        <is>
          <t>大阪府堺市西区浜寺諏訪森町西</t>
        </is>
      </c>
      <c r="C3352" t="inlineStr">
        <is>
          <t>おおさかふさかいしにしくはまでらすわのもりちょうにし</t>
        </is>
      </c>
    </row>
    <row r="3353">
      <c r="A3353" t="inlineStr">
        <is>
          <t>5928348</t>
        </is>
      </c>
      <c r="B3353" t="inlineStr">
        <is>
          <t>大阪府堺市西区浜寺諏訪森町中</t>
        </is>
      </c>
      <c r="C3353" t="inlineStr">
        <is>
          <t>おおさかふさかいしにしくはまでらすわのもりちょうなか</t>
        </is>
      </c>
    </row>
    <row r="3354">
      <c r="A3354" t="inlineStr">
        <is>
          <t>5928349</t>
        </is>
      </c>
      <c r="B3354" t="inlineStr">
        <is>
          <t>大阪府堺市西区浜寺諏訪森町東</t>
        </is>
      </c>
      <c r="C3354" t="inlineStr">
        <is>
          <t>おおさかふさかいしにしくはまでらすわのもりちょうひがし</t>
        </is>
      </c>
    </row>
    <row r="3355">
      <c r="A3355" t="inlineStr">
        <is>
          <t>5928351</t>
        </is>
      </c>
      <c r="B3355" t="inlineStr">
        <is>
          <t>大阪府堺市西区築港浜寺町</t>
        </is>
      </c>
      <c r="C3355" t="inlineStr">
        <is>
          <t>おおさかふさかいしにしくちっこうはまでらちょう</t>
        </is>
      </c>
    </row>
    <row r="3356">
      <c r="A3356" t="inlineStr">
        <is>
          <t>5928352</t>
        </is>
      </c>
      <c r="B3356" t="inlineStr">
        <is>
          <t>大阪府堺市西区築港浜寺西町</t>
        </is>
      </c>
      <c r="C3356" t="inlineStr">
        <is>
          <t>おおさかふさかいしにしくちっこうはまでらにしまち</t>
        </is>
      </c>
    </row>
    <row r="3357">
      <c r="A3357" t="inlineStr">
        <is>
          <t>5930000</t>
        </is>
      </c>
      <c r="B3357" t="inlineStr">
        <is>
          <t>大阪府堺市西区</t>
        </is>
      </c>
      <c r="C3357" t="inlineStr">
        <is>
          <t>おおさかふさかいしにしく</t>
        </is>
      </c>
    </row>
    <row r="3358">
      <c r="A3358" t="inlineStr">
        <is>
          <t>5938301</t>
        </is>
      </c>
      <c r="B3358" t="inlineStr">
        <is>
          <t>大阪府堺市西区上野芝町</t>
        </is>
      </c>
      <c r="C3358" t="inlineStr">
        <is>
          <t>おおさかふさかいしにしくうえのしばちょう</t>
        </is>
      </c>
    </row>
    <row r="3359">
      <c r="A3359" t="inlineStr">
        <is>
          <t>5938302</t>
        </is>
      </c>
      <c r="B3359" t="inlineStr">
        <is>
          <t>大阪府堺市西区北条町</t>
        </is>
      </c>
      <c r="C3359" t="inlineStr">
        <is>
          <t>おおさかふさかいしにしくほうじょうちょう</t>
        </is>
      </c>
    </row>
    <row r="3360">
      <c r="A3360" t="inlineStr">
        <is>
          <t>5938303</t>
        </is>
      </c>
      <c r="B3360" t="inlineStr">
        <is>
          <t>大阪府堺市西区上野芝向ヶ丘町</t>
        </is>
      </c>
      <c r="C3360" t="inlineStr">
        <is>
          <t>おおさかふさかいしにしくうえのしばむこうがおかちょう</t>
        </is>
      </c>
    </row>
    <row r="3361">
      <c r="A3361" t="inlineStr">
        <is>
          <t>5938304</t>
        </is>
      </c>
      <c r="B3361" t="inlineStr">
        <is>
          <t>大阪府堺市西区家原寺町</t>
        </is>
      </c>
      <c r="C3361" t="inlineStr">
        <is>
          <t>おおさかふさかいしにしくえばらじちょう</t>
        </is>
      </c>
    </row>
    <row r="3362">
      <c r="A3362" t="inlineStr">
        <is>
          <t>5938305</t>
        </is>
      </c>
      <c r="B3362" t="inlineStr">
        <is>
          <t>大阪府堺市西区堀上緑町</t>
        </is>
      </c>
      <c r="C3362" t="inlineStr">
        <is>
          <t>おおさかふさかいしにしくほりあげみどりまち</t>
        </is>
      </c>
    </row>
    <row r="3363">
      <c r="A3363" t="inlineStr">
        <is>
          <t>5938306</t>
        </is>
      </c>
      <c r="B3363" t="inlineStr">
        <is>
          <t>大阪府堺市西区八田寺町</t>
        </is>
      </c>
      <c r="C3363" t="inlineStr">
        <is>
          <t>おおさかふさかいしにしくはんだいじちょう</t>
        </is>
      </c>
    </row>
    <row r="3364">
      <c r="A3364" t="inlineStr">
        <is>
          <t>5938307</t>
        </is>
      </c>
      <c r="B3364" t="inlineStr">
        <is>
          <t>大阪府堺市西区平岡町</t>
        </is>
      </c>
      <c r="C3364" t="inlineStr">
        <is>
          <t>おおさかふさかいしにしくひらおかちょう</t>
        </is>
      </c>
    </row>
    <row r="3365">
      <c r="A3365" t="inlineStr">
        <is>
          <t>5938308</t>
        </is>
      </c>
      <c r="B3365" t="inlineStr">
        <is>
          <t>大阪府堺市西区神野町</t>
        </is>
      </c>
      <c r="C3365" t="inlineStr">
        <is>
          <t>おおさかふさかいしにしくこうのちょう</t>
        </is>
      </c>
    </row>
    <row r="3366">
      <c r="A3366" t="inlineStr">
        <is>
          <t>5938311</t>
        </is>
      </c>
      <c r="B3366" t="inlineStr">
        <is>
          <t>大阪府堺市西区上</t>
        </is>
      </c>
      <c r="C3366" t="inlineStr">
        <is>
          <t>おおさかふさかいしにしくかみ</t>
        </is>
      </c>
    </row>
    <row r="3367">
      <c r="A3367" t="inlineStr">
        <is>
          <t>5938312</t>
        </is>
      </c>
      <c r="B3367" t="inlineStr">
        <is>
          <t>大阪府堺市西区草部</t>
        </is>
      </c>
      <c r="C3367" t="inlineStr">
        <is>
          <t>おおさかふさかいしにしくくさべ</t>
        </is>
      </c>
    </row>
    <row r="3368">
      <c r="A3368" t="inlineStr">
        <is>
          <t>5938313</t>
        </is>
      </c>
      <c r="B3368" t="inlineStr">
        <is>
          <t>大阪府堺市西区小代</t>
        </is>
      </c>
      <c r="C3368" t="inlineStr">
        <is>
          <t>おおさかふさかいしにしくこだい</t>
        </is>
      </c>
    </row>
    <row r="3369">
      <c r="A3369" t="inlineStr">
        <is>
          <t>5938314</t>
        </is>
      </c>
      <c r="B3369" t="inlineStr">
        <is>
          <t>大阪府堺市西区太平寺</t>
        </is>
      </c>
      <c r="C3369" t="inlineStr">
        <is>
          <t>おおさかふさかいしにしくたいへいじ</t>
        </is>
      </c>
    </row>
    <row r="3370">
      <c r="A3370" t="inlineStr">
        <is>
          <t>5938315</t>
        </is>
      </c>
      <c r="B3370" t="inlineStr">
        <is>
          <t>大阪府堺市西区菱木</t>
        </is>
      </c>
      <c r="C3370" t="inlineStr">
        <is>
          <t>おおさかふさかいしにしくひしき</t>
        </is>
      </c>
    </row>
    <row r="3371">
      <c r="A3371" t="inlineStr">
        <is>
          <t>5938316</t>
        </is>
      </c>
      <c r="B3371" t="inlineStr">
        <is>
          <t>大阪府堺市西区山田</t>
        </is>
      </c>
      <c r="C3371" t="inlineStr">
        <is>
          <t>おおさかふさかいしにしくやまだ</t>
        </is>
      </c>
    </row>
    <row r="3372">
      <c r="A3372" t="inlineStr">
        <is>
          <t>5938317</t>
        </is>
      </c>
      <c r="B3372" t="inlineStr">
        <is>
          <t>大阪府堺市西区原田</t>
        </is>
      </c>
      <c r="C3372" t="inlineStr">
        <is>
          <t>おおさかふさかいしにしくはらだ</t>
        </is>
      </c>
    </row>
    <row r="3373">
      <c r="A3373" t="inlineStr">
        <is>
          <t>5938321</t>
        </is>
      </c>
      <c r="B3373" t="inlineStr">
        <is>
          <t>大阪府堺市西区宮下町</t>
        </is>
      </c>
      <c r="C3373" t="inlineStr">
        <is>
          <t>おおさかふさかいしにしくみやしもちょう</t>
        </is>
      </c>
    </row>
    <row r="3374">
      <c r="A3374" t="inlineStr">
        <is>
          <t>5938322</t>
        </is>
      </c>
      <c r="B3374" t="inlineStr">
        <is>
          <t>大阪府堺市西区津久野町</t>
        </is>
      </c>
      <c r="C3374" t="inlineStr">
        <is>
          <t>おおさかふさかいしにしくつくのちょう</t>
        </is>
      </c>
    </row>
    <row r="3375">
      <c r="A3375" t="inlineStr">
        <is>
          <t>5938323</t>
        </is>
      </c>
      <c r="B3375" t="inlineStr">
        <is>
          <t>大阪府堺市西区鶴田町</t>
        </is>
      </c>
      <c r="C3375" t="inlineStr">
        <is>
          <t>おおさかふさかいしにしくつるたちょう</t>
        </is>
      </c>
    </row>
    <row r="3376">
      <c r="A3376" t="inlineStr">
        <is>
          <t>5938324</t>
        </is>
      </c>
      <c r="B3376" t="inlineStr">
        <is>
          <t>大阪府堺市西区鳳東町</t>
        </is>
      </c>
      <c r="C3376" t="inlineStr">
        <is>
          <t>おおさかふさかいしにしくおおとりひがしまち</t>
        </is>
      </c>
    </row>
    <row r="3377">
      <c r="A3377" t="inlineStr">
        <is>
          <t>5938325</t>
        </is>
      </c>
      <c r="B3377" t="inlineStr">
        <is>
          <t>大阪府堺市西区鳳南町</t>
        </is>
      </c>
      <c r="C3377" t="inlineStr">
        <is>
          <t>おおさかふさかいしにしくおおとりみなみまち</t>
        </is>
      </c>
    </row>
    <row r="3378">
      <c r="A3378" t="inlineStr">
        <is>
          <t>5938326</t>
        </is>
      </c>
      <c r="B3378" t="inlineStr">
        <is>
          <t>大阪府堺市西区鳳西町</t>
        </is>
      </c>
      <c r="C3378" t="inlineStr">
        <is>
          <t>おおさかふさかいしにしくおおとりにしまち</t>
        </is>
      </c>
    </row>
    <row r="3379">
      <c r="A3379" t="inlineStr">
        <is>
          <t>5938327</t>
        </is>
      </c>
      <c r="B3379" t="inlineStr">
        <is>
          <t>大阪府堺市西区鳳中町</t>
        </is>
      </c>
      <c r="C3379" t="inlineStr">
        <is>
          <t>おおさかふさかいしにしくおおとりなかまち</t>
        </is>
      </c>
    </row>
    <row r="3380">
      <c r="A3380" t="inlineStr">
        <is>
          <t>5938328</t>
        </is>
      </c>
      <c r="B3380" t="inlineStr">
        <is>
          <t>大阪府堺市西区鳳北町</t>
        </is>
      </c>
      <c r="C3380" t="inlineStr">
        <is>
          <t>おおさかふさかいしにしくおおとりきたまち</t>
        </is>
      </c>
    </row>
    <row r="3381">
      <c r="A3381" t="inlineStr">
        <is>
          <t>5938329</t>
        </is>
      </c>
      <c r="B3381" t="inlineStr">
        <is>
          <t>大阪府堺市西区下田町</t>
        </is>
      </c>
      <c r="C3381" t="inlineStr">
        <is>
          <t>おおさかふさかいしにしくしもだちょう</t>
        </is>
      </c>
    </row>
    <row r="3382">
      <c r="A3382" t="inlineStr">
        <is>
          <t>5940000</t>
        </is>
      </c>
      <c r="B3382" t="inlineStr">
        <is>
          <t>大阪府和泉市</t>
        </is>
      </c>
      <c r="C3382" t="inlineStr">
        <is>
          <t>おおさかふいずみし</t>
        </is>
      </c>
    </row>
    <row r="3383">
      <c r="A3383" t="inlineStr">
        <is>
          <t>5940001</t>
        </is>
      </c>
      <c r="B3383" t="inlineStr">
        <is>
          <t>大阪府和泉市舞町</t>
        </is>
      </c>
      <c r="C3383" t="inlineStr">
        <is>
          <t>おおさかふいずみしまいちょう</t>
        </is>
      </c>
    </row>
    <row r="3384">
      <c r="A3384" t="inlineStr">
        <is>
          <t>5940002</t>
        </is>
      </c>
      <c r="B3384" t="inlineStr">
        <is>
          <t>大阪府和泉市上町</t>
        </is>
      </c>
      <c r="C3384" t="inlineStr">
        <is>
          <t>おおさかふいずみしかみちょう</t>
        </is>
      </c>
    </row>
    <row r="3385">
      <c r="A3385" t="inlineStr">
        <is>
          <t>5940003</t>
        </is>
      </c>
      <c r="B3385" t="inlineStr">
        <is>
          <t>大阪府和泉市太町</t>
        </is>
      </c>
      <c r="C3385" t="inlineStr">
        <is>
          <t>おおさかふいずみしたいちょう</t>
        </is>
      </c>
    </row>
    <row r="3386">
      <c r="A3386" t="inlineStr">
        <is>
          <t>5940004</t>
        </is>
      </c>
      <c r="B3386" t="inlineStr">
        <is>
          <t>大阪府和泉市王子町</t>
        </is>
      </c>
      <c r="C3386" t="inlineStr">
        <is>
          <t>おおさかふいずみしおうじちょう</t>
        </is>
      </c>
    </row>
    <row r="3387">
      <c r="A3387" t="inlineStr">
        <is>
          <t>5940005</t>
        </is>
      </c>
      <c r="B3387" t="inlineStr">
        <is>
          <t>大阪府和泉市幸</t>
        </is>
      </c>
      <c r="C3387" t="inlineStr">
        <is>
          <t>おおさかふいずみしさいわい</t>
        </is>
      </c>
    </row>
    <row r="3388">
      <c r="A3388" t="inlineStr">
        <is>
          <t>5940006</t>
        </is>
      </c>
      <c r="B3388" t="inlineStr">
        <is>
          <t>大阪府和泉市尾井町</t>
        </is>
      </c>
      <c r="C3388" t="inlineStr">
        <is>
          <t>おおさかふいずみしおのいちょう</t>
        </is>
      </c>
    </row>
    <row r="3389">
      <c r="A3389" t="inlineStr">
        <is>
          <t>5940011</t>
        </is>
      </c>
      <c r="B3389" t="inlineStr">
        <is>
          <t>大阪府和泉市上代町</t>
        </is>
      </c>
      <c r="C3389" t="inlineStr">
        <is>
          <t>おおさかふいずみしうえだいちょう</t>
        </is>
      </c>
    </row>
    <row r="3390">
      <c r="A3390" t="inlineStr">
        <is>
          <t>5940012</t>
        </is>
      </c>
      <c r="B3390" t="inlineStr">
        <is>
          <t>大阪府和泉市小野町</t>
        </is>
      </c>
      <c r="C3390" t="inlineStr">
        <is>
          <t>おおさかふいずみしおのちょう</t>
        </is>
      </c>
    </row>
    <row r="3391">
      <c r="A3391" t="inlineStr">
        <is>
          <t>5940013</t>
        </is>
      </c>
      <c r="B3391" t="inlineStr">
        <is>
          <t>大阪府和泉市鶴山台</t>
        </is>
      </c>
      <c r="C3391" t="inlineStr">
        <is>
          <t>おおさかふいずみしつるやまだい</t>
        </is>
      </c>
    </row>
    <row r="3392">
      <c r="A3392" t="inlineStr">
        <is>
          <t>5940021</t>
        </is>
      </c>
      <c r="B3392" t="inlineStr">
        <is>
          <t>大阪府和泉市山荘町</t>
        </is>
      </c>
      <c r="C3392" t="inlineStr">
        <is>
          <t>おおさかふいずみしさんそうちょう</t>
        </is>
      </c>
    </row>
    <row r="3393">
      <c r="A3393" t="inlineStr">
        <is>
          <t>5940022</t>
        </is>
      </c>
      <c r="B3393" t="inlineStr">
        <is>
          <t>大阪府和泉市黒鳥町</t>
        </is>
      </c>
      <c r="C3393" t="inlineStr">
        <is>
          <t>おおさかふいずみしくろどりちょう</t>
        </is>
      </c>
    </row>
    <row r="3394">
      <c r="A3394" t="inlineStr">
        <is>
          <t>5940023</t>
        </is>
      </c>
      <c r="B3394" t="inlineStr">
        <is>
          <t>大阪府和泉市伯太町</t>
        </is>
      </c>
      <c r="C3394" t="inlineStr">
        <is>
          <t>おおさかふいずみしはかたちょう</t>
        </is>
      </c>
    </row>
    <row r="3395">
      <c r="A3395" t="inlineStr">
        <is>
          <t>5940031</t>
        </is>
      </c>
      <c r="B3395" t="inlineStr">
        <is>
          <t>大阪府和泉市伏屋町</t>
        </is>
      </c>
      <c r="C3395" t="inlineStr">
        <is>
          <t>おおさかふいずみしふせやちょう</t>
        </is>
      </c>
    </row>
    <row r="3396">
      <c r="A3396" t="inlineStr">
        <is>
          <t>5940032</t>
        </is>
      </c>
      <c r="B3396" t="inlineStr">
        <is>
          <t>大阪府和泉市池田下町</t>
        </is>
      </c>
      <c r="C3396" t="inlineStr">
        <is>
          <t>おおさかふいずみしいけだしもちょう</t>
        </is>
      </c>
    </row>
    <row r="3397">
      <c r="A3397" t="inlineStr">
        <is>
          <t>5940041</t>
        </is>
      </c>
      <c r="B3397" t="inlineStr">
        <is>
          <t>大阪府和泉市いぶき野</t>
        </is>
      </c>
      <c r="C3397" t="inlineStr">
        <is>
          <t>おおさかふいずみしいぶきの</t>
        </is>
      </c>
    </row>
    <row r="3398">
      <c r="A3398" t="inlineStr">
        <is>
          <t>5940042</t>
        </is>
      </c>
      <c r="B3398" t="inlineStr">
        <is>
          <t>大阪府和泉市箕形町</t>
        </is>
      </c>
      <c r="C3398" t="inlineStr">
        <is>
          <t>おおさかふいずみしみがたちょう</t>
        </is>
      </c>
    </row>
    <row r="3399">
      <c r="A3399" t="inlineStr">
        <is>
          <t>5940051</t>
        </is>
      </c>
      <c r="B3399" t="inlineStr">
        <is>
          <t>大阪府和泉市東阪本町</t>
        </is>
      </c>
      <c r="C3399" t="inlineStr">
        <is>
          <t>おおさかふいずみしひがしさかもとちょう</t>
        </is>
      </c>
    </row>
    <row r="3400">
      <c r="A3400" t="inlineStr">
        <is>
          <t>5940052</t>
        </is>
      </c>
      <c r="B3400" t="inlineStr">
        <is>
          <t>大阪府和泉市阪本町</t>
        </is>
      </c>
      <c r="C3400" t="inlineStr">
        <is>
          <t>おおさかふいずみしさかもとちょう</t>
        </is>
      </c>
    </row>
    <row r="3401">
      <c r="A3401" t="inlineStr">
        <is>
          <t>5940053</t>
        </is>
      </c>
      <c r="B3401" t="inlineStr">
        <is>
          <t>大阪府和泉市芦部町</t>
        </is>
      </c>
      <c r="C3401" t="inlineStr">
        <is>
          <t>おおさかふいずみしあしべちょう</t>
        </is>
      </c>
    </row>
    <row r="3402">
      <c r="A3402" t="inlineStr">
        <is>
          <t>5940054</t>
        </is>
      </c>
      <c r="B3402" t="inlineStr">
        <is>
          <t>大阪府和泉市一条院町</t>
        </is>
      </c>
      <c r="C3402" t="inlineStr">
        <is>
          <t>おおさかふいずみしいちじょういんちょう</t>
        </is>
      </c>
    </row>
    <row r="3403">
      <c r="A3403" t="inlineStr">
        <is>
          <t>5940061</t>
        </is>
      </c>
      <c r="B3403" t="inlineStr">
        <is>
          <t>大阪府和泉市弥生町</t>
        </is>
      </c>
      <c r="C3403" t="inlineStr">
        <is>
          <t>おおさかふいずみしやよいちょう</t>
        </is>
      </c>
    </row>
    <row r="3404">
      <c r="A3404" t="inlineStr">
        <is>
          <t>5940062</t>
        </is>
      </c>
      <c r="B3404" t="inlineStr">
        <is>
          <t>大阪府和泉市寺田町</t>
        </is>
      </c>
      <c r="C3404" t="inlineStr">
        <is>
          <t>おおさかふいずみしてらだちょう</t>
        </is>
      </c>
    </row>
    <row r="3405">
      <c r="A3405" t="inlineStr">
        <is>
          <t>5940063</t>
        </is>
      </c>
      <c r="B3405" t="inlineStr">
        <is>
          <t>大阪府和泉市今福町</t>
        </is>
      </c>
      <c r="C3405" t="inlineStr">
        <is>
          <t>おおさかふいずみしいまふくちょう</t>
        </is>
      </c>
    </row>
    <row r="3406">
      <c r="A3406" t="inlineStr">
        <is>
          <t>5940064</t>
        </is>
      </c>
      <c r="B3406" t="inlineStr">
        <is>
          <t>大阪府和泉市寺門町</t>
        </is>
      </c>
      <c r="C3406" t="inlineStr">
        <is>
          <t>おおさかふいずみしてらかどちょう</t>
        </is>
      </c>
    </row>
    <row r="3407">
      <c r="A3407" t="inlineStr">
        <is>
          <t>5940065</t>
        </is>
      </c>
      <c r="B3407" t="inlineStr">
        <is>
          <t>大阪府和泉市観音寺町</t>
        </is>
      </c>
      <c r="C3407" t="inlineStr">
        <is>
          <t>おおさかふいずみしかんのんじちょう</t>
        </is>
      </c>
    </row>
    <row r="3408">
      <c r="A3408" t="inlineStr">
        <is>
          <t>5940066</t>
        </is>
      </c>
      <c r="B3408" t="inlineStr">
        <is>
          <t>大阪府和泉市桑原町</t>
        </is>
      </c>
      <c r="C3408" t="inlineStr">
        <is>
          <t>おおさかふいずみしくわばらちょう</t>
        </is>
      </c>
    </row>
    <row r="3409">
      <c r="A3409" t="inlineStr">
        <is>
          <t>5940071</t>
        </is>
      </c>
      <c r="B3409" t="inlineStr">
        <is>
          <t>大阪府和泉市府中町</t>
        </is>
      </c>
      <c r="C3409" t="inlineStr">
        <is>
          <t>おおさかふいずみしふちゅうちょう</t>
        </is>
      </c>
    </row>
    <row r="3410">
      <c r="A3410" t="inlineStr">
        <is>
          <t>5940072</t>
        </is>
      </c>
      <c r="B3410" t="inlineStr">
        <is>
          <t>大阪府和泉市井ノ口町</t>
        </is>
      </c>
      <c r="C3410" t="inlineStr">
        <is>
          <t>おおさかふいずみしいのくちちょう</t>
        </is>
      </c>
    </row>
    <row r="3411">
      <c r="A3411" t="inlineStr">
        <is>
          <t>5940073</t>
        </is>
      </c>
      <c r="B3411" t="inlineStr">
        <is>
          <t>大阪府和泉市和気町</t>
        </is>
      </c>
      <c r="C3411" t="inlineStr">
        <is>
          <t>おおさかふいずみしわけちょう</t>
        </is>
      </c>
    </row>
    <row r="3412">
      <c r="A3412" t="inlineStr">
        <is>
          <t>5940074</t>
        </is>
      </c>
      <c r="B3412" t="inlineStr">
        <is>
          <t>大阪府和泉市小田町</t>
        </is>
      </c>
      <c r="C3412" t="inlineStr">
        <is>
          <t>おおさかふいずみしおだちょう</t>
        </is>
      </c>
    </row>
    <row r="3413">
      <c r="A3413" t="inlineStr">
        <is>
          <t>5940075</t>
        </is>
      </c>
      <c r="B3413" t="inlineStr">
        <is>
          <t>大阪府和泉市繁和町</t>
        </is>
      </c>
      <c r="C3413" t="inlineStr">
        <is>
          <t>おおさかふいずみしはんわちょう</t>
        </is>
      </c>
    </row>
    <row r="3414">
      <c r="A3414" t="inlineStr">
        <is>
          <t>5940076</t>
        </is>
      </c>
      <c r="B3414" t="inlineStr">
        <is>
          <t>大阪府和泉市肥子町</t>
        </is>
      </c>
      <c r="C3414" t="inlineStr">
        <is>
          <t>おおさかふいずみしひこちょう</t>
        </is>
      </c>
    </row>
    <row r="3415">
      <c r="A3415" t="inlineStr">
        <is>
          <t>5940081</t>
        </is>
      </c>
      <c r="B3415" t="inlineStr">
        <is>
          <t>大阪府和泉市葛の葉町</t>
        </is>
      </c>
      <c r="C3415" t="inlineStr">
        <is>
          <t>おおさかふいずみしくずのはちょう</t>
        </is>
      </c>
    </row>
    <row r="3416">
      <c r="A3416" t="inlineStr">
        <is>
          <t>5940082</t>
        </is>
      </c>
      <c r="B3416" t="inlineStr">
        <is>
          <t>大阪府和泉市富秋町</t>
        </is>
      </c>
      <c r="C3416" t="inlineStr">
        <is>
          <t>おおさかふいずみしとみあきちょう</t>
        </is>
      </c>
    </row>
    <row r="3417">
      <c r="A3417" t="inlineStr">
        <is>
          <t>5940083</t>
        </is>
      </c>
      <c r="B3417" t="inlineStr">
        <is>
          <t>大阪府和泉市池上町</t>
        </is>
      </c>
      <c r="C3417" t="inlineStr">
        <is>
          <t>おおさかふいずみしいけがみちょう</t>
        </is>
      </c>
    </row>
    <row r="3418">
      <c r="A3418" t="inlineStr">
        <is>
          <t>5941101</t>
        </is>
      </c>
      <c r="B3418" t="inlineStr">
        <is>
          <t>大阪府和泉市室堂町</t>
        </is>
      </c>
      <c r="C3418" t="inlineStr">
        <is>
          <t>おおさかふいずみしむろどうちょう</t>
        </is>
      </c>
    </row>
    <row r="3419">
      <c r="A3419" t="inlineStr">
        <is>
          <t>5941102</t>
        </is>
      </c>
      <c r="B3419" t="inlineStr">
        <is>
          <t>大阪府和泉市和田町</t>
        </is>
      </c>
      <c r="C3419" t="inlineStr">
        <is>
          <t>おおさかふいずみしわだちょう</t>
        </is>
      </c>
    </row>
    <row r="3420">
      <c r="A3420" t="inlineStr">
        <is>
          <t>5941103</t>
        </is>
      </c>
      <c r="B3420" t="inlineStr">
        <is>
          <t>大阪府和泉市浦田町</t>
        </is>
      </c>
      <c r="C3420" t="inlineStr">
        <is>
          <t>おおさかふいずみしうらだちょう</t>
        </is>
      </c>
    </row>
    <row r="3421">
      <c r="A3421" t="inlineStr">
        <is>
          <t>5941104</t>
        </is>
      </c>
      <c r="B3421" t="inlineStr">
        <is>
          <t>大阪府和泉市万町</t>
        </is>
      </c>
      <c r="C3421" t="inlineStr">
        <is>
          <t>おおさかふいずみしまんちょう</t>
        </is>
      </c>
    </row>
    <row r="3422">
      <c r="A3422" t="inlineStr">
        <is>
          <t>5941105</t>
        </is>
      </c>
      <c r="B3422" t="inlineStr">
        <is>
          <t>大阪府和泉市のぞみ野</t>
        </is>
      </c>
      <c r="C3422" t="inlineStr">
        <is>
          <t>おおさかふいずみしのぞみの</t>
        </is>
      </c>
    </row>
    <row r="3423">
      <c r="A3423" t="inlineStr">
        <is>
          <t>5941106</t>
        </is>
      </c>
      <c r="B3423" t="inlineStr">
        <is>
          <t>大阪府和泉市はつが野</t>
        </is>
      </c>
      <c r="C3423" t="inlineStr">
        <is>
          <t>おおさかふいずみしはつがの</t>
        </is>
      </c>
    </row>
    <row r="3424">
      <c r="A3424" t="inlineStr">
        <is>
          <t>5941111</t>
        </is>
      </c>
      <c r="B3424" t="inlineStr">
        <is>
          <t>大阪府和泉市光明台</t>
        </is>
      </c>
      <c r="C3424" t="inlineStr">
        <is>
          <t>おおさかふいずみしこうみょうだい</t>
        </is>
      </c>
    </row>
    <row r="3425">
      <c r="A3425" t="inlineStr">
        <is>
          <t>5941112</t>
        </is>
      </c>
      <c r="B3425" t="inlineStr">
        <is>
          <t>大阪府和泉市三林町</t>
        </is>
      </c>
      <c r="C3425" t="inlineStr">
        <is>
          <t>おおさかふいずみしみばやしちょう</t>
        </is>
      </c>
    </row>
    <row r="3426">
      <c r="A3426" t="inlineStr">
        <is>
          <t>5941113</t>
        </is>
      </c>
      <c r="B3426" t="inlineStr">
        <is>
          <t>大阪府和泉市黒石町</t>
        </is>
      </c>
      <c r="C3426" t="inlineStr">
        <is>
          <t>おおさかふいずみしくろいしちょう</t>
        </is>
      </c>
    </row>
    <row r="3427">
      <c r="A3427" t="inlineStr">
        <is>
          <t>5941114</t>
        </is>
      </c>
      <c r="B3427" t="inlineStr">
        <is>
          <t>大阪府和泉市国分町</t>
        </is>
      </c>
      <c r="C3427" t="inlineStr">
        <is>
          <t>おおさかふいずみしこくぶちょう</t>
        </is>
      </c>
    </row>
    <row r="3428">
      <c r="A3428" t="inlineStr">
        <is>
          <t>5941115</t>
        </is>
      </c>
      <c r="B3428" t="inlineStr">
        <is>
          <t>大阪府和泉市平井町</t>
        </is>
      </c>
      <c r="C3428" t="inlineStr">
        <is>
          <t>おおさかふいずみしひらいちょう</t>
        </is>
      </c>
    </row>
    <row r="3429">
      <c r="A3429" t="inlineStr">
        <is>
          <t>5941116</t>
        </is>
      </c>
      <c r="B3429" t="inlineStr">
        <is>
          <t>大阪府和泉市納花町</t>
        </is>
      </c>
      <c r="C3429" t="inlineStr">
        <is>
          <t>おおさかふいずみしのうけちょう</t>
        </is>
      </c>
    </row>
    <row r="3430">
      <c r="A3430" t="inlineStr">
        <is>
          <t>5941117</t>
        </is>
      </c>
      <c r="B3430" t="inlineStr">
        <is>
          <t>大阪府和泉市鍛治屋町</t>
        </is>
      </c>
      <c r="C3430" t="inlineStr">
        <is>
          <t>おおさかふいずみしかじやちょう</t>
        </is>
      </c>
    </row>
    <row r="3431">
      <c r="A3431" t="inlineStr">
        <is>
          <t>5941118</t>
        </is>
      </c>
      <c r="B3431" t="inlineStr">
        <is>
          <t>大阪府和泉市みずき台</t>
        </is>
      </c>
      <c r="C3431" t="inlineStr">
        <is>
          <t>おおさかふいずみしみずきだい</t>
        </is>
      </c>
    </row>
    <row r="3432">
      <c r="A3432" t="inlineStr">
        <is>
          <t>5941121</t>
        </is>
      </c>
      <c r="B3432" t="inlineStr">
        <is>
          <t>大阪府和泉市下宮町</t>
        </is>
      </c>
      <c r="C3432" t="inlineStr">
        <is>
          <t>おおさかふいずみししものみやちょう</t>
        </is>
      </c>
    </row>
    <row r="3433">
      <c r="A3433" t="inlineStr">
        <is>
          <t>5941122</t>
        </is>
      </c>
      <c r="B3433" t="inlineStr">
        <is>
          <t>大阪府和泉市北田中町</t>
        </is>
      </c>
      <c r="C3433" t="inlineStr">
        <is>
          <t>おおさかふいずみしきただなかちょう</t>
        </is>
      </c>
    </row>
    <row r="3434">
      <c r="A3434" t="inlineStr">
        <is>
          <t>5941123</t>
        </is>
      </c>
      <c r="B3434" t="inlineStr">
        <is>
          <t>大阪府和泉市福瀬町</t>
        </is>
      </c>
      <c r="C3434" t="inlineStr">
        <is>
          <t>おおさかふいずみしふくぜちょう</t>
        </is>
      </c>
    </row>
    <row r="3435">
      <c r="A3435" t="inlineStr">
        <is>
          <t>5941124</t>
        </is>
      </c>
      <c r="B3435" t="inlineStr">
        <is>
          <t>大阪府和泉市南面利町</t>
        </is>
      </c>
      <c r="C3435" t="inlineStr">
        <is>
          <t>おおさかふいずみしなめりちょう</t>
        </is>
      </c>
    </row>
    <row r="3436">
      <c r="A3436" t="inlineStr">
        <is>
          <t>5941125</t>
        </is>
      </c>
      <c r="B3436" t="inlineStr">
        <is>
          <t>大阪府和泉市善正町</t>
        </is>
      </c>
      <c r="C3436" t="inlineStr">
        <is>
          <t>おおさかふいずみしぜんしょうちょう</t>
        </is>
      </c>
    </row>
    <row r="3437">
      <c r="A3437" t="inlineStr">
        <is>
          <t>5941126</t>
        </is>
      </c>
      <c r="B3437" t="inlineStr">
        <is>
          <t>大阪府和泉市九鬼町</t>
        </is>
      </c>
      <c r="C3437" t="inlineStr">
        <is>
          <t>おおさかふいずみしくきちょう</t>
        </is>
      </c>
    </row>
    <row r="3438">
      <c r="A3438" t="inlineStr">
        <is>
          <t>5941127</t>
        </is>
      </c>
      <c r="B3438" t="inlineStr">
        <is>
          <t>大阪府和泉市小野田町</t>
        </is>
      </c>
      <c r="C3438" t="inlineStr">
        <is>
          <t>おおさかふいずみしおのだちょう</t>
        </is>
      </c>
    </row>
    <row r="3439">
      <c r="A3439" t="inlineStr">
        <is>
          <t>5941128</t>
        </is>
      </c>
      <c r="B3439" t="inlineStr">
        <is>
          <t>大阪府和泉市岡町</t>
        </is>
      </c>
      <c r="C3439" t="inlineStr">
        <is>
          <t>おおさかふいずみしおかちょう</t>
        </is>
      </c>
    </row>
    <row r="3440">
      <c r="A3440" t="inlineStr">
        <is>
          <t>5941131</t>
        </is>
      </c>
      <c r="B3440" t="inlineStr">
        <is>
          <t>大阪府和泉市槇尾山町</t>
        </is>
      </c>
      <c r="C3440" t="inlineStr">
        <is>
          <t>おおさかふいずみしまきおさんちょう</t>
        </is>
      </c>
    </row>
    <row r="3441">
      <c r="A3441" t="inlineStr">
        <is>
          <t>5941132</t>
        </is>
      </c>
      <c r="B3441" t="inlineStr">
        <is>
          <t>大阪府和泉市父鬼町</t>
        </is>
      </c>
      <c r="C3441" t="inlineStr">
        <is>
          <t>おおさかふいずみしちちおにちょう</t>
        </is>
      </c>
    </row>
    <row r="3442">
      <c r="A3442" t="inlineStr">
        <is>
          <t>5941133</t>
        </is>
      </c>
      <c r="B3442" t="inlineStr">
        <is>
          <t>大阪府和泉市春木川町</t>
        </is>
      </c>
      <c r="C3442" t="inlineStr">
        <is>
          <t>おおさかふいずみしはるきがわちょう</t>
        </is>
      </c>
    </row>
    <row r="3443">
      <c r="A3443" t="inlineStr">
        <is>
          <t>5941134</t>
        </is>
      </c>
      <c r="B3443" t="inlineStr">
        <is>
          <t>大阪府和泉市大野町</t>
        </is>
      </c>
      <c r="C3443" t="inlineStr">
        <is>
          <t>おおさかふいずみしおおのちょう</t>
        </is>
      </c>
    </row>
    <row r="3444">
      <c r="A3444" t="inlineStr">
        <is>
          <t>5941135</t>
        </is>
      </c>
      <c r="B3444" t="inlineStr">
        <is>
          <t>大阪府和泉市坪井町</t>
        </is>
      </c>
      <c r="C3444" t="inlineStr">
        <is>
          <t>おおさかふいずみしつぼいちょう</t>
        </is>
      </c>
    </row>
    <row r="3445">
      <c r="A3445" t="inlineStr">
        <is>
          <t>5941136</t>
        </is>
      </c>
      <c r="B3445" t="inlineStr">
        <is>
          <t>大阪府和泉市仏並町</t>
        </is>
      </c>
      <c r="C3445" t="inlineStr">
        <is>
          <t>おおさかふいずみしぶつなみちょう</t>
        </is>
      </c>
    </row>
    <row r="3446">
      <c r="A3446" t="inlineStr">
        <is>
          <t>5941141</t>
        </is>
      </c>
      <c r="B3446" t="inlineStr">
        <is>
          <t>大阪府和泉市春木町</t>
        </is>
      </c>
      <c r="C3446" t="inlineStr">
        <is>
          <t>おおさかふいずみしはるきちょう</t>
        </is>
      </c>
    </row>
    <row r="3447">
      <c r="A3447" t="inlineStr">
        <is>
          <t>5941142</t>
        </is>
      </c>
      <c r="B3447" t="inlineStr">
        <is>
          <t>大阪府和泉市久井町</t>
        </is>
      </c>
      <c r="C3447" t="inlineStr">
        <is>
          <t>おおさかふいずみしひさいちょう</t>
        </is>
      </c>
    </row>
    <row r="3448">
      <c r="A3448" t="inlineStr">
        <is>
          <t>5941143</t>
        </is>
      </c>
      <c r="B3448" t="inlineStr">
        <is>
          <t>大阪府和泉市若樫町</t>
        </is>
      </c>
      <c r="C3448" t="inlineStr">
        <is>
          <t>おおさかふいずみしわかかしちょう</t>
        </is>
      </c>
    </row>
    <row r="3449">
      <c r="A3449" t="inlineStr">
        <is>
          <t>5941144</t>
        </is>
      </c>
      <c r="B3449" t="inlineStr">
        <is>
          <t>大阪府和泉市テクノステージ</t>
        </is>
      </c>
      <c r="C3449" t="inlineStr">
        <is>
          <t>おおさかふいずみしてくのすてーじ</t>
        </is>
      </c>
    </row>
    <row r="3450">
      <c r="A3450" t="inlineStr">
        <is>
          <t>5941151</t>
        </is>
      </c>
      <c r="B3450" t="inlineStr">
        <is>
          <t>大阪府和泉市唐国町</t>
        </is>
      </c>
      <c r="C3450" t="inlineStr">
        <is>
          <t>おおさかふいずみしからくにちょう</t>
        </is>
      </c>
    </row>
    <row r="3451">
      <c r="A3451" t="inlineStr">
        <is>
          <t>5941152</t>
        </is>
      </c>
      <c r="B3451" t="inlineStr">
        <is>
          <t>大阪府和泉市まなび野</t>
        </is>
      </c>
      <c r="C3451" t="inlineStr">
        <is>
          <t>おおさかふいずみしまなびの</t>
        </is>
      </c>
    </row>
    <row r="3452">
      <c r="A3452" t="inlineStr">
        <is>
          <t>5941153</t>
        </is>
      </c>
      <c r="B3452" t="inlineStr">
        <is>
          <t>大阪府和泉市青葉台</t>
        </is>
      </c>
      <c r="C3452" t="inlineStr">
        <is>
          <t>おおさかふいずみしあおばだい</t>
        </is>
      </c>
    </row>
    <row r="3453">
      <c r="A3453" t="inlineStr">
        <is>
          <t>5941154</t>
        </is>
      </c>
      <c r="B3453" t="inlineStr">
        <is>
          <t>大阪府和泉市松尾寺町</t>
        </is>
      </c>
      <c r="C3453" t="inlineStr">
        <is>
          <t>おおさかふいずみしまつおじちょう</t>
        </is>
      </c>
    </row>
    <row r="3454">
      <c r="A3454" t="inlineStr">
        <is>
          <t>5941155</t>
        </is>
      </c>
      <c r="B3454" t="inlineStr">
        <is>
          <t>大阪府和泉市緑ケ丘</t>
        </is>
      </c>
      <c r="C3454" t="inlineStr">
        <is>
          <t>おおさかふいずみしみどりがおか</t>
        </is>
      </c>
    </row>
    <row r="3455">
      <c r="A3455" t="inlineStr">
        <is>
          <t>5941156</t>
        </is>
      </c>
      <c r="B3455" t="inlineStr">
        <is>
          <t>大阪府和泉市内田町</t>
        </is>
      </c>
      <c r="C3455" t="inlineStr">
        <is>
          <t>おおさかふいずみしうちだちょう</t>
        </is>
      </c>
    </row>
    <row r="3456">
      <c r="A3456" t="inlineStr">
        <is>
          <t>5941157</t>
        </is>
      </c>
      <c r="B3456" t="inlineStr">
        <is>
          <t>大阪府和泉市あゆみ野</t>
        </is>
      </c>
      <c r="C3456" t="inlineStr">
        <is>
          <t>おおさかふいずみしあゆみの</t>
        </is>
      </c>
    </row>
    <row r="3457">
      <c r="A3457" t="inlineStr">
        <is>
          <t>5950000</t>
        </is>
      </c>
      <c r="B3457" t="inlineStr">
        <is>
          <t>大阪府泉大津市</t>
        </is>
      </c>
      <c r="C3457" t="inlineStr">
        <is>
          <t>おおさかふいずみおおつし</t>
        </is>
      </c>
    </row>
    <row r="3458">
      <c r="A3458" t="inlineStr">
        <is>
          <t>5950001</t>
        </is>
      </c>
      <c r="B3458" t="inlineStr">
        <is>
          <t>大阪府泉大津市綾井</t>
        </is>
      </c>
      <c r="C3458" t="inlineStr">
        <is>
          <t>おおさかふいずみおおつしあやい</t>
        </is>
      </c>
    </row>
    <row r="3459">
      <c r="A3459" t="inlineStr">
        <is>
          <t>5950002</t>
        </is>
      </c>
      <c r="B3459" t="inlineStr">
        <is>
          <t>大阪府泉大津市末広町</t>
        </is>
      </c>
      <c r="C3459" t="inlineStr">
        <is>
          <t>おおさかふいずみおおつしすえひろちょう</t>
        </is>
      </c>
    </row>
    <row r="3460">
      <c r="A3460" t="inlineStr">
        <is>
          <t>5950003</t>
        </is>
      </c>
      <c r="B3460" t="inlineStr">
        <is>
          <t>大阪府泉大津市尾井千原町</t>
        </is>
      </c>
      <c r="C3460" t="inlineStr">
        <is>
          <t>おおさかふいずみおおつしおいちはらちょう</t>
        </is>
      </c>
    </row>
    <row r="3461">
      <c r="A3461" t="inlineStr">
        <is>
          <t>5950004</t>
        </is>
      </c>
      <c r="B3461" t="inlineStr">
        <is>
          <t>大阪府泉大津市千原町</t>
        </is>
      </c>
      <c r="C3461" t="inlineStr">
        <is>
          <t>おおさかふいずみおおつしちはらちょう</t>
        </is>
      </c>
    </row>
    <row r="3462">
      <c r="A3462" t="inlineStr">
        <is>
          <t>5950005</t>
        </is>
      </c>
      <c r="B3462" t="inlineStr">
        <is>
          <t>大阪府泉大津市森町</t>
        </is>
      </c>
      <c r="C3462" t="inlineStr">
        <is>
          <t>おおさかふいずみおおつしもりちょう</t>
        </is>
      </c>
    </row>
    <row r="3463">
      <c r="A3463" t="inlineStr">
        <is>
          <t>5950006</t>
        </is>
      </c>
      <c r="B3463" t="inlineStr">
        <is>
          <t>大阪府泉大津市東助松町</t>
        </is>
      </c>
      <c r="C3463" t="inlineStr">
        <is>
          <t>おおさかふいずみおおつしひがしすけまつちょう</t>
        </is>
      </c>
    </row>
    <row r="3464">
      <c r="A3464" t="inlineStr">
        <is>
          <t>5950007</t>
        </is>
      </c>
      <c r="B3464" t="inlineStr">
        <is>
          <t>大阪府泉大津市助松団地</t>
        </is>
      </c>
      <c r="C3464" t="inlineStr">
        <is>
          <t>おおさかふいずみおおつしすけまつだんち</t>
        </is>
      </c>
    </row>
    <row r="3465">
      <c r="A3465" t="inlineStr">
        <is>
          <t>5950011</t>
        </is>
      </c>
      <c r="B3465" t="inlineStr">
        <is>
          <t>大阪府泉大津市曽根町</t>
        </is>
      </c>
      <c r="C3465" t="inlineStr">
        <is>
          <t>おおさかふいずみおおつしそねちょう</t>
        </is>
      </c>
    </row>
    <row r="3466">
      <c r="A3466" t="inlineStr">
        <is>
          <t>5950012</t>
        </is>
      </c>
      <c r="B3466" t="inlineStr">
        <is>
          <t>大阪府泉大津市北豊中町</t>
        </is>
      </c>
      <c r="C3466" t="inlineStr">
        <is>
          <t>おおさかふいずみおおつしきたとよなかちょう</t>
        </is>
      </c>
    </row>
    <row r="3467">
      <c r="A3467" t="inlineStr">
        <is>
          <t>5950013</t>
        </is>
      </c>
      <c r="B3467" t="inlineStr">
        <is>
          <t>大阪府泉大津市宮町</t>
        </is>
      </c>
      <c r="C3467" t="inlineStr">
        <is>
          <t>おおさかふいずみおおつしみやちょう</t>
        </is>
      </c>
    </row>
    <row r="3468">
      <c r="A3468" t="inlineStr">
        <is>
          <t>5950014</t>
        </is>
      </c>
      <c r="B3468" t="inlineStr">
        <is>
          <t>大阪府泉大津市寿町</t>
        </is>
      </c>
      <c r="C3468" t="inlineStr">
        <is>
          <t>おおさかふいずみおおつしことぶきちょう</t>
        </is>
      </c>
    </row>
    <row r="3469">
      <c r="A3469" t="inlineStr">
        <is>
          <t>5950015</t>
        </is>
      </c>
      <c r="B3469" t="inlineStr">
        <is>
          <t>大阪府泉大津市二田町</t>
        </is>
      </c>
      <c r="C3469" t="inlineStr">
        <is>
          <t>おおさかふいずみおおつしふつたちょう</t>
        </is>
      </c>
    </row>
    <row r="3470">
      <c r="A3470" t="inlineStr">
        <is>
          <t>5950016</t>
        </is>
      </c>
      <c r="B3470" t="inlineStr">
        <is>
          <t>大阪府泉大津市条南町</t>
        </is>
      </c>
      <c r="C3470" t="inlineStr">
        <is>
          <t>おおさかふいずみおおつしじょうなんちょう</t>
        </is>
      </c>
    </row>
    <row r="3471">
      <c r="A3471" t="inlineStr">
        <is>
          <t>5950017</t>
        </is>
      </c>
      <c r="B3471" t="inlineStr">
        <is>
          <t>大阪府泉大津市池園町</t>
        </is>
      </c>
      <c r="C3471" t="inlineStr">
        <is>
          <t>おおさかふいずみおおつしいけぞのちょう</t>
        </is>
      </c>
    </row>
    <row r="3472">
      <c r="A3472" t="inlineStr">
        <is>
          <t>5950021</t>
        </is>
      </c>
      <c r="B3472" t="inlineStr">
        <is>
          <t>大阪府泉大津市東豊中町</t>
        </is>
      </c>
      <c r="C3472" t="inlineStr">
        <is>
          <t>おおさかふいずみおおつしひがしとよなかちょう</t>
        </is>
      </c>
    </row>
    <row r="3473">
      <c r="A3473" t="inlineStr">
        <is>
          <t>5950022</t>
        </is>
      </c>
      <c r="B3473" t="inlineStr">
        <is>
          <t>大阪府泉大津市池浦</t>
        </is>
      </c>
      <c r="C3473" t="inlineStr">
        <is>
          <t>おおさかふいずみおおつしいけうら</t>
        </is>
      </c>
    </row>
    <row r="3474">
      <c r="A3474" t="inlineStr">
        <is>
          <t>5950023</t>
        </is>
      </c>
      <c r="B3474" t="inlineStr">
        <is>
          <t>大阪府泉大津市豊中町</t>
        </is>
      </c>
      <c r="C3474" t="inlineStr">
        <is>
          <t>おおさかふいずみおおつしとよなかちょう</t>
        </is>
      </c>
    </row>
    <row r="3475">
      <c r="A3475" t="inlineStr">
        <is>
          <t>5950024</t>
        </is>
      </c>
      <c r="B3475" t="inlineStr">
        <is>
          <t>大阪府泉大津市池浦町</t>
        </is>
      </c>
      <c r="C3475" t="inlineStr">
        <is>
          <t>おおさかふいずみおおつしいけうらちょう</t>
        </is>
      </c>
    </row>
    <row r="3476">
      <c r="A3476" t="inlineStr">
        <is>
          <t>5950025</t>
        </is>
      </c>
      <c r="B3476" t="inlineStr">
        <is>
          <t>大阪府泉大津市旭町</t>
        </is>
      </c>
      <c r="C3476" t="inlineStr">
        <is>
          <t>おおさかふいずみおおつしあさひちょう</t>
        </is>
      </c>
    </row>
    <row r="3477">
      <c r="A3477" t="inlineStr">
        <is>
          <t>5950026</t>
        </is>
      </c>
      <c r="B3477" t="inlineStr">
        <is>
          <t>大阪府泉大津市東雲町</t>
        </is>
      </c>
      <c r="C3477" t="inlineStr">
        <is>
          <t>おおさかふいずみおおつししののめちょう</t>
        </is>
      </c>
    </row>
    <row r="3478">
      <c r="A3478" t="inlineStr">
        <is>
          <t>5950027</t>
        </is>
      </c>
      <c r="B3478" t="inlineStr">
        <is>
          <t>大阪府泉大津市下条町</t>
        </is>
      </c>
      <c r="C3478" t="inlineStr">
        <is>
          <t>おおさかふいずみおおつしげじょうちょう</t>
        </is>
      </c>
    </row>
    <row r="3479">
      <c r="A3479" t="inlineStr">
        <is>
          <t>5950028</t>
        </is>
      </c>
      <c r="B3479" t="inlineStr">
        <is>
          <t>大阪府泉大津市要池住宅</t>
        </is>
      </c>
      <c r="C3479" t="inlineStr">
        <is>
          <t>おおさかふいずみおおつしかなめいけじゅうたく</t>
        </is>
      </c>
    </row>
    <row r="3480">
      <c r="A3480" t="inlineStr">
        <is>
          <t>5950031</t>
        </is>
      </c>
      <c r="B3480" t="inlineStr">
        <is>
          <t>大阪府泉大津市我孫子</t>
        </is>
      </c>
      <c r="C3480" t="inlineStr">
        <is>
          <t>おおさかふいずみおおつしあびこ</t>
        </is>
      </c>
    </row>
    <row r="3481">
      <c r="A3481" t="inlineStr">
        <is>
          <t>5950032</t>
        </is>
      </c>
      <c r="B3481" t="inlineStr">
        <is>
          <t>大阪府泉大津市穴田</t>
        </is>
      </c>
      <c r="C3481" t="inlineStr">
        <is>
          <t>おおさかふいずみおおつしあなだ</t>
        </is>
      </c>
    </row>
    <row r="3482">
      <c r="A3482" t="inlineStr">
        <is>
          <t>5950033</t>
        </is>
      </c>
      <c r="B3482" t="inlineStr">
        <is>
          <t>大阪府泉大津市板原</t>
        </is>
      </c>
      <c r="C3482" t="inlineStr">
        <is>
          <t>おおさかふいずみおおつしいたはら</t>
        </is>
      </c>
    </row>
    <row r="3483">
      <c r="A3483" t="inlineStr">
        <is>
          <t>5950034</t>
        </is>
      </c>
      <c r="B3483" t="inlineStr">
        <is>
          <t>大阪府泉大津市宇多</t>
        </is>
      </c>
      <c r="C3483" t="inlineStr">
        <is>
          <t>おおさかふいずみおおつしうだ</t>
        </is>
      </c>
    </row>
    <row r="3484">
      <c r="A3484" t="inlineStr">
        <is>
          <t>5950035</t>
        </is>
      </c>
      <c r="B3484" t="inlineStr">
        <is>
          <t>大阪府泉大津市式内町</t>
        </is>
      </c>
      <c r="C3484" t="inlineStr">
        <is>
          <t>おおさかふいずみおおつししきないちょう</t>
        </is>
      </c>
    </row>
    <row r="3485">
      <c r="A3485" t="inlineStr">
        <is>
          <t>5950036</t>
        </is>
      </c>
      <c r="B3485" t="inlineStr">
        <is>
          <t>大阪府泉大津市昭和町</t>
        </is>
      </c>
      <c r="C3485" t="inlineStr">
        <is>
          <t>おおさかふいずみおおつししょうわちょう</t>
        </is>
      </c>
    </row>
    <row r="3486">
      <c r="A3486" t="inlineStr">
        <is>
          <t>5950037</t>
        </is>
      </c>
      <c r="B3486" t="inlineStr">
        <is>
          <t>大阪府泉大津市虫取</t>
        </is>
      </c>
      <c r="C3486" t="inlineStr">
        <is>
          <t>おおさかふいずみおおつしむしとり</t>
        </is>
      </c>
    </row>
    <row r="3487">
      <c r="A3487" t="inlineStr">
        <is>
          <t>5950038</t>
        </is>
      </c>
      <c r="B3487" t="inlineStr">
        <is>
          <t>大阪府泉大津市楠町西</t>
        </is>
      </c>
      <c r="C3487" t="inlineStr">
        <is>
          <t>おおさかふいずみおおつしくすのきちょうにし</t>
        </is>
      </c>
    </row>
    <row r="3488">
      <c r="A3488" t="inlineStr">
        <is>
          <t>5950039</t>
        </is>
      </c>
      <c r="B3488" t="inlineStr">
        <is>
          <t>大阪府泉大津市楠町東</t>
        </is>
      </c>
      <c r="C3488" t="inlineStr">
        <is>
          <t>おおさかふいずみおおつしくすのきちょうひがし</t>
        </is>
      </c>
    </row>
    <row r="3489">
      <c r="A3489" t="inlineStr">
        <is>
          <t>5950041</t>
        </is>
      </c>
      <c r="B3489" t="inlineStr">
        <is>
          <t>大阪府泉大津市戎町</t>
        </is>
      </c>
      <c r="C3489" t="inlineStr">
        <is>
          <t>おおさかふいずみおおつしえびすちょう</t>
        </is>
      </c>
    </row>
    <row r="3490">
      <c r="A3490" t="inlineStr">
        <is>
          <t>5950042</t>
        </is>
      </c>
      <c r="B3490" t="inlineStr">
        <is>
          <t>大阪府泉大津市高津町</t>
        </is>
      </c>
      <c r="C3490" t="inlineStr">
        <is>
          <t>おおさかふいずみおおつしたかつちょう</t>
        </is>
      </c>
    </row>
    <row r="3491">
      <c r="A3491" t="inlineStr">
        <is>
          <t>5950043</t>
        </is>
      </c>
      <c r="B3491" t="inlineStr">
        <is>
          <t>大阪府泉大津市清水町</t>
        </is>
      </c>
      <c r="C3491" t="inlineStr">
        <is>
          <t>おおさかふいずみおおつししみずちょう</t>
        </is>
      </c>
    </row>
    <row r="3492">
      <c r="A3492" t="inlineStr">
        <is>
          <t>5950044</t>
        </is>
      </c>
      <c r="B3492" t="inlineStr">
        <is>
          <t>大阪府泉大津市河原町</t>
        </is>
      </c>
      <c r="C3492" t="inlineStr">
        <is>
          <t>おおさかふいずみおおつしかわはらちょう</t>
        </is>
      </c>
    </row>
    <row r="3493">
      <c r="A3493" t="inlineStr">
        <is>
          <t>5950045</t>
        </is>
      </c>
      <c r="B3493" t="inlineStr">
        <is>
          <t>大阪府泉大津市下之町</t>
        </is>
      </c>
      <c r="C3493" t="inlineStr">
        <is>
          <t>おおさかふいずみおおつししたのちょう</t>
        </is>
      </c>
    </row>
    <row r="3494">
      <c r="A3494" t="inlineStr">
        <is>
          <t>5950046</t>
        </is>
      </c>
      <c r="B3494" t="inlineStr">
        <is>
          <t>大阪府泉大津市上之町</t>
        </is>
      </c>
      <c r="C3494" t="inlineStr">
        <is>
          <t>おおさかふいずみおおつしうえのちょう</t>
        </is>
      </c>
    </row>
    <row r="3495">
      <c r="A3495" t="inlineStr">
        <is>
          <t>5950051</t>
        </is>
      </c>
      <c r="B3495" t="inlineStr">
        <is>
          <t>大阪府泉大津市東港町</t>
        </is>
      </c>
      <c r="C3495" t="inlineStr">
        <is>
          <t>おおさかふいずみおおつしひがしみなとちょう</t>
        </is>
      </c>
    </row>
    <row r="3496">
      <c r="A3496" t="inlineStr">
        <is>
          <t>5950052</t>
        </is>
      </c>
      <c r="B3496" t="inlineStr">
        <is>
          <t>大阪府泉大津市西港町</t>
        </is>
      </c>
      <c r="C3496" t="inlineStr">
        <is>
          <t>おおさかふいずみおおつしにしみなとちょう</t>
        </is>
      </c>
    </row>
    <row r="3497">
      <c r="A3497" t="inlineStr">
        <is>
          <t>5950053</t>
        </is>
      </c>
      <c r="B3497" t="inlineStr">
        <is>
          <t>大阪府泉大津市青葉町</t>
        </is>
      </c>
      <c r="C3497" t="inlineStr">
        <is>
          <t>おおさかふいずみおおつしあおばちょう</t>
        </is>
      </c>
    </row>
    <row r="3498">
      <c r="A3498" t="inlineStr">
        <is>
          <t>5950054</t>
        </is>
      </c>
      <c r="B3498" t="inlineStr">
        <is>
          <t>大阪府泉大津市汐見町</t>
        </is>
      </c>
      <c r="C3498" t="inlineStr">
        <is>
          <t>おおさかふいずみおおつししおみちょう</t>
        </is>
      </c>
    </row>
    <row r="3499">
      <c r="A3499" t="inlineStr">
        <is>
          <t>5950055</t>
        </is>
      </c>
      <c r="B3499" t="inlineStr">
        <is>
          <t>大阪府泉大津市なぎさ町</t>
        </is>
      </c>
      <c r="C3499" t="inlineStr">
        <is>
          <t>おおさかふいずみおおつしなぎさちょう</t>
        </is>
      </c>
    </row>
    <row r="3500">
      <c r="A3500" t="inlineStr">
        <is>
          <t>5950056</t>
        </is>
      </c>
      <c r="B3500" t="inlineStr">
        <is>
          <t>大阪府泉大津市夕凪町</t>
        </is>
      </c>
      <c r="C3500" t="inlineStr">
        <is>
          <t>おおさかふいずみおおつしゆうなぎちょう</t>
        </is>
      </c>
    </row>
    <row r="3501">
      <c r="A3501" t="inlineStr">
        <is>
          <t>5950061</t>
        </is>
      </c>
      <c r="B3501" t="inlineStr">
        <is>
          <t>大阪府泉大津市春日町</t>
        </is>
      </c>
      <c r="C3501" t="inlineStr">
        <is>
          <t>おおさかふいずみおおつしかすがちょう</t>
        </is>
      </c>
    </row>
    <row r="3502">
      <c r="A3502" t="inlineStr">
        <is>
          <t>5950062</t>
        </is>
      </c>
      <c r="B3502" t="inlineStr">
        <is>
          <t>大阪府泉大津市田中町</t>
        </is>
      </c>
      <c r="C3502" t="inlineStr">
        <is>
          <t>おおさかふいずみおおつしたなかちょう</t>
        </is>
      </c>
    </row>
    <row r="3503">
      <c r="A3503" t="inlineStr">
        <is>
          <t>5950063</t>
        </is>
      </c>
      <c r="B3503" t="inlineStr">
        <is>
          <t>大阪府泉大津市本町</t>
        </is>
      </c>
      <c r="C3503" t="inlineStr">
        <is>
          <t>おおさかふいずみおおつしほんまち</t>
        </is>
      </c>
    </row>
    <row r="3504">
      <c r="A3504" t="inlineStr">
        <is>
          <t>5950064</t>
        </is>
      </c>
      <c r="B3504" t="inlineStr">
        <is>
          <t>大阪府泉大津市神明町</t>
        </is>
      </c>
      <c r="C3504" t="inlineStr">
        <is>
          <t>おおさかふいずみおおつししんめいちょう</t>
        </is>
      </c>
    </row>
    <row r="3505">
      <c r="A3505" t="inlineStr">
        <is>
          <t>5950065</t>
        </is>
      </c>
      <c r="B3505" t="inlineStr">
        <is>
          <t>大阪府泉大津市若宮町</t>
        </is>
      </c>
      <c r="C3505" t="inlineStr">
        <is>
          <t>おおさかふいずみおおつしわかみやちょう</t>
        </is>
      </c>
    </row>
    <row r="3506">
      <c r="A3506" t="inlineStr">
        <is>
          <t>5950066</t>
        </is>
      </c>
      <c r="B3506" t="inlineStr">
        <is>
          <t>大阪府泉大津市菅原町</t>
        </is>
      </c>
      <c r="C3506" t="inlineStr">
        <is>
          <t>おおさかふいずみおおつしすがはらちょう</t>
        </is>
      </c>
    </row>
    <row r="3507">
      <c r="A3507" t="inlineStr">
        <is>
          <t>5950067</t>
        </is>
      </c>
      <c r="B3507" t="inlineStr">
        <is>
          <t>大阪府泉大津市小松町</t>
        </is>
      </c>
      <c r="C3507" t="inlineStr">
        <is>
          <t>おおさかふいずみおおつしこまつちょう</t>
        </is>
      </c>
    </row>
    <row r="3508">
      <c r="A3508" t="inlineStr">
        <is>
          <t>5950071</t>
        </is>
      </c>
      <c r="B3508" t="inlineStr">
        <is>
          <t>大阪府泉大津市助松町</t>
        </is>
      </c>
      <c r="C3508" t="inlineStr">
        <is>
          <t>おおさかふいずみおおつしすけまつちょう</t>
        </is>
      </c>
    </row>
    <row r="3509">
      <c r="A3509" t="inlineStr">
        <is>
          <t>5950072</t>
        </is>
      </c>
      <c r="B3509" t="inlineStr">
        <is>
          <t>大阪府泉大津市松之浜町</t>
        </is>
      </c>
      <c r="C3509" t="inlineStr">
        <is>
          <t>おおさかふいずみおおつしまつのはまちょう</t>
        </is>
      </c>
    </row>
    <row r="3510">
      <c r="A3510" t="inlineStr">
        <is>
          <t>5950073</t>
        </is>
      </c>
      <c r="B3510" t="inlineStr">
        <is>
          <t>大阪府泉大津市新港町</t>
        </is>
      </c>
      <c r="C3510" t="inlineStr">
        <is>
          <t>おおさかふいずみおおつししんみなとちょう</t>
        </is>
      </c>
    </row>
    <row r="3511">
      <c r="A3511" t="inlineStr">
        <is>
          <t>5950074</t>
        </is>
      </c>
      <c r="B3511" t="inlineStr">
        <is>
          <t>大阪府泉大津市小津島町</t>
        </is>
      </c>
      <c r="C3511" t="inlineStr">
        <is>
          <t>おおさかふいずみおおつしおづしまちょう</t>
        </is>
      </c>
    </row>
    <row r="3512">
      <c r="A3512" t="inlineStr">
        <is>
          <t>5950075</t>
        </is>
      </c>
      <c r="B3512" t="inlineStr">
        <is>
          <t>大阪府泉大津市臨海町</t>
        </is>
      </c>
      <c r="C3512" t="inlineStr">
        <is>
          <t>おおさかふいずみおおつしりんかいちょう</t>
        </is>
      </c>
    </row>
    <row r="3513">
      <c r="A3513" t="inlineStr">
        <is>
          <t>5950081</t>
        </is>
      </c>
      <c r="B3513" t="inlineStr">
        <is>
          <t>大阪府高石市南高砂</t>
        </is>
      </c>
      <c r="C3513" t="inlineStr">
        <is>
          <t>おおさかふたかいししみなみたかさご</t>
        </is>
      </c>
    </row>
    <row r="3514">
      <c r="A3514" t="inlineStr">
        <is>
          <t>5950801</t>
        </is>
      </c>
      <c r="B3514" t="inlineStr">
        <is>
          <t>大阪府泉北郡忠岡町高月北</t>
        </is>
      </c>
      <c r="C3514" t="inlineStr">
        <is>
          <t>おおさかふせんぼくぐんただおかちょうたかつききた</t>
        </is>
      </c>
    </row>
    <row r="3515">
      <c r="A3515" t="inlineStr">
        <is>
          <t>5950802</t>
        </is>
      </c>
      <c r="B3515" t="inlineStr">
        <is>
          <t>大阪府泉北郡忠岡町高月南</t>
        </is>
      </c>
      <c r="C3515" t="inlineStr">
        <is>
          <t>おおさかふせんぼくぐんただおかちょうたかつきみなみ</t>
        </is>
      </c>
    </row>
    <row r="3516">
      <c r="A3516" t="inlineStr">
        <is>
          <t>5950803</t>
        </is>
      </c>
      <c r="B3516" t="inlineStr">
        <is>
          <t>大阪府泉北郡忠岡町北出</t>
        </is>
      </c>
      <c r="C3516" t="inlineStr">
        <is>
          <t>おおさかふせんぼくぐんただおかちょうきたいで</t>
        </is>
      </c>
    </row>
    <row r="3517">
      <c r="A3517" t="inlineStr">
        <is>
          <t>5950804</t>
        </is>
      </c>
      <c r="B3517" t="inlineStr">
        <is>
          <t>大阪府泉北郡忠岡町馬瀬</t>
        </is>
      </c>
      <c r="C3517" t="inlineStr">
        <is>
          <t>おおさかふせんぼくぐんただおかちょうまぜ</t>
        </is>
      </c>
    </row>
    <row r="3518">
      <c r="A3518" t="inlineStr">
        <is>
          <t>5950805</t>
        </is>
      </c>
      <c r="B3518" t="inlineStr">
        <is>
          <t>大阪府泉北郡忠岡町忠岡東</t>
        </is>
      </c>
      <c r="C3518" t="inlineStr">
        <is>
          <t>おおさかふせんぼくぐんただおかちょうただおかひがし</t>
        </is>
      </c>
    </row>
    <row r="3519">
      <c r="A3519" t="inlineStr">
        <is>
          <t>5950811</t>
        </is>
      </c>
      <c r="B3519" t="inlineStr">
        <is>
          <t>大阪府泉北郡忠岡町忠岡北</t>
        </is>
      </c>
      <c r="C3519" t="inlineStr">
        <is>
          <t>おおさかふせんぼくぐんただおかちょうただおかきた</t>
        </is>
      </c>
    </row>
    <row r="3520">
      <c r="A3520" t="inlineStr">
        <is>
          <t>5950812</t>
        </is>
      </c>
      <c r="B3520" t="inlineStr">
        <is>
          <t>大阪府泉北郡忠岡町忠岡中</t>
        </is>
      </c>
      <c r="C3520" t="inlineStr">
        <is>
          <t>おおさかふせんぼくぐんただおかちょうただおかなか</t>
        </is>
      </c>
    </row>
    <row r="3521">
      <c r="A3521" t="inlineStr">
        <is>
          <t>5950813</t>
        </is>
      </c>
      <c r="B3521" t="inlineStr">
        <is>
          <t>大阪府泉北郡忠岡町忠岡南</t>
        </is>
      </c>
      <c r="C3521" t="inlineStr">
        <is>
          <t>おおさかふせんぼくぐんただおかちょうただおかみなみ</t>
        </is>
      </c>
    </row>
    <row r="3522">
      <c r="A3522" t="inlineStr">
        <is>
          <t>5950814</t>
        </is>
      </c>
      <c r="B3522" t="inlineStr">
        <is>
          <t>大阪府泉北郡忠岡町新浜</t>
        </is>
      </c>
      <c r="C3522" t="inlineStr">
        <is>
          <t>おおさかふせんぼくぐんただおかちょうにいはま</t>
        </is>
      </c>
    </row>
    <row r="3523">
      <c r="A3523" t="inlineStr">
        <is>
          <t>5960000</t>
        </is>
      </c>
      <c r="B3523" t="inlineStr">
        <is>
          <t>大阪府岸和田市</t>
        </is>
      </c>
      <c r="C3523" t="inlineStr">
        <is>
          <t>おおさかふきしわだし</t>
        </is>
      </c>
    </row>
    <row r="3524">
      <c r="A3524" t="inlineStr">
        <is>
          <t>5960001</t>
        </is>
      </c>
      <c r="B3524" t="inlineStr">
        <is>
          <t>大阪府岸和田市磯上町</t>
        </is>
      </c>
      <c r="C3524" t="inlineStr">
        <is>
          <t>おおさかふきしわだしいそのかみちょう</t>
        </is>
      </c>
    </row>
    <row r="3525">
      <c r="A3525" t="inlineStr">
        <is>
          <t>5960002</t>
        </is>
      </c>
      <c r="B3525" t="inlineStr">
        <is>
          <t>大阪府岸和田市吉井町</t>
        </is>
      </c>
      <c r="C3525" t="inlineStr">
        <is>
          <t>おおさかふきしわだしよしいちょう</t>
        </is>
      </c>
    </row>
    <row r="3526">
      <c r="A3526" t="inlineStr">
        <is>
          <t>5960003</t>
        </is>
      </c>
      <c r="B3526" t="inlineStr">
        <is>
          <t>大阪府岸和田市中井町</t>
        </is>
      </c>
      <c r="C3526" t="inlineStr">
        <is>
          <t>おおさかふきしわだしなかいちょう</t>
        </is>
      </c>
    </row>
    <row r="3527">
      <c r="A3527" t="inlineStr">
        <is>
          <t>5960004</t>
        </is>
      </c>
      <c r="B3527" t="inlineStr">
        <is>
          <t>大阪府岸和田市荒木町</t>
        </is>
      </c>
      <c r="C3527" t="inlineStr">
        <is>
          <t>おおさかふきしわだしあらきちょう</t>
        </is>
      </c>
    </row>
    <row r="3528">
      <c r="A3528" t="inlineStr">
        <is>
          <t>5960005</t>
        </is>
      </c>
      <c r="B3528" t="inlineStr">
        <is>
          <t>大阪府岸和田市春木旭町</t>
        </is>
      </c>
      <c r="C3528" t="inlineStr">
        <is>
          <t>おおさかふきしわだしはるきあさひまち</t>
        </is>
      </c>
    </row>
    <row r="3529">
      <c r="A3529" t="inlineStr">
        <is>
          <t>5960006</t>
        </is>
      </c>
      <c r="B3529" t="inlineStr">
        <is>
          <t>大阪府岸和田市春木若松町</t>
        </is>
      </c>
      <c r="C3529" t="inlineStr">
        <is>
          <t>おおさかふきしわだしはるきわかまつちょう</t>
        </is>
      </c>
    </row>
    <row r="3530">
      <c r="A3530" t="inlineStr">
        <is>
          <t>5960011</t>
        </is>
      </c>
      <c r="B3530" t="inlineStr">
        <is>
          <t>大阪府岸和田市木材町</t>
        </is>
      </c>
      <c r="C3530" t="inlineStr">
        <is>
          <t>おおさかふきしわだしもくざいちょう</t>
        </is>
      </c>
    </row>
    <row r="3531">
      <c r="A3531" t="inlineStr">
        <is>
          <t>5960012</t>
        </is>
      </c>
      <c r="B3531" t="inlineStr">
        <is>
          <t>大阪府岸和田市新港町</t>
        </is>
      </c>
      <c r="C3531" t="inlineStr">
        <is>
          <t>おおさかふきしわだししんみなとまち</t>
        </is>
      </c>
    </row>
    <row r="3532">
      <c r="A3532" t="inlineStr">
        <is>
          <t>5960013</t>
        </is>
      </c>
      <c r="B3532" t="inlineStr">
        <is>
          <t>大阪府岸和田市臨海町</t>
        </is>
      </c>
      <c r="C3532" t="inlineStr">
        <is>
          <t>おおさかふきしわだしりんかいちょう</t>
        </is>
      </c>
    </row>
    <row r="3533">
      <c r="A3533" t="inlineStr">
        <is>
          <t>5960014</t>
        </is>
      </c>
      <c r="B3533" t="inlineStr">
        <is>
          <t>大阪府岸和田市港緑町</t>
        </is>
      </c>
      <c r="C3533" t="inlineStr">
        <is>
          <t>おおさかふきしわだしみなとみどりまち</t>
        </is>
      </c>
    </row>
    <row r="3534">
      <c r="A3534" t="inlineStr">
        <is>
          <t>5960015</t>
        </is>
      </c>
      <c r="B3534" t="inlineStr">
        <is>
          <t>大阪府岸和田市地蔵浜町</t>
        </is>
      </c>
      <c r="C3534" t="inlineStr">
        <is>
          <t>おおさかふきしわだしじぞうはまちょう</t>
        </is>
      </c>
    </row>
    <row r="3535">
      <c r="A3535" t="inlineStr">
        <is>
          <t>5960016</t>
        </is>
      </c>
      <c r="B3535" t="inlineStr">
        <is>
          <t>大阪府岸和田市岸之浦町</t>
        </is>
      </c>
      <c r="C3535" t="inlineStr">
        <is>
          <t>おおさかふきしわだしきしのうらちょう</t>
        </is>
      </c>
    </row>
    <row r="3536">
      <c r="A3536" t="inlineStr">
        <is>
          <t>5960021</t>
        </is>
      </c>
      <c r="B3536" t="inlineStr">
        <is>
          <t>大阪府岸和田市松風町</t>
        </is>
      </c>
      <c r="C3536" t="inlineStr">
        <is>
          <t>おおさかふきしわだしまつかぜちょう</t>
        </is>
      </c>
    </row>
    <row r="3537">
      <c r="A3537" t="inlineStr">
        <is>
          <t>5960022</t>
        </is>
      </c>
      <c r="B3537" t="inlineStr">
        <is>
          <t>大阪府岸和田市戎町</t>
        </is>
      </c>
      <c r="C3537" t="inlineStr">
        <is>
          <t>おおさかふきしわだしえびすちょう</t>
        </is>
      </c>
    </row>
    <row r="3538">
      <c r="A3538" t="inlineStr">
        <is>
          <t>5960023</t>
        </is>
      </c>
      <c r="B3538" t="inlineStr">
        <is>
          <t>大阪府岸和田市八幡町</t>
        </is>
      </c>
      <c r="C3538" t="inlineStr">
        <is>
          <t>おおさかふきしわだしはちまんちょう</t>
        </is>
      </c>
    </row>
    <row r="3539">
      <c r="A3539" t="inlineStr">
        <is>
          <t>5960024</t>
        </is>
      </c>
      <c r="B3539" t="inlineStr">
        <is>
          <t>大阪府岸和田市春木宮川町</t>
        </is>
      </c>
      <c r="C3539" t="inlineStr">
        <is>
          <t>おおさかふきしわだしはるきみやがわちょう</t>
        </is>
      </c>
    </row>
    <row r="3540">
      <c r="A3540" t="inlineStr">
        <is>
          <t>5960025</t>
        </is>
      </c>
      <c r="B3540" t="inlineStr">
        <is>
          <t>大阪府岸和田市春木宮本町</t>
        </is>
      </c>
      <c r="C3540" t="inlineStr">
        <is>
          <t>おおさかふきしわだしはるきみやもとちょう</t>
        </is>
      </c>
    </row>
    <row r="3541">
      <c r="A3541" t="inlineStr">
        <is>
          <t>5960026</t>
        </is>
      </c>
      <c r="B3541" t="inlineStr">
        <is>
          <t>大阪府岸和田市春木大国町</t>
        </is>
      </c>
      <c r="C3541" t="inlineStr">
        <is>
          <t>おおさかふきしわだしはるきだいこくちょう</t>
        </is>
      </c>
    </row>
    <row r="3542">
      <c r="A3542" t="inlineStr">
        <is>
          <t>5960031</t>
        </is>
      </c>
      <c r="B3542" t="inlineStr">
        <is>
          <t>大阪府岸和田市春木大小路町</t>
        </is>
      </c>
      <c r="C3542" t="inlineStr">
        <is>
          <t>おおさかふきしわだしはるきおおしょうじちょう</t>
        </is>
      </c>
    </row>
    <row r="3543">
      <c r="A3543" t="inlineStr">
        <is>
          <t>5960032</t>
        </is>
      </c>
      <c r="B3543" t="inlineStr">
        <is>
          <t>大阪府岸和田市春木元町</t>
        </is>
      </c>
      <c r="C3543" t="inlineStr">
        <is>
          <t>おおさかふきしわだしはるきもとまち</t>
        </is>
      </c>
    </row>
    <row r="3544">
      <c r="A3544" t="inlineStr">
        <is>
          <t>5960033</t>
        </is>
      </c>
      <c r="B3544" t="inlineStr">
        <is>
          <t>大阪府岸和田市春木中町</t>
        </is>
      </c>
      <c r="C3544" t="inlineStr">
        <is>
          <t>おおさかふきしわだしはるきなかまち</t>
        </is>
      </c>
    </row>
    <row r="3545">
      <c r="A3545" t="inlineStr">
        <is>
          <t>5960034</t>
        </is>
      </c>
      <c r="B3545" t="inlineStr">
        <is>
          <t>大阪府岸和田市春木本町</t>
        </is>
      </c>
      <c r="C3545" t="inlineStr">
        <is>
          <t>おおさかふきしわだしはるきほんまち</t>
        </is>
      </c>
    </row>
    <row r="3546">
      <c r="A3546" t="inlineStr">
        <is>
          <t>5960035</t>
        </is>
      </c>
      <c r="B3546" t="inlineStr">
        <is>
          <t>大阪府岸和田市春木泉町</t>
        </is>
      </c>
      <c r="C3546" t="inlineStr">
        <is>
          <t>おおさかふきしわだしはるきいずみちょう</t>
        </is>
      </c>
    </row>
    <row r="3547">
      <c r="A3547" t="inlineStr">
        <is>
          <t>5960036</t>
        </is>
      </c>
      <c r="B3547" t="inlineStr">
        <is>
          <t>大阪府岸和田市春木南浜町</t>
        </is>
      </c>
      <c r="C3547" t="inlineStr">
        <is>
          <t>おおさかふきしわだしはるきみなみはまちょう</t>
        </is>
      </c>
    </row>
    <row r="3548">
      <c r="A3548" t="inlineStr">
        <is>
          <t>5960037</t>
        </is>
      </c>
      <c r="B3548" t="inlineStr">
        <is>
          <t>大阪府岸和田市春木北浜町</t>
        </is>
      </c>
      <c r="C3548" t="inlineStr">
        <is>
          <t>おおさかふきしわだしはるききたはまちょう</t>
        </is>
      </c>
    </row>
    <row r="3549">
      <c r="A3549" t="inlineStr">
        <is>
          <t>5960041</t>
        </is>
      </c>
      <c r="B3549" t="inlineStr">
        <is>
          <t>大阪府岸和田市下野町</t>
        </is>
      </c>
      <c r="C3549" t="inlineStr">
        <is>
          <t>おおさかふきしわだししものちょう</t>
        </is>
      </c>
    </row>
    <row r="3550">
      <c r="A3550" t="inlineStr">
        <is>
          <t>5960042</t>
        </is>
      </c>
      <c r="B3550" t="inlineStr">
        <is>
          <t>大阪府岸和田市加守町</t>
        </is>
      </c>
      <c r="C3550" t="inlineStr">
        <is>
          <t>おおさかふきしわだしかもりちょう</t>
        </is>
      </c>
    </row>
    <row r="3551">
      <c r="A3551" t="inlineStr">
        <is>
          <t>5960043</t>
        </is>
      </c>
      <c r="B3551" t="inlineStr">
        <is>
          <t>大阪府岸和田市宮前町</t>
        </is>
      </c>
      <c r="C3551" t="inlineStr">
        <is>
          <t>おおさかふきしわだしみやまえちょう</t>
        </is>
      </c>
    </row>
    <row r="3552">
      <c r="A3552" t="inlineStr">
        <is>
          <t>5960044</t>
        </is>
      </c>
      <c r="B3552" t="inlineStr">
        <is>
          <t>大阪府岸和田市西之内町</t>
        </is>
      </c>
      <c r="C3552" t="inlineStr">
        <is>
          <t>おおさかふきしわだしにしのうちちょう</t>
        </is>
      </c>
    </row>
    <row r="3553">
      <c r="A3553" t="inlineStr">
        <is>
          <t>5960045</t>
        </is>
      </c>
      <c r="B3553" t="inlineStr">
        <is>
          <t>大阪府岸和田市別所町</t>
        </is>
      </c>
      <c r="C3553" t="inlineStr">
        <is>
          <t>おおさかふきしわだしべっしよちょう</t>
        </is>
      </c>
    </row>
    <row r="3554">
      <c r="A3554" t="inlineStr">
        <is>
          <t>5960046</t>
        </is>
      </c>
      <c r="B3554" t="inlineStr">
        <is>
          <t>大阪府岸和田市藤井町</t>
        </is>
      </c>
      <c r="C3554" t="inlineStr">
        <is>
          <t>おおさかふきしわだしふじいちょう</t>
        </is>
      </c>
    </row>
    <row r="3555">
      <c r="A3555" t="inlineStr">
        <is>
          <t>5960047</t>
        </is>
      </c>
      <c r="B3555" t="inlineStr">
        <is>
          <t>大阪府岸和田市上野町東</t>
        </is>
      </c>
      <c r="C3555" t="inlineStr">
        <is>
          <t>おおさかふきしわだしかみのちょうひがし</t>
        </is>
      </c>
    </row>
    <row r="3556">
      <c r="A3556" t="inlineStr">
        <is>
          <t>5960048</t>
        </is>
      </c>
      <c r="B3556" t="inlineStr">
        <is>
          <t>大阪府岸和田市上野町西</t>
        </is>
      </c>
      <c r="C3556" t="inlineStr">
        <is>
          <t>おおさかふきしわだしかみのちょうにし</t>
        </is>
      </c>
    </row>
    <row r="3557">
      <c r="A3557" t="inlineStr">
        <is>
          <t>5960049</t>
        </is>
      </c>
      <c r="B3557" t="inlineStr">
        <is>
          <t>大阪府岸和田市八阪町</t>
        </is>
      </c>
      <c r="C3557" t="inlineStr">
        <is>
          <t>おおさかふきしわだしやさかちょう</t>
        </is>
      </c>
    </row>
    <row r="3558">
      <c r="A3558" t="inlineStr">
        <is>
          <t>5960051</t>
        </is>
      </c>
      <c r="B3558" t="inlineStr">
        <is>
          <t>大阪府岸和田市岸野町</t>
        </is>
      </c>
      <c r="C3558" t="inlineStr">
        <is>
          <t>おおさかふきしわだしきしのちょう</t>
        </is>
      </c>
    </row>
    <row r="3559">
      <c r="A3559" t="inlineStr">
        <is>
          <t>5960052</t>
        </is>
      </c>
      <c r="B3559" t="inlineStr">
        <is>
          <t>大阪府岸和田市並松町</t>
        </is>
      </c>
      <c r="C3559" t="inlineStr">
        <is>
          <t>おおさかふきしわだしなんまつちょう</t>
        </is>
      </c>
    </row>
    <row r="3560">
      <c r="A3560" t="inlineStr">
        <is>
          <t>5960053</t>
        </is>
      </c>
      <c r="B3560" t="inlineStr">
        <is>
          <t>大阪府岸和田市沼町</t>
        </is>
      </c>
      <c r="C3560" t="inlineStr">
        <is>
          <t>おおさかふきしわだしぬまちょう</t>
        </is>
      </c>
    </row>
    <row r="3561">
      <c r="A3561" t="inlineStr">
        <is>
          <t>5960054</t>
        </is>
      </c>
      <c r="B3561" t="inlineStr">
        <is>
          <t>大阪府岸和田市宮本町</t>
        </is>
      </c>
      <c r="C3561" t="inlineStr">
        <is>
          <t>おおさかふきしわだしみやもとちょう</t>
        </is>
      </c>
    </row>
    <row r="3562">
      <c r="A3562" t="inlineStr">
        <is>
          <t>5960055</t>
        </is>
      </c>
      <c r="B3562" t="inlineStr">
        <is>
          <t>大阪府岸和田市五軒屋町</t>
        </is>
      </c>
      <c r="C3562" t="inlineStr">
        <is>
          <t>おおさかふきしわだしごけんやまち</t>
        </is>
      </c>
    </row>
    <row r="3563">
      <c r="A3563" t="inlineStr">
        <is>
          <t>5960056</t>
        </is>
      </c>
      <c r="B3563" t="inlineStr">
        <is>
          <t>大阪府岸和田市北町</t>
        </is>
      </c>
      <c r="C3563" t="inlineStr">
        <is>
          <t>おおさかふきしわだしきたまち</t>
        </is>
      </c>
    </row>
    <row r="3564">
      <c r="A3564" t="inlineStr">
        <is>
          <t>5960057</t>
        </is>
      </c>
      <c r="B3564" t="inlineStr">
        <is>
          <t>大阪府岸和田市筋海町</t>
        </is>
      </c>
      <c r="C3564" t="inlineStr">
        <is>
          <t>おおさかふきしわだしすじかいちょう</t>
        </is>
      </c>
    </row>
    <row r="3565">
      <c r="A3565" t="inlineStr">
        <is>
          <t>5960061</t>
        </is>
      </c>
      <c r="B3565" t="inlineStr">
        <is>
          <t>大阪府岸和田市大北町</t>
        </is>
      </c>
      <c r="C3565" t="inlineStr">
        <is>
          <t>おおさかふきしわだしおおきたちょう</t>
        </is>
      </c>
    </row>
    <row r="3566">
      <c r="A3566" t="inlineStr">
        <is>
          <t>5960062</t>
        </is>
      </c>
      <c r="B3566" t="inlineStr">
        <is>
          <t>大阪府岸和田市中北町</t>
        </is>
      </c>
      <c r="C3566" t="inlineStr">
        <is>
          <t>おおさかふきしわだしなかきたちょう</t>
        </is>
      </c>
    </row>
    <row r="3567">
      <c r="A3567" t="inlineStr">
        <is>
          <t>5960063</t>
        </is>
      </c>
      <c r="B3567" t="inlineStr">
        <is>
          <t>大阪府岸和田市大手町</t>
        </is>
      </c>
      <c r="C3567" t="inlineStr">
        <is>
          <t>おおさかふきしわだしおおてちょう</t>
        </is>
      </c>
    </row>
    <row r="3568">
      <c r="A3568" t="inlineStr">
        <is>
          <t>5960064</t>
        </is>
      </c>
      <c r="B3568" t="inlineStr">
        <is>
          <t>大阪府岸和田市紙屋町</t>
        </is>
      </c>
      <c r="C3568" t="inlineStr">
        <is>
          <t>おおさかふきしわだしかみやちょう</t>
        </is>
      </c>
    </row>
    <row r="3569">
      <c r="A3569" t="inlineStr">
        <is>
          <t>5960065</t>
        </is>
      </c>
      <c r="B3569" t="inlineStr">
        <is>
          <t>大阪府岸和田市中之浜町</t>
        </is>
      </c>
      <c r="C3569" t="inlineStr">
        <is>
          <t>おおさかふきしわだしなかのはまちょう</t>
        </is>
      </c>
    </row>
    <row r="3570">
      <c r="A3570" t="inlineStr">
        <is>
          <t>5960066</t>
        </is>
      </c>
      <c r="B3570" t="inlineStr">
        <is>
          <t>大阪府岸和田市大工町</t>
        </is>
      </c>
      <c r="C3570" t="inlineStr">
        <is>
          <t>おおさかふきしわだしだいくまち</t>
        </is>
      </c>
    </row>
    <row r="3571">
      <c r="A3571" t="inlineStr">
        <is>
          <t>5960067</t>
        </is>
      </c>
      <c r="B3571" t="inlineStr">
        <is>
          <t>大阪府岸和田市南町</t>
        </is>
      </c>
      <c r="C3571" t="inlineStr">
        <is>
          <t>おおさかふきしわだしみなみまち</t>
        </is>
      </c>
    </row>
    <row r="3572">
      <c r="A3572" t="inlineStr">
        <is>
          <t>5960071</t>
        </is>
      </c>
      <c r="B3572" t="inlineStr">
        <is>
          <t>大阪府岸和田市魚屋町</t>
        </is>
      </c>
      <c r="C3572" t="inlineStr">
        <is>
          <t>おおさかふきしわだしうおやまち</t>
        </is>
      </c>
    </row>
    <row r="3573">
      <c r="A3573" t="inlineStr">
        <is>
          <t>5960072</t>
        </is>
      </c>
      <c r="B3573" t="inlineStr">
        <is>
          <t>大阪府岸和田市堺町</t>
        </is>
      </c>
      <c r="C3573" t="inlineStr">
        <is>
          <t>おおさかふきしわだしさかいまち</t>
        </is>
      </c>
    </row>
    <row r="3574">
      <c r="A3574" t="inlineStr">
        <is>
          <t>5960073</t>
        </is>
      </c>
      <c r="B3574" t="inlineStr">
        <is>
          <t>大阪府岸和田市岸城町</t>
        </is>
      </c>
      <c r="C3574" t="inlineStr">
        <is>
          <t>おおさかふきしわだしきしきちょう</t>
        </is>
      </c>
    </row>
    <row r="3575">
      <c r="A3575" t="inlineStr">
        <is>
          <t>5960074</t>
        </is>
      </c>
      <c r="B3575" t="inlineStr">
        <is>
          <t>大阪府岸和田市本町</t>
        </is>
      </c>
      <c r="C3575" t="inlineStr">
        <is>
          <t>おおさかふきしわだしほんまち</t>
        </is>
      </c>
    </row>
    <row r="3576">
      <c r="A3576" t="inlineStr">
        <is>
          <t>5960075</t>
        </is>
      </c>
      <c r="B3576" t="inlineStr">
        <is>
          <t>大阪府岸和田市中町</t>
        </is>
      </c>
      <c r="C3576" t="inlineStr">
        <is>
          <t>おおさかふきしわだしなかまち</t>
        </is>
      </c>
    </row>
    <row r="3577">
      <c r="A3577" t="inlineStr">
        <is>
          <t>5960076</t>
        </is>
      </c>
      <c r="B3577" t="inlineStr">
        <is>
          <t>大阪府岸和田市野田町</t>
        </is>
      </c>
      <c r="C3577" t="inlineStr">
        <is>
          <t>おおさかふきしわだしのだちょう</t>
        </is>
      </c>
    </row>
    <row r="3578">
      <c r="A3578" t="inlineStr">
        <is>
          <t>5960077</t>
        </is>
      </c>
      <c r="B3578" t="inlineStr">
        <is>
          <t>大阪府岸和田市上町</t>
        </is>
      </c>
      <c r="C3578" t="inlineStr">
        <is>
          <t>おおさかふきしわだしうえまち</t>
        </is>
      </c>
    </row>
    <row r="3579">
      <c r="A3579" t="inlineStr">
        <is>
          <t>5960078</t>
        </is>
      </c>
      <c r="B3579" t="inlineStr">
        <is>
          <t>大阪府岸和田市南上町</t>
        </is>
      </c>
      <c r="C3579" t="inlineStr">
        <is>
          <t>おおさかふきしわだしみなみうえまち</t>
        </is>
      </c>
    </row>
    <row r="3580">
      <c r="A3580" t="inlineStr">
        <is>
          <t>5960101</t>
        </is>
      </c>
      <c r="B3580" t="inlineStr">
        <is>
          <t>大阪府岸和田市包近町</t>
        </is>
      </c>
      <c r="C3580" t="inlineStr">
        <is>
          <t>おおさかふきしわだしかねちかちょう</t>
        </is>
      </c>
    </row>
    <row r="3581">
      <c r="A3581" t="inlineStr">
        <is>
          <t>5960102</t>
        </is>
      </c>
      <c r="B3581" t="inlineStr">
        <is>
          <t>大阪府岸和田市山直中町</t>
        </is>
      </c>
      <c r="C3581" t="inlineStr">
        <is>
          <t>おおさかふきしわだしやまだいなかまち</t>
        </is>
      </c>
    </row>
    <row r="3582">
      <c r="A3582" t="inlineStr">
        <is>
          <t>5960103</t>
        </is>
      </c>
      <c r="B3582" t="inlineStr">
        <is>
          <t>大阪府岸和田市稲葉町</t>
        </is>
      </c>
      <c r="C3582" t="inlineStr">
        <is>
          <t>おおさかふきしわだしいなばちょう</t>
        </is>
      </c>
    </row>
    <row r="3583">
      <c r="A3583" t="inlineStr">
        <is>
          <t>5960104</t>
        </is>
      </c>
      <c r="B3583" t="inlineStr">
        <is>
          <t>大阪府岸和田市積川町</t>
        </is>
      </c>
      <c r="C3583" t="inlineStr">
        <is>
          <t>おおさかふきしわだしつがわちょう</t>
        </is>
      </c>
    </row>
    <row r="3584">
      <c r="A3584" t="inlineStr">
        <is>
          <t>5960105</t>
        </is>
      </c>
      <c r="B3584" t="inlineStr">
        <is>
          <t>大阪府岸和田市内畑町</t>
        </is>
      </c>
      <c r="C3584" t="inlineStr">
        <is>
          <t>おおさかふきしわだしうちはたちょう</t>
        </is>
      </c>
    </row>
    <row r="3585">
      <c r="A3585" t="inlineStr">
        <is>
          <t>5960111</t>
        </is>
      </c>
      <c r="B3585" t="inlineStr">
        <is>
          <t>大阪府岸和田市上白原町</t>
        </is>
      </c>
      <c r="C3585" t="inlineStr">
        <is>
          <t>おおさかふきしわだしかみしらはらちょう</t>
        </is>
      </c>
    </row>
    <row r="3586">
      <c r="A3586" t="inlineStr">
        <is>
          <t>5960112</t>
        </is>
      </c>
      <c r="B3586" t="inlineStr">
        <is>
          <t>大阪府岸和田市神於町</t>
        </is>
      </c>
      <c r="C3586" t="inlineStr">
        <is>
          <t>おおさかふきしわだしこうのちょう</t>
        </is>
      </c>
    </row>
    <row r="3587">
      <c r="A3587" t="inlineStr">
        <is>
          <t>5960113</t>
        </is>
      </c>
      <c r="B3587" t="inlineStr">
        <is>
          <t>大阪府岸和田市河合町</t>
        </is>
      </c>
      <c r="C3587" t="inlineStr">
        <is>
          <t>おおさかふきしわだしかあいちょう</t>
        </is>
      </c>
    </row>
    <row r="3588">
      <c r="A3588" t="inlineStr">
        <is>
          <t>5960114</t>
        </is>
      </c>
      <c r="B3588" t="inlineStr">
        <is>
          <t>大阪府岸和田市大沢町</t>
        </is>
      </c>
      <c r="C3588" t="inlineStr">
        <is>
          <t>おおさかふきしわだしおおさわちょう</t>
        </is>
      </c>
    </row>
    <row r="3589">
      <c r="A3589" t="inlineStr">
        <is>
          <t>5960115</t>
        </is>
      </c>
      <c r="B3589" t="inlineStr">
        <is>
          <t>大阪府岸和田市相川町</t>
        </is>
      </c>
      <c r="C3589" t="inlineStr">
        <is>
          <t>おおさかふきしわだしそうがわちょう</t>
        </is>
      </c>
    </row>
    <row r="3590">
      <c r="A3590" t="inlineStr">
        <is>
          <t>5960116</t>
        </is>
      </c>
      <c r="B3590" t="inlineStr">
        <is>
          <t>大阪府岸和田市塔原町</t>
        </is>
      </c>
      <c r="C3590" t="inlineStr">
        <is>
          <t>おおさかふきしわだしとのはらちょう</t>
        </is>
      </c>
    </row>
    <row r="3591">
      <c r="A3591" t="inlineStr">
        <is>
          <t>5960801</t>
        </is>
      </c>
      <c r="B3591" t="inlineStr">
        <is>
          <t>大阪府岸和田市箕土路町</t>
        </is>
      </c>
      <c r="C3591" t="inlineStr">
        <is>
          <t>おおさかふきしわだしみどろちょう</t>
        </is>
      </c>
    </row>
    <row r="3592">
      <c r="A3592" t="inlineStr">
        <is>
          <t>5960802</t>
        </is>
      </c>
      <c r="B3592" t="inlineStr">
        <is>
          <t>大阪府岸和田市西大路町</t>
        </is>
      </c>
      <c r="C3592" t="inlineStr">
        <is>
          <t>おおさかふきしわだしにしおおじちょう</t>
        </is>
      </c>
    </row>
    <row r="3593">
      <c r="A3593" t="inlineStr">
        <is>
          <t>5960803</t>
        </is>
      </c>
      <c r="B3593" t="inlineStr">
        <is>
          <t>大阪府岸和田市東大路町</t>
        </is>
      </c>
      <c r="C3593" t="inlineStr">
        <is>
          <t>おおさかふきしわだしひがしおおじちょう</t>
        </is>
      </c>
    </row>
    <row r="3594">
      <c r="A3594" t="inlineStr">
        <is>
          <t>5960804</t>
        </is>
      </c>
      <c r="B3594" t="inlineStr">
        <is>
          <t>大阪府岸和田市今木町</t>
        </is>
      </c>
      <c r="C3594" t="inlineStr">
        <is>
          <t>おおさかふきしわだしいまきちょう</t>
        </is>
      </c>
    </row>
    <row r="3595">
      <c r="A3595" t="inlineStr">
        <is>
          <t>5960805</t>
        </is>
      </c>
      <c r="B3595" t="inlineStr">
        <is>
          <t>大阪府岸和田市田治米町</t>
        </is>
      </c>
      <c r="C3595" t="inlineStr">
        <is>
          <t>おおさかふきしわだしたじめちょう</t>
        </is>
      </c>
    </row>
    <row r="3596">
      <c r="A3596" t="inlineStr">
        <is>
          <t>5960806</t>
        </is>
      </c>
      <c r="B3596" t="inlineStr">
        <is>
          <t>大阪府岸和田市摩湯町</t>
        </is>
      </c>
      <c r="C3596" t="inlineStr">
        <is>
          <t>おおさかふきしわだしまゆちょう</t>
        </is>
      </c>
    </row>
    <row r="3597">
      <c r="A3597" t="inlineStr">
        <is>
          <t>5960807</t>
        </is>
      </c>
      <c r="B3597" t="inlineStr">
        <is>
          <t>大阪府岸和田市東ケ丘町</t>
        </is>
      </c>
      <c r="C3597" t="inlineStr">
        <is>
          <t>おおさかふきしわだしひがしがおかちょう</t>
        </is>
      </c>
    </row>
    <row r="3598">
      <c r="A3598" t="inlineStr">
        <is>
          <t>5960808</t>
        </is>
      </c>
      <c r="B3598" t="inlineStr">
        <is>
          <t>大阪府岸和田市三田町</t>
        </is>
      </c>
      <c r="C3598" t="inlineStr">
        <is>
          <t>おおさかふきしわだしみたちょう</t>
        </is>
      </c>
    </row>
    <row r="3599">
      <c r="A3599" t="inlineStr">
        <is>
          <t>5960811</t>
        </is>
      </c>
      <c r="B3599" t="inlineStr">
        <is>
          <t>大阪府岸和田市下池田町</t>
        </is>
      </c>
      <c r="C3599" t="inlineStr">
        <is>
          <t>おおさかふきしわだししもいけだちょう</t>
        </is>
      </c>
    </row>
    <row r="3600">
      <c r="A3600" t="inlineStr">
        <is>
          <t>5960812</t>
        </is>
      </c>
      <c r="B3600" t="inlineStr">
        <is>
          <t>大阪府岸和田市大町</t>
        </is>
      </c>
      <c r="C3600" t="inlineStr">
        <is>
          <t>おおさかふきしわだしおおまち</t>
        </is>
      </c>
    </row>
    <row r="3601">
      <c r="A3601" t="inlineStr">
        <is>
          <t>5960813</t>
        </is>
      </c>
      <c r="B3601" t="inlineStr">
        <is>
          <t>大阪府岸和田市池尻町</t>
        </is>
      </c>
      <c r="C3601" t="inlineStr">
        <is>
          <t>おおさかふきしわだしいけじりちょう</t>
        </is>
      </c>
    </row>
    <row r="3602">
      <c r="A3602" t="inlineStr">
        <is>
          <t>5960814</t>
        </is>
      </c>
      <c r="B3602" t="inlineStr">
        <is>
          <t>大阪府岸和田市岡山町</t>
        </is>
      </c>
      <c r="C3602" t="inlineStr">
        <is>
          <t>おおさかふきしわだしおかやまちょう</t>
        </is>
      </c>
    </row>
    <row r="3603">
      <c r="A3603" t="inlineStr">
        <is>
          <t>5960815</t>
        </is>
      </c>
      <c r="B3603" t="inlineStr">
        <is>
          <t>大阪府岸和田市三ケ山町</t>
        </is>
      </c>
      <c r="C3603" t="inlineStr">
        <is>
          <t>おおさかふきしわだしさんがやまちょう</t>
        </is>
      </c>
    </row>
    <row r="3604">
      <c r="A3604" t="inlineStr">
        <is>
          <t>5960816</t>
        </is>
      </c>
      <c r="B3604" t="inlineStr">
        <is>
          <t>大阪府岸和田市尾生町</t>
        </is>
      </c>
      <c r="C3604" t="inlineStr">
        <is>
          <t>おおさかふきしわだしおぶちょう</t>
        </is>
      </c>
    </row>
    <row r="3605">
      <c r="A3605" t="inlineStr">
        <is>
          <t>5960817</t>
        </is>
      </c>
      <c r="B3605" t="inlineStr">
        <is>
          <t>大阪府岸和田市岸の丘町</t>
        </is>
      </c>
      <c r="C3605" t="inlineStr">
        <is>
          <t>おおさかふきしわだしきしのおかちょう</t>
        </is>
      </c>
    </row>
    <row r="3606">
      <c r="A3606" t="inlineStr">
        <is>
          <t>5960821</t>
        </is>
      </c>
      <c r="B3606" t="inlineStr">
        <is>
          <t>大阪府岸和田市小松里町</t>
        </is>
      </c>
      <c r="C3606" t="inlineStr">
        <is>
          <t>おおさかふきしわだしこまつりちょう</t>
        </is>
      </c>
    </row>
    <row r="3607">
      <c r="A3607" t="inlineStr">
        <is>
          <t>5960822</t>
        </is>
      </c>
      <c r="B3607" t="inlineStr">
        <is>
          <t>大阪府岸和田市額原町</t>
        </is>
      </c>
      <c r="C3607" t="inlineStr">
        <is>
          <t>おおさかふきしわだしがくはらちょう</t>
        </is>
      </c>
    </row>
    <row r="3608">
      <c r="A3608" t="inlineStr">
        <is>
          <t>5960823</t>
        </is>
      </c>
      <c r="B3608" t="inlineStr">
        <is>
          <t>大阪府岸和田市下松町</t>
        </is>
      </c>
      <c r="C3608" t="inlineStr">
        <is>
          <t>おおさかふきしわだししもまつちょう</t>
        </is>
      </c>
    </row>
    <row r="3609">
      <c r="A3609" t="inlineStr">
        <is>
          <t>5960824</t>
        </is>
      </c>
      <c r="B3609" t="inlineStr">
        <is>
          <t>大阪府岸和田市葛城町</t>
        </is>
      </c>
      <c r="C3609" t="inlineStr">
        <is>
          <t>おおさかふきしわだしかつらぎちょう</t>
        </is>
      </c>
    </row>
    <row r="3610">
      <c r="A3610" t="inlineStr">
        <is>
          <t>5960825</t>
        </is>
      </c>
      <c r="B3610" t="inlineStr">
        <is>
          <t>大阪府岸和田市土生町</t>
        </is>
      </c>
      <c r="C3610" t="inlineStr">
        <is>
          <t>おおさかふきしわだしはぶちょう</t>
        </is>
      </c>
    </row>
    <row r="3611">
      <c r="A3611" t="inlineStr">
        <is>
          <t>5960826</t>
        </is>
      </c>
      <c r="B3611" t="inlineStr">
        <is>
          <t>大阪府岸和田市作才町</t>
        </is>
      </c>
      <c r="C3611" t="inlineStr">
        <is>
          <t>おおさかふきしわだしざくざいちょう</t>
        </is>
      </c>
    </row>
    <row r="3612">
      <c r="A3612" t="inlineStr">
        <is>
          <t>5960827</t>
        </is>
      </c>
      <c r="B3612" t="inlineStr">
        <is>
          <t>大阪府岸和田市上松町</t>
        </is>
      </c>
      <c r="C3612" t="inlineStr">
        <is>
          <t>おおさかふきしわだしかみまつちょう</t>
        </is>
      </c>
    </row>
    <row r="3613">
      <c r="A3613" t="inlineStr">
        <is>
          <t>5960828</t>
        </is>
      </c>
      <c r="B3613" t="inlineStr">
        <is>
          <t>大阪府岸和田市門前町</t>
        </is>
      </c>
      <c r="C3613" t="inlineStr">
        <is>
          <t>おおさかふきしわだしもんぜんちょう</t>
        </is>
      </c>
    </row>
    <row r="3614">
      <c r="A3614" t="inlineStr">
        <is>
          <t>5960831</t>
        </is>
      </c>
      <c r="B3614" t="inlineStr">
        <is>
          <t>大阪府岸和田市畑町</t>
        </is>
      </c>
      <c r="C3614" t="inlineStr">
        <is>
          <t>おおさかふきしわだしはたまち</t>
        </is>
      </c>
    </row>
    <row r="3615">
      <c r="A3615" t="inlineStr">
        <is>
          <t>5960832</t>
        </is>
      </c>
      <c r="B3615" t="inlineStr">
        <is>
          <t>大阪府岸和田市極楽寺町</t>
        </is>
      </c>
      <c r="C3615" t="inlineStr">
        <is>
          <t>おおさかふきしわだしごくらくじちょう</t>
        </is>
      </c>
    </row>
    <row r="3616">
      <c r="A3616" t="inlineStr">
        <is>
          <t>5960833</t>
        </is>
      </c>
      <c r="B3616" t="inlineStr">
        <is>
          <t>大阪府岸和田市神須屋町</t>
        </is>
      </c>
      <c r="C3616" t="inlineStr">
        <is>
          <t>おおさかふきしわだしこうずやちょう</t>
        </is>
      </c>
    </row>
    <row r="3617">
      <c r="A3617" t="inlineStr">
        <is>
          <t>5960834</t>
        </is>
      </c>
      <c r="B3617" t="inlineStr">
        <is>
          <t>大阪府岸和田市天神山町</t>
        </is>
      </c>
      <c r="C3617" t="inlineStr">
        <is>
          <t>おおさかふきしわだしてんじんやまちょう</t>
        </is>
      </c>
    </row>
    <row r="3618">
      <c r="A3618" t="inlineStr">
        <is>
          <t>5960835</t>
        </is>
      </c>
      <c r="B3618" t="inlineStr">
        <is>
          <t>大阪府岸和田市流木町</t>
        </is>
      </c>
      <c r="C3618" t="inlineStr">
        <is>
          <t>おおさかふきしわだしながれぎちょう</t>
        </is>
      </c>
    </row>
    <row r="3619">
      <c r="A3619" t="inlineStr">
        <is>
          <t>5960836</t>
        </is>
      </c>
      <c r="B3619" t="inlineStr">
        <is>
          <t>大阪府岸和田市行遇町</t>
        </is>
      </c>
      <c r="C3619" t="inlineStr">
        <is>
          <t>おおさかふきしわだしゆきあいちょう</t>
        </is>
      </c>
    </row>
    <row r="3620">
      <c r="A3620" t="inlineStr">
        <is>
          <t>5960841</t>
        </is>
      </c>
      <c r="B3620" t="inlineStr">
        <is>
          <t>大阪府岸和田市八田町</t>
        </is>
      </c>
      <c r="C3620" t="inlineStr">
        <is>
          <t>おおさかふきしわだしはつたちょう</t>
        </is>
      </c>
    </row>
    <row r="3621">
      <c r="A3621" t="inlineStr">
        <is>
          <t>5960842</t>
        </is>
      </c>
      <c r="B3621" t="inlineStr">
        <is>
          <t>大阪府岸和田市真上町</t>
        </is>
      </c>
      <c r="C3621" t="inlineStr">
        <is>
          <t>おおさかふきしわだしまがみちょう</t>
        </is>
      </c>
    </row>
    <row r="3622">
      <c r="A3622" t="inlineStr">
        <is>
          <t>5960843</t>
        </is>
      </c>
      <c r="B3622" t="inlineStr">
        <is>
          <t>大阪府岸和田市北阪町</t>
        </is>
      </c>
      <c r="C3622" t="inlineStr">
        <is>
          <t>おおさかふきしわだしきたさかちょう</t>
        </is>
      </c>
    </row>
    <row r="3623">
      <c r="A3623" t="inlineStr">
        <is>
          <t>5960844</t>
        </is>
      </c>
      <c r="B3623" t="inlineStr">
        <is>
          <t>大阪府岸和田市土生滝町</t>
        </is>
      </c>
      <c r="C3623" t="inlineStr">
        <is>
          <t>おおさかふきしわだしはぶたきちょう</t>
        </is>
      </c>
    </row>
    <row r="3624">
      <c r="A3624" t="inlineStr">
        <is>
          <t>5960845</t>
        </is>
      </c>
      <c r="B3624" t="inlineStr">
        <is>
          <t>大阪府岸和田市阿間河滝町</t>
        </is>
      </c>
      <c r="C3624" t="inlineStr">
        <is>
          <t>おおさかふきしわだしあまかだきちょう</t>
        </is>
      </c>
    </row>
    <row r="3625">
      <c r="A3625" t="inlineStr">
        <is>
          <t>5970000</t>
        </is>
      </c>
      <c r="B3625" t="inlineStr">
        <is>
          <t>大阪府貝塚市</t>
        </is>
      </c>
      <c r="C3625" t="inlineStr">
        <is>
          <t>おおさかふかいづかし</t>
        </is>
      </c>
    </row>
    <row r="3626">
      <c r="A3626" t="inlineStr">
        <is>
          <t>5970001</t>
        </is>
      </c>
      <c r="B3626" t="inlineStr">
        <is>
          <t>大阪府貝塚市近木町</t>
        </is>
      </c>
      <c r="C3626" t="inlineStr">
        <is>
          <t>おおさかふかいづかしこぎちょう</t>
        </is>
      </c>
    </row>
    <row r="3627">
      <c r="A3627" t="inlineStr">
        <is>
          <t>5970002</t>
        </is>
      </c>
      <c r="B3627" t="inlineStr">
        <is>
          <t>大阪府貝塚市新町</t>
        </is>
      </c>
      <c r="C3627" t="inlineStr">
        <is>
          <t>おおさかふかいづかししんまち</t>
        </is>
      </c>
    </row>
    <row r="3628">
      <c r="A3628" t="inlineStr">
        <is>
          <t>5970003</t>
        </is>
      </c>
      <c r="B3628" t="inlineStr">
        <is>
          <t>大阪府貝塚市中町</t>
        </is>
      </c>
      <c r="C3628" t="inlineStr">
        <is>
          <t>おおさかふかいづかしなかちょう</t>
        </is>
      </c>
    </row>
    <row r="3629">
      <c r="A3629" t="inlineStr">
        <is>
          <t>5970004</t>
        </is>
      </c>
      <c r="B3629" t="inlineStr">
        <is>
          <t>大阪府貝塚市西町</t>
        </is>
      </c>
      <c r="C3629" t="inlineStr">
        <is>
          <t>おおさかふかいづかしにしちょう</t>
        </is>
      </c>
    </row>
    <row r="3630">
      <c r="A3630" t="inlineStr">
        <is>
          <t>5970005</t>
        </is>
      </c>
      <c r="B3630" t="inlineStr">
        <is>
          <t>大阪府貝塚市南町</t>
        </is>
      </c>
      <c r="C3630" t="inlineStr">
        <is>
          <t>おおさかふかいづかしみなみちょう</t>
        </is>
      </c>
    </row>
    <row r="3631">
      <c r="A3631" t="inlineStr">
        <is>
          <t>5970011</t>
        </is>
      </c>
      <c r="B3631" t="inlineStr">
        <is>
          <t>大阪府貝塚市北町</t>
        </is>
      </c>
      <c r="C3631" t="inlineStr">
        <is>
          <t>おおさかふかいづかしきたちょう</t>
        </is>
      </c>
    </row>
    <row r="3632">
      <c r="A3632" t="inlineStr">
        <is>
          <t>5970012</t>
        </is>
      </c>
      <c r="B3632" t="inlineStr">
        <is>
          <t>大阪府貝塚市津田</t>
        </is>
      </c>
      <c r="C3632" t="inlineStr">
        <is>
          <t>おおさかふかいづかしつだ</t>
        </is>
      </c>
    </row>
    <row r="3633">
      <c r="A3633" t="inlineStr">
        <is>
          <t>5970013</t>
        </is>
      </c>
      <c r="B3633" t="inlineStr">
        <is>
          <t>大阪府貝塚市津田北町</t>
        </is>
      </c>
      <c r="C3633" t="inlineStr">
        <is>
          <t>おおさかふかいづかしつだきたちょう</t>
        </is>
      </c>
    </row>
    <row r="3634">
      <c r="A3634" t="inlineStr">
        <is>
          <t>5970014</t>
        </is>
      </c>
      <c r="B3634" t="inlineStr">
        <is>
          <t>大阪府貝塚市津田南町</t>
        </is>
      </c>
      <c r="C3634" t="inlineStr">
        <is>
          <t>おおさかふかいづかしつだみなみちょう</t>
        </is>
      </c>
    </row>
    <row r="3635">
      <c r="A3635" t="inlineStr">
        <is>
          <t>5970015</t>
        </is>
      </c>
      <c r="B3635" t="inlineStr">
        <is>
          <t>大阪府貝塚市堀</t>
        </is>
      </c>
      <c r="C3635" t="inlineStr">
        <is>
          <t>おおさかふかいづかしほり</t>
        </is>
      </c>
    </row>
    <row r="3636">
      <c r="A3636" t="inlineStr">
        <is>
          <t>5970021</t>
        </is>
      </c>
      <c r="B3636" t="inlineStr">
        <is>
          <t>大阪府貝塚市小瀬</t>
        </is>
      </c>
      <c r="C3636" t="inlineStr">
        <is>
          <t>おおさかふかいづかしこせ</t>
        </is>
      </c>
    </row>
    <row r="3637">
      <c r="A3637" t="inlineStr">
        <is>
          <t>5970022</t>
        </is>
      </c>
      <c r="B3637" t="inlineStr">
        <is>
          <t>大阪府貝塚市新井</t>
        </is>
      </c>
      <c r="C3637" t="inlineStr">
        <is>
          <t>おおさかふかいづかしにい</t>
        </is>
      </c>
    </row>
    <row r="3638">
      <c r="A3638" t="inlineStr">
        <is>
          <t>5970023</t>
        </is>
      </c>
      <c r="B3638" t="inlineStr">
        <is>
          <t>大阪府貝塚市福田</t>
        </is>
      </c>
      <c r="C3638" t="inlineStr">
        <is>
          <t>おおさかふかいづかしふくだ</t>
        </is>
      </c>
    </row>
    <row r="3639">
      <c r="A3639" t="inlineStr">
        <is>
          <t>5970031</t>
        </is>
      </c>
      <c r="B3639" t="inlineStr">
        <is>
          <t>大阪府貝塚市久保</t>
        </is>
      </c>
      <c r="C3639" t="inlineStr">
        <is>
          <t>おおさかふかいづかしくぼ</t>
        </is>
      </c>
    </row>
    <row r="3640">
      <c r="A3640" t="inlineStr">
        <is>
          <t>5970032</t>
        </is>
      </c>
      <c r="B3640" t="inlineStr">
        <is>
          <t>大阪府貝塚市永吉</t>
        </is>
      </c>
      <c r="C3640" t="inlineStr">
        <is>
          <t>おおさかふかいづかしながよし</t>
        </is>
      </c>
    </row>
    <row r="3641">
      <c r="A3641" t="inlineStr">
        <is>
          <t>5970033</t>
        </is>
      </c>
      <c r="B3641" t="inlineStr">
        <is>
          <t>大阪府貝塚市半田</t>
        </is>
      </c>
      <c r="C3641" t="inlineStr">
        <is>
          <t>おおさかふかいづかしはんだ</t>
        </is>
      </c>
    </row>
    <row r="3642">
      <c r="A3642" t="inlineStr">
        <is>
          <t>5970041</t>
        </is>
      </c>
      <c r="B3642" t="inlineStr">
        <is>
          <t>大阪府貝塚市清児</t>
        </is>
      </c>
      <c r="C3642" t="inlineStr">
        <is>
          <t>おおさかふかいづかしせちご</t>
        </is>
      </c>
    </row>
    <row r="3643">
      <c r="A3643" t="inlineStr">
        <is>
          <t>5970042</t>
        </is>
      </c>
      <c r="B3643" t="inlineStr">
        <is>
          <t>大阪府貝塚市名越</t>
        </is>
      </c>
      <c r="C3643" t="inlineStr">
        <is>
          <t>おおさかふかいづかしなごせ</t>
        </is>
      </c>
    </row>
    <row r="3644">
      <c r="A3644" t="inlineStr">
        <is>
          <t>5970043</t>
        </is>
      </c>
      <c r="B3644" t="inlineStr">
        <is>
          <t>大阪府貝塚市橋本</t>
        </is>
      </c>
      <c r="C3644" t="inlineStr">
        <is>
          <t>おおさかふかいづかしはしもと</t>
        </is>
      </c>
    </row>
    <row r="3645">
      <c r="A3645" t="inlineStr">
        <is>
          <t>5970044</t>
        </is>
      </c>
      <c r="B3645" t="inlineStr">
        <is>
          <t>大阪府貝塚市森</t>
        </is>
      </c>
      <c r="C3645" t="inlineStr">
        <is>
          <t>おおさかふかいづかしもり</t>
        </is>
      </c>
    </row>
    <row r="3646">
      <c r="A3646" t="inlineStr">
        <is>
          <t>5970045</t>
        </is>
      </c>
      <c r="B3646" t="inlineStr">
        <is>
          <t>大阪府貝塚市三ツ松</t>
        </is>
      </c>
      <c r="C3646" t="inlineStr">
        <is>
          <t>おおさかふかいづかしみつまつ</t>
        </is>
      </c>
    </row>
    <row r="3647">
      <c r="A3647" t="inlineStr">
        <is>
          <t>5970046</t>
        </is>
      </c>
      <c r="B3647" t="inlineStr">
        <is>
          <t>大阪府貝塚市東山</t>
        </is>
      </c>
      <c r="C3647" t="inlineStr">
        <is>
          <t>おおさかふかいづかしひがしやま</t>
        </is>
      </c>
    </row>
    <row r="3648">
      <c r="A3648" t="inlineStr">
        <is>
          <t>5970051</t>
        </is>
      </c>
      <c r="B3648" t="inlineStr">
        <is>
          <t>大阪府貝塚市王子</t>
        </is>
      </c>
      <c r="C3648" t="inlineStr">
        <is>
          <t>おおさかふかいづかしおうじ</t>
        </is>
      </c>
    </row>
    <row r="3649">
      <c r="A3649" t="inlineStr">
        <is>
          <t>5970052</t>
        </is>
      </c>
      <c r="B3649" t="inlineStr">
        <is>
          <t>大阪府貝塚市窪田</t>
        </is>
      </c>
      <c r="C3649" t="inlineStr">
        <is>
          <t>おおさかふかいづかしくぼた</t>
        </is>
      </c>
    </row>
    <row r="3650">
      <c r="A3650" t="inlineStr">
        <is>
          <t>5970053</t>
        </is>
      </c>
      <c r="B3650" t="inlineStr">
        <is>
          <t>大阪府貝塚市地藏堂</t>
        </is>
      </c>
      <c r="C3650" t="inlineStr">
        <is>
          <t>おおさかふかいづかしじぞうどう</t>
        </is>
      </c>
    </row>
    <row r="3651">
      <c r="A3651" t="inlineStr">
        <is>
          <t>5970054</t>
        </is>
      </c>
      <c r="B3651" t="inlineStr">
        <is>
          <t>大阪府貝塚市堤</t>
        </is>
      </c>
      <c r="C3651" t="inlineStr">
        <is>
          <t>おおさかふかいづかしつつみ</t>
        </is>
      </c>
    </row>
    <row r="3652">
      <c r="A3652" t="inlineStr">
        <is>
          <t>5970061</t>
        </is>
      </c>
      <c r="B3652" t="inlineStr">
        <is>
          <t>大阪府貝塚市浦田</t>
        </is>
      </c>
      <c r="C3652" t="inlineStr">
        <is>
          <t>おおさかふかいづかしうらだ</t>
        </is>
      </c>
    </row>
    <row r="3653">
      <c r="A3653" t="inlineStr">
        <is>
          <t>5970062</t>
        </is>
      </c>
      <c r="B3653" t="inlineStr">
        <is>
          <t>大阪府貝塚市澤</t>
        </is>
      </c>
      <c r="C3653" t="inlineStr">
        <is>
          <t>おおさかふかいづかしさわ</t>
        </is>
      </c>
    </row>
    <row r="3654">
      <c r="A3654" t="inlineStr">
        <is>
          <t>5970063</t>
        </is>
      </c>
      <c r="B3654" t="inlineStr">
        <is>
          <t>大阪府貝塚市二色港町</t>
        </is>
      </c>
      <c r="C3654" t="inlineStr">
        <is>
          <t>おおさかふかいづかしにしきみなとまち</t>
        </is>
      </c>
    </row>
    <row r="3655">
      <c r="A3655" t="inlineStr">
        <is>
          <t>5970071</t>
        </is>
      </c>
      <c r="B3655" t="inlineStr">
        <is>
          <t>大阪府貝塚市加神</t>
        </is>
      </c>
      <c r="C3655" t="inlineStr">
        <is>
          <t>おおさかふかいづかしかしん</t>
        </is>
      </c>
    </row>
    <row r="3656">
      <c r="A3656" t="inlineStr">
        <is>
          <t>5970072</t>
        </is>
      </c>
      <c r="B3656" t="inlineStr">
        <is>
          <t>大阪府貝塚市畠中</t>
        </is>
      </c>
      <c r="C3656" t="inlineStr">
        <is>
          <t>おおさかふかいづかしはたけなか</t>
        </is>
      </c>
    </row>
    <row r="3657">
      <c r="A3657" t="inlineStr">
        <is>
          <t>5970073</t>
        </is>
      </c>
      <c r="B3657" t="inlineStr">
        <is>
          <t>大阪府貝塚市脇浜</t>
        </is>
      </c>
      <c r="C3657" t="inlineStr">
        <is>
          <t>おおさかふかいづかしわきはま</t>
        </is>
      </c>
    </row>
    <row r="3658">
      <c r="A3658" t="inlineStr">
        <is>
          <t>5970074</t>
        </is>
      </c>
      <c r="B3658" t="inlineStr">
        <is>
          <t>大阪府貝塚市加治</t>
        </is>
      </c>
      <c r="C3658" t="inlineStr">
        <is>
          <t>おおさかふかいづかしかじ</t>
        </is>
      </c>
    </row>
    <row r="3659">
      <c r="A3659" t="inlineStr">
        <is>
          <t>5970075</t>
        </is>
      </c>
      <c r="B3659" t="inlineStr">
        <is>
          <t>大阪府貝塚市神前</t>
        </is>
      </c>
      <c r="C3659" t="inlineStr">
        <is>
          <t>おおさかふかいづかしこうざき</t>
        </is>
      </c>
    </row>
    <row r="3660">
      <c r="A3660" t="inlineStr">
        <is>
          <t>5970081</t>
        </is>
      </c>
      <c r="B3660" t="inlineStr">
        <is>
          <t>大阪府貝塚市麻生中</t>
        </is>
      </c>
      <c r="C3660" t="inlineStr">
        <is>
          <t>おおさかふかいづかしあそなか</t>
        </is>
      </c>
    </row>
    <row r="3661">
      <c r="A3661" t="inlineStr">
        <is>
          <t>5970082</t>
        </is>
      </c>
      <c r="B3661" t="inlineStr">
        <is>
          <t>大阪府貝塚市石才</t>
        </is>
      </c>
      <c r="C3661" t="inlineStr">
        <is>
          <t>おおさかふかいづかしいしざい</t>
        </is>
      </c>
    </row>
    <row r="3662">
      <c r="A3662" t="inlineStr">
        <is>
          <t>5970083</t>
        </is>
      </c>
      <c r="B3662" t="inlineStr">
        <is>
          <t>大阪府貝塚市海塚</t>
        </is>
      </c>
      <c r="C3662" t="inlineStr">
        <is>
          <t>おおさかふかいづかしうみづか</t>
        </is>
      </c>
    </row>
    <row r="3663">
      <c r="A3663" t="inlineStr">
        <is>
          <t>5970084</t>
        </is>
      </c>
      <c r="B3663" t="inlineStr">
        <is>
          <t>大阪府貝塚市鳥羽</t>
        </is>
      </c>
      <c r="C3663" t="inlineStr">
        <is>
          <t>おおさかふかいづかしとば</t>
        </is>
      </c>
    </row>
    <row r="3664">
      <c r="A3664" t="inlineStr">
        <is>
          <t>5970085</t>
        </is>
      </c>
      <c r="B3664" t="inlineStr">
        <is>
          <t>大阪府貝塚市東</t>
        </is>
      </c>
      <c r="C3664" t="inlineStr">
        <is>
          <t>おおさかふかいづかしひがし</t>
        </is>
      </c>
    </row>
    <row r="3665">
      <c r="A3665" t="inlineStr">
        <is>
          <t>5970091</t>
        </is>
      </c>
      <c r="B3665" t="inlineStr">
        <is>
          <t>大阪府貝塚市二色</t>
        </is>
      </c>
      <c r="C3665" t="inlineStr">
        <is>
          <t>おおさかふかいづかしにしき</t>
        </is>
      </c>
    </row>
    <row r="3666">
      <c r="A3666" t="inlineStr">
        <is>
          <t>5970092</t>
        </is>
      </c>
      <c r="B3666" t="inlineStr">
        <is>
          <t>大阪府貝塚市二色北町</t>
        </is>
      </c>
      <c r="C3666" t="inlineStr">
        <is>
          <t>おおさかふかいづかしにしききたまち</t>
        </is>
      </c>
    </row>
    <row r="3667">
      <c r="A3667" t="inlineStr">
        <is>
          <t>5970093</t>
        </is>
      </c>
      <c r="B3667" t="inlineStr">
        <is>
          <t>大阪府貝塚市二色中町</t>
        </is>
      </c>
      <c r="C3667" t="inlineStr">
        <is>
          <t>おおさかふかいづかしにしきなかまち</t>
        </is>
      </c>
    </row>
    <row r="3668">
      <c r="A3668" t="inlineStr">
        <is>
          <t>5970094</t>
        </is>
      </c>
      <c r="B3668" t="inlineStr">
        <is>
          <t>大阪府貝塚市二色南町</t>
        </is>
      </c>
      <c r="C3668" t="inlineStr">
        <is>
          <t>おおさかふかいづかしにしきみなみまち</t>
        </is>
      </c>
    </row>
    <row r="3669">
      <c r="A3669" t="inlineStr">
        <is>
          <t>5970095</t>
        </is>
      </c>
      <c r="B3669" t="inlineStr">
        <is>
          <t>大阪府貝塚市港</t>
        </is>
      </c>
      <c r="C3669" t="inlineStr">
        <is>
          <t>おおさかふかいづかしみなと</t>
        </is>
      </c>
    </row>
    <row r="3670">
      <c r="A3670" t="inlineStr">
        <is>
          <t>5970101</t>
        </is>
      </c>
      <c r="B3670" t="inlineStr">
        <is>
          <t>大阪府貝塚市三ケ山</t>
        </is>
      </c>
      <c r="C3670" t="inlineStr">
        <is>
          <t>おおさかふかいづかしみかやま</t>
        </is>
      </c>
    </row>
    <row r="3671">
      <c r="A3671" t="inlineStr">
        <is>
          <t>5970102</t>
        </is>
      </c>
      <c r="B3671" t="inlineStr">
        <is>
          <t>大阪府貝塚市木積</t>
        </is>
      </c>
      <c r="C3671" t="inlineStr">
        <is>
          <t>おおさかふかいづかしこつみ</t>
        </is>
      </c>
    </row>
    <row r="3672">
      <c r="A3672" t="inlineStr">
        <is>
          <t>5970103</t>
        </is>
      </c>
      <c r="B3672" t="inlineStr">
        <is>
          <t>大阪府貝塚市馬場</t>
        </is>
      </c>
      <c r="C3672" t="inlineStr">
        <is>
          <t>おおさかふかいづかしばば</t>
        </is>
      </c>
    </row>
    <row r="3673">
      <c r="A3673" t="inlineStr">
        <is>
          <t>5970104</t>
        </is>
      </c>
      <c r="B3673" t="inlineStr">
        <is>
          <t>大阪府貝塚市水間</t>
        </is>
      </c>
      <c r="C3673" t="inlineStr">
        <is>
          <t>おおさかふかいづかしみずま</t>
        </is>
      </c>
    </row>
    <row r="3674">
      <c r="A3674" t="inlineStr">
        <is>
          <t>5970105</t>
        </is>
      </c>
      <c r="B3674" t="inlineStr">
        <is>
          <t>大阪府貝塚市三ツ松</t>
        </is>
      </c>
      <c r="C3674" t="inlineStr">
        <is>
          <t>おおさかふかいづかしみつまつ</t>
        </is>
      </c>
    </row>
    <row r="3675">
      <c r="A3675" t="inlineStr">
        <is>
          <t>5970106</t>
        </is>
      </c>
      <c r="B3675" t="inlineStr">
        <is>
          <t>大阪府貝塚市畠中</t>
        </is>
      </c>
      <c r="C3675" t="inlineStr">
        <is>
          <t>おおさかふかいづかしはたけなか</t>
        </is>
      </c>
    </row>
    <row r="3676">
      <c r="A3676" t="inlineStr">
        <is>
          <t>5970107</t>
        </is>
      </c>
      <c r="B3676" t="inlineStr">
        <is>
          <t>大阪府貝塚市地藏堂</t>
        </is>
      </c>
      <c r="C3676" t="inlineStr">
        <is>
          <t>おおさかふかいづかしじぞうどう</t>
        </is>
      </c>
    </row>
    <row r="3677">
      <c r="A3677" t="inlineStr">
        <is>
          <t>5970111</t>
        </is>
      </c>
      <c r="B3677" t="inlineStr">
        <is>
          <t>大阪府貝塚市蕎原</t>
        </is>
      </c>
      <c r="C3677" t="inlineStr">
        <is>
          <t>おおさかふかいづかしそぶら</t>
        </is>
      </c>
    </row>
    <row r="3678">
      <c r="A3678" t="inlineStr">
        <is>
          <t>5970112</t>
        </is>
      </c>
      <c r="B3678" t="inlineStr">
        <is>
          <t>大阪府貝塚市大川</t>
        </is>
      </c>
      <c r="C3678" t="inlineStr">
        <is>
          <t>おおさかふかいづかしおおかわ</t>
        </is>
      </c>
    </row>
    <row r="3679">
      <c r="A3679" t="inlineStr">
        <is>
          <t>5970113</t>
        </is>
      </c>
      <c r="B3679" t="inlineStr">
        <is>
          <t>大阪府貝塚市秬谷</t>
        </is>
      </c>
      <c r="C3679" t="inlineStr">
        <is>
          <t>おおさかふかいづかしきびたに</t>
        </is>
      </c>
    </row>
    <row r="3680">
      <c r="A3680" t="inlineStr">
        <is>
          <t>5980000</t>
        </is>
      </c>
      <c r="B3680" t="inlineStr">
        <is>
          <t>大阪府泉佐野市</t>
        </is>
      </c>
      <c r="C3680" t="inlineStr">
        <is>
          <t>おおさかふいずみさのし</t>
        </is>
      </c>
    </row>
    <row r="3681">
      <c r="A3681" t="inlineStr">
        <is>
          <t>5980001</t>
        </is>
      </c>
      <c r="B3681" t="inlineStr">
        <is>
          <t>大阪府泉佐野市上瓦屋</t>
        </is>
      </c>
      <c r="C3681" t="inlineStr">
        <is>
          <t>おおさかふいずみさのしかみかわらや</t>
        </is>
      </c>
    </row>
    <row r="3682">
      <c r="A3682" t="inlineStr">
        <is>
          <t>5980002</t>
        </is>
      </c>
      <c r="B3682" t="inlineStr">
        <is>
          <t>大阪府泉佐野市中庄</t>
        </is>
      </c>
      <c r="C3682" t="inlineStr">
        <is>
          <t>おおさかふいずみさのしなかしょう</t>
        </is>
      </c>
    </row>
    <row r="3683">
      <c r="A3683" t="inlineStr">
        <is>
          <t>5980003</t>
        </is>
      </c>
      <c r="B3683" t="inlineStr">
        <is>
          <t>大阪府泉佐野市俵屋</t>
        </is>
      </c>
      <c r="C3683" t="inlineStr">
        <is>
          <t>おおさかふいずみさのしたわらや</t>
        </is>
      </c>
    </row>
    <row r="3684">
      <c r="A3684" t="inlineStr">
        <is>
          <t>5980004</t>
        </is>
      </c>
      <c r="B3684" t="inlineStr">
        <is>
          <t>大阪府泉佐野市市場南</t>
        </is>
      </c>
      <c r="C3684" t="inlineStr">
        <is>
          <t>おおさかふいずみさのしいちばみなみ</t>
        </is>
      </c>
    </row>
    <row r="3685">
      <c r="A3685" t="inlineStr">
        <is>
          <t>5980005</t>
        </is>
      </c>
      <c r="B3685" t="inlineStr">
        <is>
          <t>大阪府泉佐野市市場東</t>
        </is>
      </c>
      <c r="C3685" t="inlineStr">
        <is>
          <t>おおさかふいずみさのしいちばひがし</t>
        </is>
      </c>
    </row>
    <row r="3686">
      <c r="A3686" t="inlineStr">
        <is>
          <t>5980006</t>
        </is>
      </c>
      <c r="B3686" t="inlineStr">
        <is>
          <t>大阪府泉佐野市市場西</t>
        </is>
      </c>
      <c r="C3686" t="inlineStr">
        <is>
          <t>おおさかふいずみさのしいちばにし</t>
        </is>
      </c>
    </row>
    <row r="3687">
      <c r="A3687" t="inlineStr">
        <is>
          <t>5980007</t>
        </is>
      </c>
      <c r="B3687" t="inlineStr">
        <is>
          <t>大阪府泉佐野市上町</t>
        </is>
      </c>
      <c r="C3687" t="inlineStr">
        <is>
          <t>おおさかふいずみさのしうえまち</t>
        </is>
      </c>
    </row>
    <row r="3688">
      <c r="A3688" t="inlineStr">
        <is>
          <t>5980008</t>
        </is>
      </c>
      <c r="B3688" t="inlineStr">
        <is>
          <t>大阪府泉佐野市松風台</t>
        </is>
      </c>
      <c r="C3688" t="inlineStr">
        <is>
          <t>おおさかふいずみさのししょうふうだい</t>
        </is>
      </c>
    </row>
    <row r="3689">
      <c r="A3689" t="inlineStr">
        <is>
          <t>5980011</t>
        </is>
      </c>
      <c r="B3689" t="inlineStr">
        <is>
          <t>大阪府泉佐野市高松北</t>
        </is>
      </c>
      <c r="C3689" t="inlineStr">
        <is>
          <t>おおさかふいずみさのしたかまつきた</t>
        </is>
      </c>
    </row>
    <row r="3690">
      <c r="A3690" t="inlineStr">
        <is>
          <t>5980012</t>
        </is>
      </c>
      <c r="B3690" t="inlineStr">
        <is>
          <t>大阪府泉佐野市高松東</t>
        </is>
      </c>
      <c r="C3690" t="inlineStr">
        <is>
          <t>おおさかふいずみさのしたかまつひがし</t>
        </is>
      </c>
    </row>
    <row r="3691">
      <c r="A3691" t="inlineStr">
        <is>
          <t>5980013</t>
        </is>
      </c>
      <c r="B3691" t="inlineStr">
        <is>
          <t>大阪府泉佐野市中町</t>
        </is>
      </c>
      <c r="C3691" t="inlineStr">
        <is>
          <t>おおさかふいずみさのしなかまち</t>
        </is>
      </c>
    </row>
    <row r="3692">
      <c r="A3692" t="inlineStr">
        <is>
          <t>5980014</t>
        </is>
      </c>
      <c r="B3692" t="inlineStr">
        <is>
          <t>大阪府泉佐野市葵町</t>
        </is>
      </c>
      <c r="C3692" t="inlineStr">
        <is>
          <t>おおさかふいずみさのしあおいちょう</t>
        </is>
      </c>
    </row>
    <row r="3693">
      <c r="A3693" t="inlineStr">
        <is>
          <t>5980015</t>
        </is>
      </c>
      <c r="B3693" t="inlineStr">
        <is>
          <t>大阪府泉佐野市高松南</t>
        </is>
      </c>
      <c r="C3693" t="inlineStr">
        <is>
          <t>おおさかふいずみさのしたかまつみなみ</t>
        </is>
      </c>
    </row>
    <row r="3694">
      <c r="A3694" t="inlineStr">
        <is>
          <t>5980016</t>
        </is>
      </c>
      <c r="B3694" t="inlineStr">
        <is>
          <t>大阪府泉佐野市高松西</t>
        </is>
      </c>
      <c r="C3694" t="inlineStr">
        <is>
          <t>おおさかふいずみさのしたかまつにし</t>
        </is>
      </c>
    </row>
    <row r="3695">
      <c r="A3695" t="inlineStr">
        <is>
          <t>5980021</t>
        </is>
      </c>
      <c r="B3695" t="inlineStr">
        <is>
          <t>大阪府泉佐野市日根野</t>
        </is>
      </c>
      <c r="C3695" t="inlineStr">
        <is>
          <t>おおさかふいずみさのしひねの</t>
        </is>
      </c>
    </row>
    <row r="3696">
      <c r="A3696" t="inlineStr">
        <is>
          <t>5980022</t>
        </is>
      </c>
      <c r="B3696" t="inlineStr">
        <is>
          <t>大阪府泉佐野市土丸</t>
        </is>
      </c>
      <c r="C3696" t="inlineStr">
        <is>
          <t>おおさかふいずみさのしつちまる</t>
        </is>
      </c>
    </row>
    <row r="3697">
      <c r="A3697" t="inlineStr">
        <is>
          <t>5980023</t>
        </is>
      </c>
      <c r="B3697" t="inlineStr">
        <is>
          <t>大阪府泉佐野市大木</t>
        </is>
      </c>
      <c r="C3697" t="inlineStr">
        <is>
          <t>おおさかふいずみさのしおおぎ</t>
        </is>
      </c>
    </row>
    <row r="3698">
      <c r="A3698" t="inlineStr">
        <is>
          <t>5980024</t>
        </is>
      </c>
      <c r="B3698" t="inlineStr">
        <is>
          <t>大阪府泉佐野市上之郷</t>
        </is>
      </c>
      <c r="C3698" t="inlineStr">
        <is>
          <t>おおさかふいずみさのしかみのごう</t>
        </is>
      </c>
    </row>
    <row r="3699">
      <c r="A3699" t="inlineStr">
        <is>
          <t>5980031</t>
        </is>
      </c>
      <c r="B3699" t="inlineStr">
        <is>
          <t>大阪府泉佐野市東羽倉崎町</t>
        </is>
      </c>
      <c r="C3699" t="inlineStr">
        <is>
          <t>おおさかふいずみさのしひがしはぐらざきちょう</t>
        </is>
      </c>
    </row>
    <row r="3700">
      <c r="A3700" t="inlineStr">
        <is>
          <t>5980032</t>
        </is>
      </c>
      <c r="B3700" t="inlineStr">
        <is>
          <t>大阪府泉佐野市新安松</t>
        </is>
      </c>
      <c r="C3700" t="inlineStr">
        <is>
          <t>おおさかふいずみさのししんやすまつ</t>
        </is>
      </c>
    </row>
    <row r="3701">
      <c r="A3701" t="inlineStr">
        <is>
          <t>5980033</t>
        </is>
      </c>
      <c r="B3701" t="inlineStr">
        <is>
          <t>大阪府泉佐野市南中安松</t>
        </is>
      </c>
      <c r="C3701" t="inlineStr">
        <is>
          <t>おおさかふいずみさのしみなみなかやすまつ</t>
        </is>
      </c>
    </row>
    <row r="3702">
      <c r="A3702" t="inlineStr">
        <is>
          <t>5980034</t>
        </is>
      </c>
      <c r="B3702" t="inlineStr">
        <is>
          <t>大阪府泉佐野市長滝</t>
        </is>
      </c>
      <c r="C3702" t="inlineStr">
        <is>
          <t>おおさかふいずみさのしながたき</t>
        </is>
      </c>
    </row>
    <row r="3703">
      <c r="A3703" t="inlineStr">
        <is>
          <t>5980035</t>
        </is>
      </c>
      <c r="B3703" t="inlineStr">
        <is>
          <t>大阪府泉佐野市南中樫井</t>
        </is>
      </c>
      <c r="C3703" t="inlineStr">
        <is>
          <t>おおさかふいずみさのしみなみなかかしい</t>
        </is>
      </c>
    </row>
    <row r="3704">
      <c r="A3704" t="inlineStr">
        <is>
          <t>5980036</t>
        </is>
      </c>
      <c r="B3704" t="inlineStr">
        <is>
          <t>大阪府泉佐野市岡本</t>
        </is>
      </c>
      <c r="C3704" t="inlineStr">
        <is>
          <t>おおさかふいずみさのしおかもと</t>
        </is>
      </c>
    </row>
    <row r="3705">
      <c r="A3705" t="inlineStr">
        <is>
          <t>5980037</t>
        </is>
      </c>
      <c r="B3705" t="inlineStr">
        <is>
          <t>大阪府泉佐野市羽倉崎上町</t>
        </is>
      </c>
      <c r="C3705" t="inlineStr">
        <is>
          <t>おおさかふいずみさのしはぐらざきうえまち</t>
        </is>
      </c>
    </row>
    <row r="3706">
      <c r="A3706" t="inlineStr">
        <is>
          <t>5980041</t>
        </is>
      </c>
      <c r="B3706" t="inlineStr">
        <is>
          <t>大阪府泉佐野市野出町</t>
        </is>
      </c>
      <c r="C3706" t="inlineStr">
        <is>
          <t>おおさかふいずみさのしのでちょう</t>
        </is>
      </c>
    </row>
    <row r="3707">
      <c r="A3707" t="inlineStr">
        <is>
          <t>5980042</t>
        </is>
      </c>
      <c r="B3707" t="inlineStr">
        <is>
          <t>大阪府泉佐野市西本町</t>
        </is>
      </c>
      <c r="C3707" t="inlineStr">
        <is>
          <t>おおさかふいずみさのしにしほんまち</t>
        </is>
      </c>
    </row>
    <row r="3708">
      <c r="A3708" t="inlineStr">
        <is>
          <t>5980043</t>
        </is>
      </c>
      <c r="B3708" t="inlineStr">
        <is>
          <t>大阪府泉佐野市大西</t>
        </is>
      </c>
      <c r="C3708" t="inlineStr">
        <is>
          <t>おおさかふいずみさのしおおにし</t>
        </is>
      </c>
    </row>
    <row r="3709">
      <c r="A3709" t="inlineStr">
        <is>
          <t>5980044</t>
        </is>
      </c>
      <c r="B3709" t="inlineStr">
        <is>
          <t>大阪府泉佐野市笠松</t>
        </is>
      </c>
      <c r="C3709" t="inlineStr">
        <is>
          <t>おおさかふいずみさのしかさまつ</t>
        </is>
      </c>
    </row>
    <row r="3710">
      <c r="A3710" t="inlineStr">
        <is>
          <t>5980045</t>
        </is>
      </c>
      <c r="B3710" t="inlineStr">
        <is>
          <t>大阪府泉佐野市松原</t>
        </is>
      </c>
      <c r="C3710" t="inlineStr">
        <is>
          <t>おおさかふいずみさのしまつばら</t>
        </is>
      </c>
    </row>
    <row r="3711">
      <c r="A3711" t="inlineStr">
        <is>
          <t>5980046</t>
        </is>
      </c>
      <c r="B3711" t="inlineStr">
        <is>
          <t>大阪府泉佐野市羽倉崎</t>
        </is>
      </c>
      <c r="C3711" t="inlineStr">
        <is>
          <t>おおさかふいずみさのしはぐらざき</t>
        </is>
      </c>
    </row>
    <row r="3712">
      <c r="A3712" t="inlineStr">
        <is>
          <t>5980047</t>
        </is>
      </c>
      <c r="B3712" t="inlineStr">
        <is>
          <t>大阪府泉佐野市りんくう往来南</t>
        </is>
      </c>
      <c r="C3712" t="inlineStr">
        <is>
          <t>おおさかふいずみさのしりんくうおうらいみなみ</t>
        </is>
      </c>
    </row>
    <row r="3713">
      <c r="A3713" t="inlineStr">
        <is>
          <t>5980048</t>
        </is>
      </c>
      <c r="B3713" t="inlineStr">
        <is>
          <t>大阪府泉佐野市りんくう往来北</t>
        </is>
      </c>
      <c r="C3713" t="inlineStr">
        <is>
          <t>おおさかふいずみさのしりんくうおうらいきた</t>
        </is>
      </c>
    </row>
    <row r="3714">
      <c r="A3714" t="inlineStr">
        <is>
          <t>5980051</t>
        </is>
      </c>
      <c r="B3714" t="inlineStr">
        <is>
          <t>大阪府泉佐野市新町</t>
        </is>
      </c>
      <c r="C3714" t="inlineStr">
        <is>
          <t>おおさかふいずみさのししんまち</t>
        </is>
      </c>
    </row>
    <row r="3715">
      <c r="A3715" t="inlineStr">
        <is>
          <t>5980052</t>
        </is>
      </c>
      <c r="B3715" t="inlineStr">
        <is>
          <t>大阪府泉佐野市旭町</t>
        </is>
      </c>
      <c r="C3715" t="inlineStr">
        <is>
          <t>おおさかふいずみさのしあさひちょう</t>
        </is>
      </c>
    </row>
    <row r="3716">
      <c r="A3716" t="inlineStr">
        <is>
          <t>5980053</t>
        </is>
      </c>
      <c r="B3716" t="inlineStr">
        <is>
          <t>大阪府泉佐野市大宮町</t>
        </is>
      </c>
      <c r="C3716" t="inlineStr">
        <is>
          <t>おおさかふいずみさのしおおみやちょう</t>
        </is>
      </c>
    </row>
    <row r="3717">
      <c r="A3717" t="inlineStr">
        <is>
          <t>5980054</t>
        </is>
      </c>
      <c r="B3717" t="inlineStr">
        <is>
          <t>大阪府泉佐野市栄町</t>
        </is>
      </c>
      <c r="C3717" t="inlineStr">
        <is>
          <t>おおさかふいずみさのしさかえまち</t>
        </is>
      </c>
    </row>
    <row r="3718">
      <c r="A3718" t="inlineStr">
        <is>
          <t>5980055</t>
        </is>
      </c>
      <c r="B3718" t="inlineStr">
        <is>
          <t>大阪府泉佐野市若宮町</t>
        </is>
      </c>
      <c r="C3718" t="inlineStr">
        <is>
          <t>おおさかふいずみさのしわかみやちょう</t>
        </is>
      </c>
    </row>
    <row r="3719">
      <c r="A3719" t="inlineStr">
        <is>
          <t>5980056</t>
        </is>
      </c>
      <c r="B3719" t="inlineStr">
        <is>
          <t>大阪府泉佐野市元町</t>
        </is>
      </c>
      <c r="C3719" t="inlineStr">
        <is>
          <t>おおさかふいずみさのしもとまち</t>
        </is>
      </c>
    </row>
    <row r="3720">
      <c r="A3720" t="inlineStr">
        <is>
          <t>5980057</t>
        </is>
      </c>
      <c r="B3720" t="inlineStr">
        <is>
          <t>大阪府泉佐野市本町</t>
        </is>
      </c>
      <c r="C3720" t="inlineStr">
        <is>
          <t>おおさかふいずみさのしほんまち</t>
        </is>
      </c>
    </row>
    <row r="3721">
      <c r="A3721" t="inlineStr">
        <is>
          <t>5980058</t>
        </is>
      </c>
      <c r="B3721" t="inlineStr">
        <is>
          <t>大阪府泉佐野市春日町</t>
        </is>
      </c>
      <c r="C3721" t="inlineStr">
        <is>
          <t>おおさかふいずみさのしかすがちょう</t>
        </is>
      </c>
    </row>
    <row r="3722">
      <c r="A3722" t="inlineStr">
        <is>
          <t>5980061</t>
        </is>
      </c>
      <c r="B3722" t="inlineStr">
        <is>
          <t>大阪府泉佐野市住吉町</t>
        </is>
      </c>
      <c r="C3722" t="inlineStr">
        <is>
          <t>おおさかふいずみさのしすみよしちょう</t>
        </is>
      </c>
    </row>
    <row r="3723">
      <c r="A3723" t="inlineStr">
        <is>
          <t>5980062</t>
        </is>
      </c>
      <c r="B3723" t="inlineStr">
        <is>
          <t>大阪府泉佐野市下瓦屋</t>
        </is>
      </c>
      <c r="C3723" t="inlineStr">
        <is>
          <t>おおさかふいずみさのししもかわらや</t>
        </is>
      </c>
    </row>
    <row r="3724">
      <c r="A3724" t="inlineStr">
        <is>
          <t>5980063</t>
        </is>
      </c>
      <c r="B3724" t="inlineStr">
        <is>
          <t>大阪府泉佐野市湊</t>
        </is>
      </c>
      <c r="C3724" t="inlineStr">
        <is>
          <t>おおさかふいずみさのしみなと</t>
        </is>
      </c>
    </row>
    <row r="3725">
      <c r="A3725" t="inlineStr">
        <is>
          <t>5980064</t>
        </is>
      </c>
      <c r="B3725" t="inlineStr">
        <is>
          <t>大阪府泉佐野市新浜町</t>
        </is>
      </c>
      <c r="C3725" t="inlineStr">
        <is>
          <t>おおさかふいずみさのしにいはまちょう</t>
        </is>
      </c>
    </row>
    <row r="3726">
      <c r="A3726" t="inlineStr">
        <is>
          <t>5980071</t>
        </is>
      </c>
      <c r="B3726" t="inlineStr">
        <is>
          <t>大阪府泉佐野市鶴原</t>
        </is>
      </c>
      <c r="C3726" t="inlineStr">
        <is>
          <t>おおさかふいずみさのしつるはら</t>
        </is>
      </c>
    </row>
    <row r="3727">
      <c r="A3727" t="inlineStr">
        <is>
          <t>5980072</t>
        </is>
      </c>
      <c r="B3727" t="inlineStr">
        <is>
          <t>大阪府泉佐野市泉ケ丘</t>
        </is>
      </c>
      <c r="C3727" t="inlineStr">
        <is>
          <t>おおさかふいずみさのしいずみがおか</t>
        </is>
      </c>
    </row>
    <row r="3728">
      <c r="A3728" t="inlineStr">
        <is>
          <t>5980073</t>
        </is>
      </c>
      <c r="B3728" t="inlineStr">
        <is>
          <t>大阪府泉佐野市南泉ケ丘</t>
        </is>
      </c>
      <c r="C3728" t="inlineStr">
        <is>
          <t>おおさかふいずみさのしみなみいずみがおか</t>
        </is>
      </c>
    </row>
    <row r="3729">
      <c r="A3729" t="inlineStr">
        <is>
          <t>5980074</t>
        </is>
      </c>
      <c r="B3729" t="inlineStr">
        <is>
          <t>大阪府泉佐野市東佐野台</t>
        </is>
      </c>
      <c r="C3729" t="inlineStr">
        <is>
          <t>おおさかふいずみさのしひがしさのだい</t>
        </is>
      </c>
    </row>
    <row r="3730">
      <c r="A3730" t="inlineStr">
        <is>
          <t>5980075</t>
        </is>
      </c>
      <c r="B3730" t="inlineStr">
        <is>
          <t>大阪府泉佐野市佐野台</t>
        </is>
      </c>
      <c r="C3730" t="inlineStr">
        <is>
          <t>おおさかふいずみさのしさのだい</t>
        </is>
      </c>
    </row>
    <row r="3731">
      <c r="A3731" t="inlineStr">
        <is>
          <t>5980076</t>
        </is>
      </c>
      <c r="B3731" t="inlineStr">
        <is>
          <t>大阪府泉佐野市貝田町</t>
        </is>
      </c>
      <c r="C3731" t="inlineStr">
        <is>
          <t>おおさかふいずみさのしかいたちょう</t>
        </is>
      </c>
    </row>
    <row r="3732">
      <c r="A3732" t="inlineStr">
        <is>
          <t>5980091</t>
        </is>
      </c>
      <c r="B3732" t="inlineStr">
        <is>
          <t>大阪府泉南郡田尻町嘉祥寺</t>
        </is>
      </c>
      <c r="C3732" t="inlineStr">
        <is>
          <t>おおさかふせんなんぐんたじりちょうかしょうじ</t>
        </is>
      </c>
    </row>
    <row r="3733">
      <c r="A3733" t="inlineStr">
        <is>
          <t>5980092</t>
        </is>
      </c>
      <c r="B3733" t="inlineStr">
        <is>
          <t>大阪府泉南郡田尻町吉見</t>
        </is>
      </c>
      <c r="C3733" t="inlineStr">
        <is>
          <t>おおさかふせんなんぐんたじりちょうよしみ</t>
        </is>
      </c>
    </row>
    <row r="3734">
      <c r="A3734" t="inlineStr">
        <is>
          <t>5980093</t>
        </is>
      </c>
      <c r="B3734" t="inlineStr">
        <is>
          <t>大阪府泉南郡田尻町りんくうポート北</t>
        </is>
      </c>
      <c r="C3734" t="inlineStr">
        <is>
          <t>おおさかふせんなんぐんたじりちょうりんくうぽーときた</t>
        </is>
      </c>
    </row>
    <row r="3735">
      <c r="A3735" t="inlineStr">
        <is>
          <t>5980094</t>
        </is>
      </c>
      <c r="B3735" t="inlineStr">
        <is>
          <t>大阪府泉南郡田尻町りんくうポート南</t>
        </is>
      </c>
      <c r="C3735" t="inlineStr">
        <is>
          <t>おおさかふせんなんぐんたじりちょうりんくうぽーとみなみ</t>
        </is>
      </c>
    </row>
    <row r="3736">
      <c r="A3736" t="inlineStr">
        <is>
          <t>5990000</t>
        </is>
      </c>
      <c r="B3736" t="inlineStr">
        <is>
          <t>大阪府堺市中区</t>
        </is>
      </c>
      <c r="C3736" t="inlineStr">
        <is>
          <t>おおさかふさかいしなかく</t>
        </is>
      </c>
    </row>
    <row r="3737">
      <c r="A3737" t="inlineStr">
        <is>
          <t>5990200</t>
        </is>
      </c>
      <c r="B3737" t="inlineStr">
        <is>
          <t>大阪府阪南市</t>
        </is>
      </c>
      <c r="C3737" t="inlineStr">
        <is>
          <t>おおさかふはんなんし</t>
        </is>
      </c>
    </row>
    <row r="3738">
      <c r="A3738" t="inlineStr">
        <is>
          <t>5990201</t>
        </is>
      </c>
      <c r="B3738" t="inlineStr">
        <is>
          <t>大阪府阪南市尾崎町</t>
        </is>
      </c>
      <c r="C3738" t="inlineStr">
        <is>
          <t>おおさかふはんなんしおざきちょう</t>
        </is>
      </c>
    </row>
    <row r="3739">
      <c r="A3739" t="inlineStr">
        <is>
          <t>5990202</t>
        </is>
      </c>
      <c r="B3739" t="inlineStr">
        <is>
          <t>大阪府阪南市下出</t>
        </is>
      </c>
      <c r="C3739" t="inlineStr">
        <is>
          <t>おおさかふはんなんししもいで</t>
        </is>
      </c>
    </row>
    <row r="3740">
      <c r="A3740" t="inlineStr">
        <is>
          <t>5990203</t>
        </is>
      </c>
      <c r="B3740" t="inlineStr">
        <is>
          <t>大阪府阪南市黒田</t>
        </is>
      </c>
      <c r="C3740" t="inlineStr">
        <is>
          <t>おおさかふはんなんしくろだ</t>
        </is>
      </c>
    </row>
    <row r="3741">
      <c r="A3741" t="inlineStr">
        <is>
          <t>5990204</t>
        </is>
      </c>
      <c r="B3741" t="inlineStr">
        <is>
          <t>大阪府阪南市鳥取</t>
        </is>
      </c>
      <c r="C3741" t="inlineStr">
        <is>
          <t>おおさかふはんなんしとっとり</t>
        </is>
      </c>
    </row>
    <row r="3742">
      <c r="A3742" t="inlineStr">
        <is>
          <t>5990205</t>
        </is>
      </c>
      <c r="B3742" t="inlineStr">
        <is>
          <t>大阪府阪南市新町</t>
        </is>
      </c>
      <c r="C3742" t="inlineStr">
        <is>
          <t>おおさかふはんなんししんまち</t>
        </is>
      </c>
    </row>
    <row r="3743">
      <c r="A3743" t="inlineStr">
        <is>
          <t>5990211</t>
        </is>
      </c>
      <c r="B3743" t="inlineStr">
        <is>
          <t>大阪府阪南市鳥取中</t>
        </is>
      </c>
      <c r="C3743" t="inlineStr">
        <is>
          <t>おおさかふはんなんしとっとりなか</t>
        </is>
      </c>
    </row>
    <row r="3744">
      <c r="A3744" t="inlineStr">
        <is>
          <t>5990212</t>
        </is>
      </c>
      <c r="B3744" t="inlineStr">
        <is>
          <t>大阪府阪南市自然田</t>
        </is>
      </c>
      <c r="C3744" t="inlineStr">
        <is>
          <t>おおさかふはんなんしじねんだ</t>
        </is>
      </c>
    </row>
    <row r="3745">
      <c r="A3745" t="inlineStr">
        <is>
          <t>5990213</t>
        </is>
      </c>
      <c r="B3745" t="inlineStr">
        <is>
          <t>大阪府阪南市和泉鳥取</t>
        </is>
      </c>
      <c r="C3745" t="inlineStr">
        <is>
          <t>おおさかふはんなんしいずみとっとり</t>
        </is>
      </c>
    </row>
    <row r="3746">
      <c r="A3746" t="inlineStr">
        <is>
          <t>5990214</t>
        </is>
      </c>
      <c r="B3746" t="inlineStr">
        <is>
          <t>大阪府阪南市山中渓</t>
        </is>
      </c>
      <c r="C3746" t="inlineStr">
        <is>
          <t>おおさかふはんなんしやまなかだに</t>
        </is>
      </c>
    </row>
    <row r="3747">
      <c r="A3747" t="inlineStr">
        <is>
          <t>5990215</t>
        </is>
      </c>
      <c r="B3747" t="inlineStr">
        <is>
          <t>大阪府阪南市さつき台</t>
        </is>
      </c>
      <c r="C3747" t="inlineStr">
        <is>
          <t>おおさかふはんなんしさつきだい</t>
        </is>
      </c>
    </row>
    <row r="3748">
      <c r="A3748" t="inlineStr">
        <is>
          <t>5990216</t>
        </is>
      </c>
      <c r="B3748" t="inlineStr">
        <is>
          <t>大阪府阪南市緑ケ丘</t>
        </is>
      </c>
      <c r="C3748" t="inlineStr">
        <is>
          <t>おおさかふはんなんしみどりがおか</t>
        </is>
      </c>
    </row>
    <row r="3749">
      <c r="A3749" t="inlineStr">
        <is>
          <t>5990221</t>
        </is>
      </c>
      <c r="B3749" t="inlineStr">
        <is>
          <t>大阪府阪南市石田</t>
        </is>
      </c>
      <c r="C3749" t="inlineStr">
        <is>
          <t>おおさかふはんなんしいしだ</t>
        </is>
      </c>
    </row>
    <row r="3750">
      <c r="A3750" t="inlineStr">
        <is>
          <t>5990222</t>
        </is>
      </c>
      <c r="B3750" t="inlineStr">
        <is>
          <t>大阪府阪南市桑畑</t>
        </is>
      </c>
      <c r="C3750" t="inlineStr">
        <is>
          <t>おおさかふはんなんしくわばた</t>
        </is>
      </c>
    </row>
    <row r="3751">
      <c r="A3751" t="inlineStr">
        <is>
          <t>5990223</t>
        </is>
      </c>
      <c r="B3751" t="inlineStr">
        <is>
          <t>大阪府阪南市光陽台</t>
        </is>
      </c>
      <c r="C3751" t="inlineStr">
        <is>
          <t>おおさかふはんなんしこうようだい</t>
        </is>
      </c>
    </row>
    <row r="3752">
      <c r="A3752" t="inlineStr">
        <is>
          <t>5990224</t>
        </is>
      </c>
      <c r="B3752" t="inlineStr">
        <is>
          <t>大阪府阪南市舞</t>
        </is>
      </c>
      <c r="C3752" t="inlineStr">
        <is>
          <t>おおさかふはんなんしまい</t>
        </is>
      </c>
    </row>
    <row r="3753">
      <c r="A3753" t="inlineStr">
        <is>
          <t>5990225</t>
        </is>
      </c>
      <c r="B3753" t="inlineStr">
        <is>
          <t>大阪府阪南市鳥取三井</t>
        </is>
      </c>
      <c r="C3753" t="inlineStr">
        <is>
          <t>おおさかふはんなんしとっとりみつい</t>
        </is>
      </c>
    </row>
    <row r="3754">
      <c r="A3754" t="inlineStr">
        <is>
          <t>5990231</t>
        </is>
      </c>
      <c r="B3754" t="inlineStr">
        <is>
          <t>大阪府阪南市貝掛</t>
        </is>
      </c>
      <c r="C3754" t="inlineStr">
        <is>
          <t>おおさかふはんなんしかいかけ</t>
        </is>
      </c>
    </row>
    <row r="3755">
      <c r="A3755" t="inlineStr">
        <is>
          <t>5990232</t>
        </is>
      </c>
      <c r="B3755" t="inlineStr">
        <is>
          <t>大阪府阪南市箱作</t>
        </is>
      </c>
      <c r="C3755" t="inlineStr">
        <is>
          <t>おおさかふはんなんしはこつくり</t>
        </is>
      </c>
    </row>
    <row r="3756">
      <c r="A3756" t="inlineStr">
        <is>
          <t>5990233</t>
        </is>
      </c>
      <c r="B3756" t="inlineStr">
        <is>
          <t>大阪府阪南市南山中</t>
        </is>
      </c>
      <c r="C3756" t="inlineStr">
        <is>
          <t>おおさかふはんなんしみなみやまなか</t>
        </is>
      </c>
    </row>
    <row r="3757">
      <c r="A3757" t="inlineStr">
        <is>
          <t>5990234</t>
        </is>
      </c>
      <c r="B3757" t="inlineStr">
        <is>
          <t>大阪府阪南市淡輪</t>
        </is>
      </c>
      <c r="C3757" t="inlineStr">
        <is>
          <t>おおさかふはんなんしたんのわ</t>
        </is>
      </c>
    </row>
    <row r="3758">
      <c r="A3758" t="inlineStr">
        <is>
          <t>5990235</t>
        </is>
      </c>
      <c r="B3758" t="inlineStr">
        <is>
          <t>大阪府阪南市箱の浦</t>
        </is>
      </c>
      <c r="C3758" t="inlineStr">
        <is>
          <t>おおさかふはんなんしはこのうら</t>
        </is>
      </c>
    </row>
    <row r="3759">
      <c r="A3759" t="inlineStr">
        <is>
          <t>5990236</t>
        </is>
      </c>
      <c r="B3759" t="inlineStr">
        <is>
          <t>大阪府阪南市桃の木台</t>
        </is>
      </c>
      <c r="C3759" t="inlineStr">
        <is>
          <t>おおさかふはんなんしもものきだい</t>
        </is>
      </c>
    </row>
    <row r="3760">
      <c r="A3760" t="inlineStr">
        <is>
          <t>5990300</t>
        </is>
      </c>
      <c r="B3760" t="inlineStr">
        <is>
          <t>大阪府泉南郡岬町</t>
        </is>
      </c>
      <c r="C3760" t="inlineStr">
        <is>
          <t>おおさかふせんなんぐんみさきちょう</t>
        </is>
      </c>
    </row>
    <row r="3761">
      <c r="A3761" t="inlineStr">
        <is>
          <t>5990301</t>
        </is>
      </c>
      <c r="B3761" t="inlineStr">
        <is>
          <t>大阪府泉南郡岬町淡輪</t>
        </is>
      </c>
      <c r="C3761" t="inlineStr">
        <is>
          <t>おおさかふせんなんぐんみさきちょうたんのわ</t>
        </is>
      </c>
    </row>
    <row r="3762">
      <c r="A3762" t="inlineStr">
        <is>
          <t>5990302</t>
        </is>
      </c>
      <c r="B3762" t="inlineStr">
        <is>
          <t>大阪府泉南郡岬町孝子</t>
        </is>
      </c>
      <c r="C3762" t="inlineStr">
        <is>
          <t>おおさかふせんなんぐんみさきちょうきょうし</t>
        </is>
      </c>
    </row>
    <row r="3763">
      <c r="A3763" t="inlineStr">
        <is>
          <t>5990303</t>
        </is>
      </c>
      <c r="B3763" t="inlineStr">
        <is>
          <t>大阪府泉南郡岬町深日</t>
        </is>
      </c>
      <c r="C3763" t="inlineStr">
        <is>
          <t>おおさかふせんなんぐんみさきちょうふけ</t>
        </is>
      </c>
    </row>
    <row r="3764">
      <c r="A3764" t="inlineStr">
        <is>
          <t>5990304</t>
        </is>
      </c>
      <c r="B3764" t="inlineStr">
        <is>
          <t>大阪府泉南郡岬町望海坂</t>
        </is>
      </c>
      <c r="C3764" t="inlineStr">
        <is>
          <t>おおさかふせんなんぐんみさきちょうのぞみざか</t>
        </is>
      </c>
    </row>
    <row r="3765">
      <c r="A3765" t="inlineStr">
        <is>
          <t>5990311</t>
        </is>
      </c>
      <c r="B3765" t="inlineStr">
        <is>
          <t>大阪府泉南郡岬町多奈川谷川</t>
        </is>
      </c>
      <c r="C3765" t="inlineStr">
        <is>
          <t>おおさかふせんなんぐんみさきちょうたながわたにがわ</t>
        </is>
      </c>
    </row>
    <row r="3766">
      <c r="A3766" t="inlineStr">
        <is>
          <t>5990312</t>
        </is>
      </c>
      <c r="B3766" t="inlineStr">
        <is>
          <t>大阪府泉南郡岬町多奈川東畑</t>
        </is>
      </c>
      <c r="C3766" t="inlineStr">
        <is>
          <t>おおさかふせんなんぐんみさきちょうたながわひがしばた</t>
        </is>
      </c>
    </row>
    <row r="3767">
      <c r="A3767" t="inlineStr">
        <is>
          <t>5990313</t>
        </is>
      </c>
      <c r="B3767" t="inlineStr">
        <is>
          <t>大阪府泉南郡岬町多奈川西畑</t>
        </is>
      </c>
      <c r="C3767" t="inlineStr">
        <is>
          <t>おおさかふせんなんぐんみさきちょうたながわにしばた</t>
        </is>
      </c>
    </row>
    <row r="3768">
      <c r="A3768" t="inlineStr">
        <is>
          <t>5990314</t>
        </is>
      </c>
      <c r="B3768" t="inlineStr">
        <is>
          <t>大阪府泉南郡岬町多奈川小島</t>
        </is>
      </c>
      <c r="C3768" t="inlineStr">
        <is>
          <t>おおさかふせんなんぐんみさきちょうたながわこしま</t>
        </is>
      </c>
    </row>
    <row r="3769">
      <c r="A3769" t="inlineStr">
        <is>
          <t>5998101</t>
        </is>
      </c>
      <c r="B3769" t="inlineStr">
        <is>
          <t>大阪府堺市東区八下町</t>
        </is>
      </c>
      <c r="C3769" t="inlineStr">
        <is>
          <t>おおさかふさかいしひがしくやしもちょう</t>
        </is>
      </c>
    </row>
    <row r="3770">
      <c r="A3770" t="inlineStr">
        <is>
          <t>5998102</t>
        </is>
      </c>
      <c r="B3770" t="inlineStr">
        <is>
          <t>大阪府堺市東区石原町</t>
        </is>
      </c>
      <c r="C3770" t="inlineStr">
        <is>
          <t>おおさかふさかいしひがしくいしはらちょう</t>
        </is>
      </c>
    </row>
    <row r="3771">
      <c r="A3771" t="inlineStr">
        <is>
          <t>5998103</t>
        </is>
      </c>
      <c r="B3771" t="inlineStr">
        <is>
          <t>大阪府堺市東区菩提町</t>
        </is>
      </c>
      <c r="C3771" t="inlineStr">
        <is>
          <t>おおさかふさかいしひがしくぼだいちょう</t>
        </is>
      </c>
    </row>
    <row r="3772">
      <c r="A3772" t="inlineStr">
        <is>
          <t>5998104</t>
        </is>
      </c>
      <c r="B3772" t="inlineStr">
        <is>
          <t>大阪府堺市東区引野町</t>
        </is>
      </c>
      <c r="C3772" t="inlineStr">
        <is>
          <t>おおさかふさかいしひがしくひきのちょう</t>
        </is>
      </c>
    </row>
    <row r="3773">
      <c r="A3773" t="inlineStr">
        <is>
          <t>5998107</t>
        </is>
      </c>
      <c r="B3773" t="inlineStr">
        <is>
          <t>大阪府堺市東区白鷺町</t>
        </is>
      </c>
      <c r="C3773" t="inlineStr">
        <is>
          <t>おおさかふさかいしひがしくしらさぎちょう</t>
        </is>
      </c>
    </row>
    <row r="3774">
      <c r="A3774" t="inlineStr">
        <is>
          <t>5998111</t>
        </is>
      </c>
      <c r="B3774" t="inlineStr">
        <is>
          <t>大阪府堺市東区日置荘北町</t>
        </is>
      </c>
      <c r="C3774" t="inlineStr">
        <is>
          <t>おおさかふさかいしひがしくひきしょうきたまち</t>
        </is>
      </c>
    </row>
    <row r="3775">
      <c r="A3775" t="inlineStr">
        <is>
          <t>5998112</t>
        </is>
      </c>
      <c r="B3775" t="inlineStr">
        <is>
          <t>大阪府堺市東区日置荘原寺町</t>
        </is>
      </c>
      <c r="C3775" t="inlineStr">
        <is>
          <t>おおさかふさかいしひがしくひきしょうはらでらまち</t>
        </is>
      </c>
    </row>
    <row r="3776">
      <c r="A3776" t="inlineStr">
        <is>
          <t>5998113</t>
        </is>
      </c>
      <c r="B3776" t="inlineStr">
        <is>
          <t>大阪府堺市東区日置荘田中町</t>
        </is>
      </c>
      <c r="C3776" t="inlineStr">
        <is>
          <t>おおさかふさかいしひがしくひきしょうたなかまち</t>
        </is>
      </c>
    </row>
    <row r="3777">
      <c r="A3777" t="inlineStr">
        <is>
          <t>5998114</t>
        </is>
      </c>
      <c r="B3777" t="inlineStr">
        <is>
          <t>大阪府堺市東区日置荘西町</t>
        </is>
      </c>
      <c r="C3777" t="inlineStr">
        <is>
          <t>おおさかふさかいしひがしくひきしょうにしまち</t>
        </is>
      </c>
    </row>
    <row r="3778">
      <c r="A3778" t="inlineStr">
        <is>
          <t>5998115</t>
        </is>
      </c>
      <c r="B3778" t="inlineStr">
        <is>
          <t>大阪府堺市東区関茶屋</t>
        </is>
      </c>
      <c r="C3778" t="inlineStr">
        <is>
          <t>おおさかふさかいしひがしくせきちゃや</t>
        </is>
      </c>
    </row>
    <row r="3779">
      <c r="A3779" t="inlineStr">
        <is>
          <t>5998116</t>
        </is>
      </c>
      <c r="B3779" t="inlineStr">
        <is>
          <t>大阪府堺市東区野尻町</t>
        </is>
      </c>
      <c r="C3779" t="inlineStr">
        <is>
          <t>おおさかふさかいしひがしくのじりちょう</t>
        </is>
      </c>
    </row>
    <row r="3780">
      <c r="A3780" t="inlineStr">
        <is>
          <t>5998121</t>
        </is>
      </c>
      <c r="B3780" t="inlineStr">
        <is>
          <t>大阪府堺市東区高松</t>
        </is>
      </c>
      <c r="C3780" t="inlineStr">
        <is>
          <t>おおさかふさかいしひがしくたかまつ</t>
        </is>
      </c>
    </row>
    <row r="3781">
      <c r="A3781" t="inlineStr">
        <is>
          <t>5998122</t>
        </is>
      </c>
      <c r="B3781" t="inlineStr">
        <is>
          <t>大阪府堺市東区丈六</t>
        </is>
      </c>
      <c r="C3781" t="inlineStr">
        <is>
          <t>おおさかふさかいしひがしくじょうろく</t>
        </is>
      </c>
    </row>
    <row r="3782">
      <c r="A3782" t="inlineStr">
        <is>
          <t>5998123</t>
        </is>
      </c>
      <c r="B3782" t="inlineStr">
        <is>
          <t>大阪府堺市東区北野田</t>
        </is>
      </c>
      <c r="C3782" t="inlineStr">
        <is>
          <t>おおさかふさかいしひがしくきたのだ</t>
        </is>
      </c>
    </row>
    <row r="3783">
      <c r="A3783" t="inlineStr">
        <is>
          <t>5998124</t>
        </is>
      </c>
      <c r="B3783" t="inlineStr">
        <is>
          <t>大阪府堺市東区南野田</t>
        </is>
      </c>
      <c r="C3783" t="inlineStr">
        <is>
          <t>おおさかふさかいしひがしくみなみのだ</t>
        </is>
      </c>
    </row>
    <row r="3784">
      <c r="A3784" t="inlineStr">
        <is>
          <t>5998125</t>
        </is>
      </c>
      <c r="B3784" t="inlineStr">
        <is>
          <t>大阪府堺市東区西野</t>
        </is>
      </c>
      <c r="C3784" t="inlineStr">
        <is>
          <t>おおさかふさかいしひがしくにしの</t>
        </is>
      </c>
    </row>
    <row r="3785">
      <c r="A3785" t="inlineStr">
        <is>
          <t>5998126</t>
        </is>
      </c>
      <c r="B3785" t="inlineStr">
        <is>
          <t>大阪府堺市東区大美野</t>
        </is>
      </c>
      <c r="C3785" t="inlineStr">
        <is>
          <t>おおさかふさかいしひがしくおおみの</t>
        </is>
      </c>
    </row>
    <row r="3786">
      <c r="A3786" t="inlineStr">
        <is>
          <t>5998127</t>
        </is>
      </c>
      <c r="B3786" t="inlineStr">
        <is>
          <t>大阪府堺市東区草尾</t>
        </is>
      </c>
      <c r="C3786" t="inlineStr">
        <is>
          <t>おおさかふさかいしひがしくくさお</t>
        </is>
      </c>
    </row>
    <row r="3787">
      <c r="A3787" t="inlineStr">
        <is>
          <t>5998128</t>
        </is>
      </c>
      <c r="B3787" t="inlineStr">
        <is>
          <t>大阪府堺市東区中茶屋</t>
        </is>
      </c>
      <c r="C3787" t="inlineStr">
        <is>
          <t>おおさかふさかいしひがしくなかちゃや</t>
        </is>
      </c>
    </row>
    <row r="3788">
      <c r="A3788" t="inlineStr">
        <is>
          <t>5998231</t>
        </is>
      </c>
      <c r="B3788" t="inlineStr">
        <is>
          <t>大阪府堺市中区学園町</t>
        </is>
      </c>
      <c r="C3788" t="inlineStr">
        <is>
          <t>おおさかふさかいしなかくがくえんちょう</t>
        </is>
      </c>
    </row>
    <row r="3789">
      <c r="A3789" t="inlineStr">
        <is>
          <t>5998232</t>
        </is>
      </c>
      <c r="B3789" t="inlineStr">
        <is>
          <t>大阪府堺市中区新家町</t>
        </is>
      </c>
      <c r="C3789" t="inlineStr">
        <is>
          <t>おおさかふさかいしなかくしんけちょう</t>
        </is>
      </c>
    </row>
    <row r="3790">
      <c r="A3790" t="inlineStr">
        <is>
          <t>5998233</t>
        </is>
      </c>
      <c r="B3790" t="inlineStr">
        <is>
          <t>大阪府堺市中区大野芝町</t>
        </is>
      </c>
      <c r="C3790" t="inlineStr">
        <is>
          <t>おおさかふさかいしなかくおおのしばちょう</t>
        </is>
      </c>
    </row>
    <row r="3791">
      <c r="A3791" t="inlineStr">
        <is>
          <t>5998234</t>
        </is>
      </c>
      <c r="B3791" t="inlineStr">
        <is>
          <t>大阪府堺市中区土塔町</t>
        </is>
      </c>
      <c r="C3791" t="inlineStr">
        <is>
          <t>おおさかふさかいしなかくどとうちょう</t>
        </is>
      </c>
    </row>
    <row r="3792">
      <c r="A3792" t="inlineStr">
        <is>
          <t>5998235</t>
        </is>
      </c>
      <c r="B3792" t="inlineStr">
        <is>
          <t>大阪府堺市中区深井東町</t>
        </is>
      </c>
      <c r="C3792" t="inlineStr">
        <is>
          <t>おおさかふさかいしなかくふかいひがしまち</t>
        </is>
      </c>
    </row>
    <row r="3793">
      <c r="A3793" t="inlineStr">
        <is>
          <t>5998236</t>
        </is>
      </c>
      <c r="B3793" t="inlineStr">
        <is>
          <t>大阪府堺市中区深井沢町</t>
        </is>
      </c>
      <c r="C3793" t="inlineStr">
        <is>
          <t>おおさかふさかいしなかくふかいさわまち</t>
        </is>
      </c>
    </row>
    <row r="3794">
      <c r="A3794" t="inlineStr">
        <is>
          <t>5998237</t>
        </is>
      </c>
      <c r="B3794" t="inlineStr">
        <is>
          <t>大阪府堺市中区深井水池町</t>
        </is>
      </c>
      <c r="C3794" t="inlineStr">
        <is>
          <t>おおさかふさかいしなかくふかいみずがいけちょう</t>
        </is>
      </c>
    </row>
    <row r="3795">
      <c r="A3795" t="inlineStr">
        <is>
          <t>5998238</t>
        </is>
      </c>
      <c r="B3795" t="inlineStr">
        <is>
          <t>大阪府堺市中区土師町</t>
        </is>
      </c>
      <c r="C3795" t="inlineStr">
        <is>
          <t>おおさかふさかいしなかくはぜちょう</t>
        </is>
      </c>
    </row>
    <row r="3796">
      <c r="A3796" t="inlineStr">
        <is>
          <t>5998241</t>
        </is>
      </c>
      <c r="B3796" t="inlineStr">
        <is>
          <t>大阪府堺市中区福田</t>
        </is>
      </c>
      <c r="C3796" t="inlineStr">
        <is>
          <t>おおさかふさかいしなかくふくだ</t>
        </is>
      </c>
    </row>
    <row r="3797">
      <c r="A3797" t="inlineStr">
        <is>
          <t>5998242</t>
        </is>
      </c>
      <c r="B3797" t="inlineStr">
        <is>
          <t>大阪府堺市中区陶器北</t>
        </is>
      </c>
      <c r="C3797" t="inlineStr">
        <is>
          <t>おおさかふさかいしなかくとうききた</t>
        </is>
      </c>
    </row>
    <row r="3798">
      <c r="A3798" t="inlineStr">
        <is>
          <t>5998243</t>
        </is>
      </c>
      <c r="B3798" t="inlineStr">
        <is>
          <t>大阪府堺市中区見野山</t>
        </is>
      </c>
      <c r="C3798" t="inlineStr">
        <is>
          <t>おおさかふさかいしなかくみのやま</t>
        </is>
      </c>
    </row>
    <row r="3799">
      <c r="A3799" t="inlineStr">
        <is>
          <t>5998244</t>
        </is>
      </c>
      <c r="B3799" t="inlineStr">
        <is>
          <t>大阪府堺市中区上之</t>
        </is>
      </c>
      <c r="C3799" t="inlineStr">
        <is>
          <t>おおさかふさかいしなかくうえの</t>
        </is>
      </c>
    </row>
    <row r="3800">
      <c r="A3800" t="inlineStr">
        <is>
          <t>5998245</t>
        </is>
      </c>
      <c r="B3800" t="inlineStr">
        <is>
          <t>大阪府堺市中区辻之</t>
        </is>
      </c>
      <c r="C3800" t="inlineStr">
        <is>
          <t>おおさかふさかいしなかくつじの</t>
        </is>
      </c>
    </row>
    <row r="3801">
      <c r="A3801" t="inlineStr">
        <is>
          <t>5998246</t>
        </is>
      </c>
      <c r="B3801" t="inlineStr">
        <is>
          <t>大阪府堺市中区田園</t>
        </is>
      </c>
      <c r="C3801" t="inlineStr">
        <is>
          <t>おおさかふさかいしなかくたぞの</t>
        </is>
      </c>
    </row>
    <row r="3802">
      <c r="A3802" t="inlineStr">
        <is>
          <t>5998247</t>
        </is>
      </c>
      <c r="B3802" t="inlineStr">
        <is>
          <t>大阪府堺市中区東山</t>
        </is>
      </c>
      <c r="C3802" t="inlineStr">
        <is>
          <t>おおさかふさかいしなかくひがしやま</t>
        </is>
      </c>
    </row>
    <row r="3803">
      <c r="A3803" t="inlineStr">
        <is>
          <t>5998248</t>
        </is>
      </c>
      <c r="B3803" t="inlineStr">
        <is>
          <t>大阪府堺市中区深井畑山町</t>
        </is>
      </c>
      <c r="C3803" t="inlineStr">
        <is>
          <t>おおさかふさかいしなかくふかいはたやまちょう</t>
        </is>
      </c>
    </row>
    <row r="3804">
      <c r="A3804" t="inlineStr">
        <is>
          <t>5998251</t>
        </is>
      </c>
      <c r="B3804" t="inlineStr">
        <is>
          <t>大阪府堺市中区平井</t>
        </is>
      </c>
      <c r="C3804" t="inlineStr">
        <is>
          <t>おおさかふさかいしなかくひらい</t>
        </is>
      </c>
    </row>
    <row r="3805">
      <c r="A3805" t="inlineStr">
        <is>
          <t>5998252</t>
        </is>
      </c>
      <c r="B3805" t="inlineStr">
        <is>
          <t>大阪府堺市中区楢葉</t>
        </is>
      </c>
      <c r="C3805" t="inlineStr">
        <is>
          <t>おおさかふさかいしなかくならば</t>
        </is>
      </c>
    </row>
    <row r="3806">
      <c r="A3806" t="inlineStr">
        <is>
          <t>5998253</t>
        </is>
      </c>
      <c r="B3806" t="inlineStr">
        <is>
          <t>大阪府堺市中区深阪</t>
        </is>
      </c>
      <c r="C3806" t="inlineStr">
        <is>
          <t>おおさかふさかいしなかくふかさか</t>
        </is>
      </c>
    </row>
    <row r="3807">
      <c r="A3807" t="inlineStr">
        <is>
          <t>5998254</t>
        </is>
      </c>
      <c r="B3807" t="inlineStr">
        <is>
          <t>大阪府堺市中区伏尾</t>
        </is>
      </c>
      <c r="C3807" t="inlineStr">
        <is>
          <t>おおさかふさかいしなかくふせお</t>
        </is>
      </c>
    </row>
    <row r="3808">
      <c r="A3808" t="inlineStr">
        <is>
          <t>5998261</t>
        </is>
      </c>
      <c r="B3808" t="inlineStr">
        <is>
          <t>大阪府堺市中区堀上町</t>
        </is>
      </c>
      <c r="C3808" t="inlineStr">
        <is>
          <t>おおさかふさかいしなかくほりあげちょう</t>
        </is>
      </c>
    </row>
    <row r="3809">
      <c r="A3809" t="inlineStr">
        <is>
          <t>5998262</t>
        </is>
      </c>
      <c r="B3809" t="inlineStr">
        <is>
          <t>大阪府堺市中区八田北町</t>
        </is>
      </c>
      <c r="C3809" t="inlineStr">
        <is>
          <t>おおさかふさかいしなかくはんだきたちょう</t>
        </is>
      </c>
    </row>
    <row r="3810">
      <c r="A3810" t="inlineStr">
        <is>
          <t>5998263</t>
        </is>
      </c>
      <c r="B3810" t="inlineStr">
        <is>
          <t>大阪府堺市中区八田南之町</t>
        </is>
      </c>
      <c r="C3810" t="inlineStr">
        <is>
          <t>おおさかふさかいしなかくはんだみなみのちょう</t>
        </is>
      </c>
    </row>
    <row r="3811">
      <c r="A3811" t="inlineStr">
        <is>
          <t>5998264</t>
        </is>
      </c>
      <c r="B3811" t="inlineStr">
        <is>
          <t>大阪府堺市中区小阪西町</t>
        </is>
      </c>
      <c r="C3811" t="inlineStr">
        <is>
          <t>おおさかふさかいしなかくこさかにしまち</t>
        </is>
      </c>
    </row>
    <row r="3812">
      <c r="A3812" t="inlineStr">
        <is>
          <t>5998265</t>
        </is>
      </c>
      <c r="B3812" t="inlineStr">
        <is>
          <t>大阪府堺市中区八田西町</t>
        </is>
      </c>
      <c r="C3812" t="inlineStr">
        <is>
          <t>おおさかふさかいしなかくはんだにしまち</t>
        </is>
      </c>
    </row>
    <row r="3813">
      <c r="A3813" t="inlineStr">
        <is>
          <t>5998266</t>
        </is>
      </c>
      <c r="B3813" t="inlineStr">
        <is>
          <t>大阪府堺市中区毛穴町</t>
        </is>
      </c>
      <c r="C3813" t="inlineStr">
        <is>
          <t>おおさかふさかいしなかくけなちょう</t>
        </is>
      </c>
    </row>
    <row r="3814">
      <c r="A3814" t="inlineStr">
        <is>
          <t>5998267</t>
        </is>
      </c>
      <c r="B3814" t="inlineStr">
        <is>
          <t>大阪府堺市中区八田寺町</t>
        </is>
      </c>
      <c r="C3814" t="inlineStr">
        <is>
          <t>おおさかふさかいしなかくはんだいじちょう</t>
        </is>
      </c>
    </row>
    <row r="3815">
      <c r="A3815" t="inlineStr">
        <is>
          <t>5998271</t>
        </is>
      </c>
      <c r="B3815" t="inlineStr">
        <is>
          <t>大阪府堺市中区深井北町</t>
        </is>
      </c>
      <c r="C3815" t="inlineStr">
        <is>
          <t>おおさかふさかいしなかくふかいきたまち</t>
        </is>
      </c>
    </row>
    <row r="3816">
      <c r="A3816" t="inlineStr">
        <is>
          <t>5998272</t>
        </is>
      </c>
      <c r="B3816" t="inlineStr">
        <is>
          <t>大阪府堺市中区深井中町</t>
        </is>
      </c>
      <c r="C3816" t="inlineStr">
        <is>
          <t>おおさかふさかいしなかくふかいなかまち</t>
        </is>
      </c>
    </row>
    <row r="3817">
      <c r="A3817" t="inlineStr">
        <is>
          <t>5998273</t>
        </is>
      </c>
      <c r="B3817" t="inlineStr">
        <is>
          <t>大阪府堺市中区深井清水町</t>
        </is>
      </c>
      <c r="C3817" t="inlineStr">
        <is>
          <t>おおさかふさかいしなかくふかいしみずちょう</t>
        </is>
      </c>
    </row>
    <row r="3818">
      <c r="A3818" t="inlineStr">
        <is>
          <t>5998274</t>
        </is>
      </c>
      <c r="B3818" t="inlineStr">
        <is>
          <t>大阪府堺市中区宮園町</t>
        </is>
      </c>
      <c r="C3818" t="inlineStr">
        <is>
          <t>おおさかふさかいしなかくみやぞのちょう</t>
        </is>
      </c>
    </row>
    <row r="3819">
      <c r="A3819" t="inlineStr">
        <is>
          <t>5998275</t>
        </is>
      </c>
      <c r="B3819" t="inlineStr">
        <is>
          <t>大阪府堺市中区東八田</t>
        </is>
      </c>
      <c r="C3819" t="inlineStr">
        <is>
          <t>おおさかふさかいしなかくひがしはんだ</t>
        </is>
      </c>
    </row>
    <row r="3820">
      <c r="A3820" t="inlineStr">
        <is>
          <t>5998276</t>
        </is>
      </c>
      <c r="B3820" t="inlineStr">
        <is>
          <t>大阪府堺市中区小阪</t>
        </is>
      </c>
      <c r="C3820" t="inlineStr">
        <is>
          <t>おおさかふさかいしなかくこさか</t>
        </is>
      </c>
    </row>
    <row r="3821">
      <c r="A3821" t="inlineStr">
        <is>
          <t>6180001</t>
        </is>
      </c>
      <c r="B3821" t="inlineStr">
        <is>
          <t>大阪府三島郡島本町山崎</t>
        </is>
      </c>
      <c r="C3821" t="inlineStr">
        <is>
          <t>おおさかふみしまぐんしまもとちょうやまざき</t>
        </is>
      </c>
    </row>
    <row r="3822">
      <c r="A3822" t="inlineStr">
        <is>
          <t>6180002</t>
        </is>
      </c>
      <c r="B3822" t="inlineStr">
        <is>
          <t>大阪府三島郡島本町東大寺</t>
        </is>
      </c>
      <c r="C3822" t="inlineStr">
        <is>
          <t>おおさかふみしまぐんしまもとちょうとうだいじ</t>
        </is>
      </c>
    </row>
    <row r="3823">
      <c r="A3823" t="inlineStr">
        <is>
          <t>6180003</t>
        </is>
      </c>
      <c r="B3823" t="inlineStr">
        <is>
          <t>大阪府三島郡島本町尺代</t>
        </is>
      </c>
      <c r="C3823" t="inlineStr">
        <is>
          <t>おおさかふみしまぐんしまもとちょうしゃくだい</t>
        </is>
      </c>
    </row>
    <row r="3824">
      <c r="A3824" t="inlineStr">
        <is>
          <t>6180004</t>
        </is>
      </c>
      <c r="B3824" t="inlineStr">
        <is>
          <t>大阪府三島郡島本町大沢</t>
        </is>
      </c>
      <c r="C3824" t="inlineStr">
        <is>
          <t>おおさかふみしまぐんしまもとちょうおおさわ</t>
        </is>
      </c>
    </row>
    <row r="3825">
      <c r="A3825" t="inlineStr">
        <is>
          <t>6180011</t>
        </is>
      </c>
      <c r="B3825" t="inlineStr">
        <is>
          <t>大阪府三島郡島本町広瀬</t>
        </is>
      </c>
      <c r="C3825" t="inlineStr">
        <is>
          <t>おおさかふみしまぐんしまもとちょうひろせ</t>
        </is>
      </c>
    </row>
    <row r="3826">
      <c r="A3826" t="inlineStr">
        <is>
          <t>6180012</t>
        </is>
      </c>
      <c r="B3826" t="inlineStr">
        <is>
          <t>大阪府三島郡島本町高浜</t>
        </is>
      </c>
      <c r="C3826" t="inlineStr">
        <is>
          <t>おおさかふみしまぐんしまもとちょうたかはま</t>
        </is>
      </c>
    </row>
    <row r="3827">
      <c r="A3827" t="inlineStr">
        <is>
          <t>6180013</t>
        </is>
      </c>
      <c r="B3827" t="inlineStr">
        <is>
          <t>大阪府三島郡島本町江川</t>
        </is>
      </c>
      <c r="C3827" t="inlineStr">
        <is>
          <t>おおさかふみしまぐんしまもとちょうえがわ</t>
        </is>
      </c>
    </row>
    <row r="3828">
      <c r="A3828" t="inlineStr">
        <is>
          <t>6180014</t>
        </is>
      </c>
      <c r="B3828" t="inlineStr">
        <is>
          <t>大阪府三島郡島本町水無瀬</t>
        </is>
      </c>
      <c r="C3828" t="inlineStr">
        <is>
          <t>おおさかふみしまぐんしまもとちょうみなせ</t>
        </is>
      </c>
    </row>
    <row r="3829">
      <c r="A3829" t="inlineStr">
        <is>
          <t>6180015</t>
        </is>
      </c>
      <c r="B3829" t="inlineStr">
        <is>
          <t>大阪府三島郡島本町青葉</t>
        </is>
      </c>
      <c r="C3829" t="inlineStr">
        <is>
          <t>おおさかふみしまぐんしまもとちょうあおば</t>
        </is>
      </c>
    </row>
    <row r="3830">
      <c r="A3830" t="inlineStr">
        <is>
          <t>6180021</t>
        </is>
      </c>
      <c r="B3830" t="inlineStr">
        <is>
          <t>大阪府三島郡島本町百山</t>
        </is>
      </c>
      <c r="C3830" t="inlineStr">
        <is>
          <t>おおさかふみしまぐんしまもとちょうひゃくやま</t>
        </is>
      </c>
    </row>
    <row r="3831">
      <c r="A3831" t="inlineStr">
        <is>
          <t>6180022</t>
        </is>
      </c>
      <c r="B3831" t="inlineStr">
        <is>
          <t>大阪府三島郡島本町桜井</t>
        </is>
      </c>
      <c r="C3831" t="inlineStr">
        <is>
          <t>おおさかふみしまぐんしまもとちょうさくらい</t>
        </is>
      </c>
    </row>
    <row r="3832">
      <c r="A3832" t="inlineStr">
        <is>
          <t>6180023</t>
        </is>
      </c>
      <c r="B3832" t="inlineStr">
        <is>
          <t>大阪府三島郡島本町桜井台</t>
        </is>
      </c>
      <c r="C3832" t="inlineStr">
        <is>
          <t>おおさかふみしまぐんしまもとちょうさくらいだい</t>
        </is>
      </c>
    </row>
    <row r="3833">
      <c r="A3833" t="inlineStr">
        <is>
          <t>6180024</t>
        </is>
      </c>
      <c r="B3833" t="inlineStr">
        <is>
          <t>大阪府三島郡島本町若山台</t>
        </is>
      </c>
      <c r="C3833" t="inlineStr">
        <is>
          <t>おおさかふみしまぐんしまもとちょうわかやまだい</t>
        </is>
      </c>
    </row>
    <row r="3834">
      <c r="A3834" t="inlineStr">
        <is>
          <t>6300000</t>
        </is>
      </c>
      <c r="B3834" t="inlineStr">
        <is>
          <t>奈良県奈良市</t>
        </is>
      </c>
      <c r="C3834" t="inlineStr">
        <is>
          <t>ならけんならし</t>
        </is>
      </c>
    </row>
    <row r="3835">
      <c r="A3835" t="inlineStr">
        <is>
          <t>6300101</t>
        </is>
      </c>
      <c r="B3835" t="inlineStr">
        <is>
          <t>奈良県生駒市高山町</t>
        </is>
      </c>
      <c r="C3835" t="inlineStr">
        <is>
          <t>ならけんいこましたかやまちょう</t>
        </is>
      </c>
    </row>
    <row r="3836">
      <c r="A3836" t="inlineStr">
        <is>
          <t>6300111</t>
        </is>
      </c>
      <c r="B3836" t="inlineStr">
        <is>
          <t>奈良県生駒市鹿ノ台北</t>
        </is>
      </c>
      <c r="C3836" t="inlineStr">
        <is>
          <t>ならけんいこまししかのだいきた</t>
        </is>
      </c>
    </row>
    <row r="3837">
      <c r="A3837" t="inlineStr">
        <is>
          <t>6300112</t>
        </is>
      </c>
      <c r="B3837" t="inlineStr">
        <is>
          <t>奈良県生駒市鹿ノ台東</t>
        </is>
      </c>
      <c r="C3837" t="inlineStr">
        <is>
          <t>ならけんいこまししかのだいひがし</t>
        </is>
      </c>
    </row>
    <row r="3838">
      <c r="A3838" t="inlineStr">
        <is>
          <t>6300113</t>
        </is>
      </c>
      <c r="B3838" t="inlineStr">
        <is>
          <t>奈良県生駒市鹿ノ台南</t>
        </is>
      </c>
      <c r="C3838" t="inlineStr">
        <is>
          <t>ならけんいこまししかのだいみなみ</t>
        </is>
      </c>
    </row>
    <row r="3839">
      <c r="A3839" t="inlineStr">
        <is>
          <t>6300114</t>
        </is>
      </c>
      <c r="B3839" t="inlineStr">
        <is>
          <t>奈良県生駒市鹿ノ台西</t>
        </is>
      </c>
      <c r="C3839" t="inlineStr">
        <is>
          <t>ならけんいこまししかのだいにし</t>
        </is>
      </c>
    </row>
    <row r="3840">
      <c r="A3840" t="inlineStr">
        <is>
          <t>6300115</t>
        </is>
      </c>
      <c r="B3840" t="inlineStr">
        <is>
          <t>奈良県生駒市鹿畑町</t>
        </is>
      </c>
      <c r="C3840" t="inlineStr">
        <is>
          <t>ならけんいこまししかはたちょう</t>
        </is>
      </c>
    </row>
    <row r="3841">
      <c r="A3841" t="inlineStr">
        <is>
          <t>6300116</t>
        </is>
      </c>
      <c r="B3841" t="inlineStr">
        <is>
          <t>奈良県生駒市美鹿の台</t>
        </is>
      </c>
      <c r="C3841" t="inlineStr">
        <is>
          <t>ならけんいこましみかのだい</t>
        </is>
      </c>
    </row>
    <row r="3842">
      <c r="A3842" t="inlineStr">
        <is>
          <t>6300121</t>
        </is>
      </c>
      <c r="B3842" t="inlineStr">
        <is>
          <t>奈良県生駒市北大和</t>
        </is>
      </c>
      <c r="C3842" t="inlineStr">
        <is>
          <t>ならけんいこましきたやまと</t>
        </is>
      </c>
    </row>
    <row r="3843">
      <c r="A3843" t="inlineStr">
        <is>
          <t>6300122</t>
        </is>
      </c>
      <c r="B3843" t="inlineStr">
        <is>
          <t>奈良県生駒市真弓</t>
        </is>
      </c>
      <c r="C3843" t="inlineStr">
        <is>
          <t>ならけんいこましまゆみ</t>
        </is>
      </c>
    </row>
    <row r="3844">
      <c r="A3844" t="inlineStr">
        <is>
          <t>6300123</t>
        </is>
      </c>
      <c r="B3844" t="inlineStr">
        <is>
          <t>奈良県生駒市真弓南</t>
        </is>
      </c>
      <c r="C3844" t="inlineStr">
        <is>
          <t>ならけんいこましまゆみみなみ</t>
        </is>
      </c>
    </row>
    <row r="3845">
      <c r="A3845" t="inlineStr">
        <is>
          <t>6300131</t>
        </is>
      </c>
      <c r="B3845" t="inlineStr">
        <is>
          <t>奈良県生駒市上町</t>
        </is>
      </c>
      <c r="C3845" t="inlineStr">
        <is>
          <t>ならけんいこましかみまち</t>
        </is>
      </c>
    </row>
    <row r="3846">
      <c r="A3846" t="inlineStr">
        <is>
          <t>6300132</t>
        </is>
      </c>
      <c r="B3846" t="inlineStr">
        <is>
          <t>奈良県生駒市あすか台</t>
        </is>
      </c>
      <c r="C3846" t="inlineStr">
        <is>
          <t>ならけんいこましあすかだい</t>
        </is>
      </c>
    </row>
    <row r="3847">
      <c r="A3847" t="inlineStr">
        <is>
          <t>6300133</t>
        </is>
      </c>
      <c r="B3847" t="inlineStr">
        <is>
          <t>奈良県生駒市あすか野南</t>
        </is>
      </c>
      <c r="C3847" t="inlineStr">
        <is>
          <t>ならけんいこましあすかのみなみ</t>
        </is>
      </c>
    </row>
    <row r="3848">
      <c r="A3848" t="inlineStr">
        <is>
          <t>6300134</t>
        </is>
      </c>
      <c r="B3848" t="inlineStr">
        <is>
          <t>奈良県生駒市あすか野北</t>
        </is>
      </c>
      <c r="C3848" t="inlineStr">
        <is>
          <t>ならけんいこましあすかのきた</t>
        </is>
      </c>
    </row>
    <row r="3849">
      <c r="A3849" t="inlineStr">
        <is>
          <t>6300135</t>
        </is>
      </c>
      <c r="B3849" t="inlineStr">
        <is>
          <t>奈良県生駒市南田原町</t>
        </is>
      </c>
      <c r="C3849" t="inlineStr">
        <is>
          <t>ならけんいこましみなみたわらちょう</t>
        </is>
      </c>
    </row>
    <row r="3850">
      <c r="A3850" t="inlineStr">
        <is>
          <t>6300136</t>
        </is>
      </c>
      <c r="B3850" t="inlineStr">
        <is>
          <t>奈良県生駒市白庭台</t>
        </is>
      </c>
      <c r="C3850" t="inlineStr">
        <is>
          <t>ならけんいこまししらにわだい</t>
        </is>
      </c>
    </row>
    <row r="3851">
      <c r="A3851" t="inlineStr">
        <is>
          <t>6300137</t>
        </is>
      </c>
      <c r="B3851" t="inlineStr">
        <is>
          <t>奈良県生駒市西白庭台</t>
        </is>
      </c>
      <c r="C3851" t="inlineStr">
        <is>
          <t>ならけんいこましにししらにわだい</t>
        </is>
      </c>
    </row>
    <row r="3852">
      <c r="A3852" t="inlineStr">
        <is>
          <t>6300138</t>
        </is>
      </c>
      <c r="B3852" t="inlineStr">
        <is>
          <t>奈良県生駒市上町台</t>
        </is>
      </c>
      <c r="C3852" t="inlineStr">
        <is>
          <t>ならけんいこましかみまちだい</t>
        </is>
      </c>
    </row>
    <row r="3853">
      <c r="A3853" t="inlineStr">
        <is>
          <t>6300141</t>
        </is>
      </c>
      <c r="B3853" t="inlineStr">
        <is>
          <t>奈良県生駒市ひかりが丘</t>
        </is>
      </c>
      <c r="C3853" t="inlineStr">
        <is>
          <t>ならけんいこましひかりがおか</t>
        </is>
      </c>
    </row>
    <row r="3854">
      <c r="A3854" t="inlineStr">
        <is>
          <t>6300142</t>
        </is>
      </c>
      <c r="B3854" t="inlineStr">
        <is>
          <t>奈良県生駒市北田原町</t>
        </is>
      </c>
      <c r="C3854" t="inlineStr">
        <is>
          <t>ならけんいこましきたたはらちょう</t>
        </is>
      </c>
    </row>
    <row r="3855">
      <c r="A3855" t="inlineStr">
        <is>
          <t>6300200</t>
        </is>
      </c>
      <c r="B3855" t="inlineStr">
        <is>
          <t>奈良県生駒市</t>
        </is>
      </c>
      <c r="C3855" t="inlineStr">
        <is>
          <t>ならけんいこまし</t>
        </is>
      </c>
    </row>
    <row r="3856">
      <c r="A3856" t="inlineStr">
        <is>
          <t>6300201</t>
        </is>
      </c>
      <c r="B3856" t="inlineStr">
        <is>
          <t>奈良県生駒市小明町</t>
        </is>
      </c>
      <c r="C3856" t="inlineStr">
        <is>
          <t>ならけんいこましこうみょうちょう</t>
        </is>
      </c>
    </row>
    <row r="3857">
      <c r="A3857" t="inlineStr">
        <is>
          <t>6300202</t>
        </is>
      </c>
      <c r="B3857" t="inlineStr">
        <is>
          <t>奈良県生駒市生駒台南</t>
        </is>
      </c>
      <c r="C3857" t="inlineStr">
        <is>
          <t>ならけんいこましいこまだいみなみ</t>
        </is>
      </c>
    </row>
    <row r="3858">
      <c r="A3858" t="inlineStr">
        <is>
          <t>6300203</t>
        </is>
      </c>
      <c r="B3858" t="inlineStr">
        <is>
          <t>奈良県生駒市生駒台北</t>
        </is>
      </c>
      <c r="C3858" t="inlineStr">
        <is>
          <t>ならけんいこましいこまだいきた</t>
        </is>
      </c>
    </row>
    <row r="3859">
      <c r="A3859" t="inlineStr">
        <is>
          <t>6300211</t>
        </is>
      </c>
      <c r="B3859" t="inlineStr">
        <is>
          <t>奈良県生駒市桜ケ丘</t>
        </is>
      </c>
      <c r="C3859" t="inlineStr">
        <is>
          <t>ならけんいこましさくらがおか</t>
        </is>
      </c>
    </row>
    <row r="3860">
      <c r="A3860" t="inlineStr">
        <is>
          <t>6300212</t>
        </is>
      </c>
      <c r="B3860" t="inlineStr">
        <is>
          <t>奈良県生駒市辻町</t>
        </is>
      </c>
      <c r="C3860" t="inlineStr">
        <is>
          <t>ならけんいこましつじまち</t>
        </is>
      </c>
    </row>
    <row r="3861">
      <c r="A3861" t="inlineStr">
        <is>
          <t>6300213</t>
        </is>
      </c>
      <c r="B3861" t="inlineStr">
        <is>
          <t>奈良県生駒市東生駒</t>
        </is>
      </c>
      <c r="C3861" t="inlineStr">
        <is>
          <t>ならけんいこましひがしいこま</t>
        </is>
      </c>
    </row>
    <row r="3862">
      <c r="A3862" t="inlineStr">
        <is>
          <t>6300214</t>
        </is>
      </c>
      <c r="B3862" t="inlineStr">
        <is>
          <t>奈良県生駒市東生駒月見町</t>
        </is>
      </c>
      <c r="C3862" t="inlineStr">
        <is>
          <t>ならけんいこましひがしいこまつきみちょう</t>
        </is>
      </c>
    </row>
    <row r="3863">
      <c r="A3863" t="inlineStr">
        <is>
          <t>6300215</t>
        </is>
      </c>
      <c r="B3863" t="inlineStr">
        <is>
          <t>奈良県生駒市東菜畑</t>
        </is>
      </c>
      <c r="C3863" t="inlineStr">
        <is>
          <t>ならけんいこましひがしなばた</t>
        </is>
      </c>
    </row>
    <row r="3864">
      <c r="A3864" t="inlineStr">
        <is>
          <t>6300221</t>
        </is>
      </c>
      <c r="B3864" t="inlineStr">
        <is>
          <t>奈良県生駒市さつき台</t>
        </is>
      </c>
      <c r="C3864" t="inlineStr">
        <is>
          <t>ならけんいこましさつきだい</t>
        </is>
      </c>
    </row>
    <row r="3865">
      <c r="A3865" t="inlineStr">
        <is>
          <t>6300222</t>
        </is>
      </c>
      <c r="B3865" t="inlineStr">
        <is>
          <t>奈良県生駒市壱分町</t>
        </is>
      </c>
      <c r="C3865" t="inlineStr">
        <is>
          <t>ならけんいこましいちぶちょう</t>
        </is>
      </c>
    </row>
    <row r="3866">
      <c r="A3866" t="inlineStr">
        <is>
          <t>6300223</t>
        </is>
      </c>
      <c r="B3866" t="inlineStr">
        <is>
          <t>奈良県生駒市小瀬町</t>
        </is>
      </c>
      <c r="C3866" t="inlineStr">
        <is>
          <t>ならけんいこましおぜちょう</t>
        </is>
      </c>
    </row>
    <row r="3867">
      <c r="A3867" t="inlineStr">
        <is>
          <t>6300224</t>
        </is>
      </c>
      <c r="B3867" t="inlineStr">
        <is>
          <t>奈良県生駒市萩の台</t>
        </is>
      </c>
      <c r="C3867" t="inlineStr">
        <is>
          <t>ならけんいこましはぎのだい</t>
        </is>
      </c>
    </row>
    <row r="3868">
      <c r="A3868" t="inlineStr">
        <is>
          <t>6300225</t>
        </is>
      </c>
      <c r="B3868" t="inlineStr">
        <is>
          <t>奈良県生駒市東山町</t>
        </is>
      </c>
      <c r="C3868" t="inlineStr">
        <is>
          <t>ならけんいこましひがしやまちょう</t>
        </is>
      </c>
    </row>
    <row r="3869">
      <c r="A3869" t="inlineStr">
        <is>
          <t>6300226</t>
        </is>
      </c>
      <c r="B3869" t="inlineStr">
        <is>
          <t>奈良県生駒市小平尾町</t>
        </is>
      </c>
      <c r="C3869" t="inlineStr">
        <is>
          <t>ならけんいこましこびらおちょう</t>
        </is>
      </c>
    </row>
    <row r="3870">
      <c r="A3870" t="inlineStr">
        <is>
          <t>6300227</t>
        </is>
      </c>
      <c r="B3870" t="inlineStr">
        <is>
          <t>奈良県生駒市乙田町</t>
        </is>
      </c>
      <c r="C3870" t="inlineStr">
        <is>
          <t>ならけんいこましおとだちょう</t>
        </is>
      </c>
    </row>
    <row r="3871">
      <c r="A3871" t="inlineStr">
        <is>
          <t>6300228</t>
        </is>
      </c>
      <c r="B3871" t="inlineStr">
        <is>
          <t>奈良県生駒市南山手台</t>
        </is>
      </c>
      <c r="C3871" t="inlineStr">
        <is>
          <t>ならけんいこましみなみやまてだい</t>
        </is>
      </c>
    </row>
    <row r="3872">
      <c r="A3872" t="inlineStr">
        <is>
          <t>6300229</t>
        </is>
      </c>
      <c r="B3872" t="inlineStr">
        <is>
          <t>奈良県生駒市翠光台</t>
        </is>
      </c>
      <c r="C3872" t="inlineStr">
        <is>
          <t>ならけんいこましすいこうだい</t>
        </is>
      </c>
    </row>
    <row r="3873">
      <c r="A3873" t="inlineStr">
        <is>
          <t>6300231</t>
        </is>
      </c>
      <c r="B3873" t="inlineStr">
        <is>
          <t>奈良県生駒市菜畑町</t>
        </is>
      </c>
      <c r="C3873" t="inlineStr">
        <is>
          <t>ならけんいこましなばたちょう</t>
        </is>
      </c>
    </row>
    <row r="3874">
      <c r="A3874" t="inlineStr">
        <is>
          <t>6300232</t>
        </is>
      </c>
      <c r="B3874" t="inlineStr">
        <is>
          <t>奈良県生駒市小倉寺町</t>
        </is>
      </c>
      <c r="C3874" t="inlineStr">
        <is>
          <t>ならけんいこましおぐらじちょう</t>
        </is>
      </c>
    </row>
    <row r="3875">
      <c r="A3875" t="inlineStr">
        <is>
          <t>6300233</t>
        </is>
      </c>
      <c r="B3875" t="inlineStr">
        <is>
          <t>奈良県生駒市有里町</t>
        </is>
      </c>
      <c r="C3875" t="inlineStr">
        <is>
          <t>ならけんいこましありさとちょう</t>
        </is>
      </c>
    </row>
    <row r="3876">
      <c r="A3876" t="inlineStr">
        <is>
          <t>6300234</t>
        </is>
      </c>
      <c r="B3876" t="inlineStr">
        <is>
          <t>奈良県生駒市萩原町</t>
        </is>
      </c>
      <c r="C3876" t="inlineStr">
        <is>
          <t>ならけんいこましはぎはらちょう</t>
        </is>
      </c>
    </row>
    <row r="3877">
      <c r="A3877" t="inlineStr">
        <is>
          <t>6300235</t>
        </is>
      </c>
      <c r="B3877" t="inlineStr">
        <is>
          <t>奈良県生駒市藤尾町</t>
        </is>
      </c>
      <c r="C3877" t="inlineStr">
        <is>
          <t>ならけんいこましふじおちょう</t>
        </is>
      </c>
    </row>
    <row r="3878">
      <c r="A3878" t="inlineStr">
        <is>
          <t>6300236</t>
        </is>
      </c>
      <c r="B3878" t="inlineStr">
        <is>
          <t>奈良県生駒市西畑町</t>
        </is>
      </c>
      <c r="C3878" t="inlineStr">
        <is>
          <t>ならけんいこましにしはたちょう</t>
        </is>
      </c>
    </row>
    <row r="3879">
      <c r="A3879" t="inlineStr">
        <is>
          <t>6300237</t>
        </is>
      </c>
      <c r="B3879" t="inlineStr">
        <is>
          <t>奈良県生駒市鬼取町</t>
        </is>
      </c>
      <c r="C3879" t="inlineStr">
        <is>
          <t>ならけんいこましおにとりちょう</t>
        </is>
      </c>
    </row>
    <row r="3880">
      <c r="A3880" t="inlineStr">
        <is>
          <t>6300238</t>
        </is>
      </c>
      <c r="B3880" t="inlineStr">
        <is>
          <t>奈良県生駒市大門町</t>
        </is>
      </c>
      <c r="C3880" t="inlineStr">
        <is>
          <t>ならけんいこましだいもんちょう</t>
        </is>
      </c>
    </row>
    <row r="3881">
      <c r="A3881" t="inlineStr">
        <is>
          <t>6300239</t>
        </is>
      </c>
      <c r="B3881" t="inlineStr">
        <is>
          <t>奈良県生駒市青山台</t>
        </is>
      </c>
      <c r="C3881" t="inlineStr">
        <is>
          <t>ならけんいこましあおやまだい</t>
        </is>
      </c>
    </row>
    <row r="3882">
      <c r="A3882" t="inlineStr">
        <is>
          <t>6300241</t>
        </is>
      </c>
      <c r="B3882" t="inlineStr">
        <is>
          <t>奈良県生駒市松美台</t>
        </is>
      </c>
      <c r="C3882" t="inlineStr">
        <is>
          <t>ならけんいこましまつみだい</t>
        </is>
      </c>
    </row>
    <row r="3883">
      <c r="A3883" t="inlineStr">
        <is>
          <t>6300242</t>
        </is>
      </c>
      <c r="B3883" t="inlineStr">
        <is>
          <t>奈良県生駒市新生駒台</t>
        </is>
      </c>
      <c r="C3883" t="inlineStr">
        <is>
          <t>ならけんいこまししんいこまだい</t>
        </is>
      </c>
    </row>
    <row r="3884">
      <c r="A3884" t="inlineStr">
        <is>
          <t>6300243</t>
        </is>
      </c>
      <c r="B3884" t="inlineStr">
        <is>
          <t>奈良県生駒市俵口町</t>
        </is>
      </c>
      <c r="C3884" t="inlineStr">
        <is>
          <t>ならけんいこましたわらぐちちょう</t>
        </is>
      </c>
    </row>
    <row r="3885">
      <c r="A3885" t="inlineStr">
        <is>
          <t>6300244</t>
        </is>
      </c>
      <c r="B3885" t="inlineStr">
        <is>
          <t>奈良県生駒市東松ケ丘</t>
        </is>
      </c>
      <c r="C3885" t="inlineStr">
        <is>
          <t>ならけんいこましひがしまつがおか</t>
        </is>
      </c>
    </row>
    <row r="3886">
      <c r="A3886" t="inlineStr">
        <is>
          <t>6300245</t>
        </is>
      </c>
      <c r="B3886" t="inlineStr">
        <is>
          <t>奈良県生駒市北新町</t>
        </is>
      </c>
      <c r="C3886" t="inlineStr">
        <is>
          <t>ならけんいこましきたしんまち</t>
        </is>
      </c>
    </row>
    <row r="3887">
      <c r="A3887" t="inlineStr">
        <is>
          <t>6300246</t>
        </is>
      </c>
      <c r="B3887" t="inlineStr">
        <is>
          <t>奈良県生駒市西松ケ丘</t>
        </is>
      </c>
      <c r="C3887" t="inlineStr">
        <is>
          <t>ならけんいこましにしまつがおか</t>
        </is>
      </c>
    </row>
    <row r="3888">
      <c r="A3888" t="inlineStr">
        <is>
          <t>6300247</t>
        </is>
      </c>
      <c r="B3888" t="inlineStr">
        <is>
          <t>奈良県生駒市光陽台</t>
        </is>
      </c>
      <c r="C3888" t="inlineStr">
        <is>
          <t>ならけんいこましこうようだい</t>
        </is>
      </c>
    </row>
    <row r="3889">
      <c r="A3889" t="inlineStr">
        <is>
          <t>6300248</t>
        </is>
      </c>
      <c r="B3889" t="inlineStr">
        <is>
          <t>奈良県生駒市喜里が丘</t>
        </is>
      </c>
      <c r="C3889" t="inlineStr">
        <is>
          <t>ならけんいこましきりがおか</t>
        </is>
      </c>
    </row>
    <row r="3890">
      <c r="A3890" t="inlineStr">
        <is>
          <t>6300251</t>
        </is>
      </c>
      <c r="B3890" t="inlineStr">
        <is>
          <t>奈良県生駒市谷田町</t>
        </is>
      </c>
      <c r="C3890" t="inlineStr">
        <is>
          <t>ならけんいこましたにだちょう</t>
        </is>
      </c>
    </row>
    <row r="3891">
      <c r="A3891" t="inlineStr">
        <is>
          <t>6300252</t>
        </is>
      </c>
      <c r="B3891" t="inlineStr">
        <is>
          <t>奈良県生駒市山崎町</t>
        </is>
      </c>
      <c r="C3891" t="inlineStr">
        <is>
          <t>ならけんいこましやまさきちょう</t>
        </is>
      </c>
    </row>
    <row r="3892">
      <c r="A3892" t="inlineStr">
        <is>
          <t>6300253</t>
        </is>
      </c>
      <c r="B3892" t="inlineStr">
        <is>
          <t>奈良県生駒市新旭ケ丘</t>
        </is>
      </c>
      <c r="C3892" t="inlineStr">
        <is>
          <t>ならけんいこまししんあさひがおか</t>
        </is>
      </c>
    </row>
    <row r="3893">
      <c r="A3893" t="inlineStr">
        <is>
          <t>6300254</t>
        </is>
      </c>
      <c r="B3893" t="inlineStr">
        <is>
          <t>奈良県生駒市東旭ケ丘</t>
        </is>
      </c>
      <c r="C3893" t="inlineStr">
        <is>
          <t>ならけんいこましひがしあさひがおか</t>
        </is>
      </c>
    </row>
    <row r="3894">
      <c r="A3894" t="inlineStr">
        <is>
          <t>6300255</t>
        </is>
      </c>
      <c r="B3894" t="inlineStr">
        <is>
          <t>奈良県生駒市山崎新町</t>
        </is>
      </c>
      <c r="C3894" t="inlineStr">
        <is>
          <t>ならけんいこましやまさきしんまち</t>
        </is>
      </c>
    </row>
    <row r="3895">
      <c r="A3895" t="inlineStr">
        <is>
          <t>6300256</t>
        </is>
      </c>
      <c r="B3895" t="inlineStr">
        <is>
          <t>奈良県生駒市本町</t>
        </is>
      </c>
      <c r="C3895" t="inlineStr">
        <is>
          <t>ならけんいこましほんまち</t>
        </is>
      </c>
    </row>
    <row r="3896">
      <c r="A3896" t="inlineStr">
        <is>
          <t>6300257</t>
        </is>
      </c>
      <c r="B3896" t="inlineStr">
        <is>
          <t>奈良県生駒市元町</t>
        </is>
      </c>
      <c r="C3896" t="inlineStr">
        <is>
          <t>ならけんいこましもとまち</t>
        </is>
      </c>
    </row>
    <row r="3897">
      <c r="A3897" t="inlineStr">
        <is>
          <t>6300258</t>
        </is>
      </c>
      <c r="B3897" t="inlineStr">
        <is>
          <t>奈良県生駒市東新町</t>
        </is>
      </c>
      <c r="C3897" t="inlineStr">
        <is>
          <t>ならけんいこましひがししんまち</t>
        </is>
      </c>
    </row>
    <row r="3898">
      <c r="A3898" t="inlineStr">
        <is>
          <t>6300261</t>
        </is>
      </c>
      <c r="B3898" t="inlineStr">
        <is>
          <t>奈良県生駒市西旭ケ丘</t>
        </is>
      </c>
      <c r="C3898" t="inlineStr">
        <is>
          <t>ならけんいこましにしあさひがおか</t>
        </is>
      </c>
    </row>
    <row r="3899">
      <c r="A3899" t="inlineStr">
        <is>
          <t>6300262</t>
        </is>
      </c>
      <c r="B3899" t="inlineStr">
        <is>
          <t>奈良県生駒市緑ケ丘</t>
        </is>
      </c>
      <c r="C3899" t="inlineStr">
        <is>
          <t>ならけんいこましみどりがおか</t>
        </is>
      </c>
    </row>
    <row r="3900">
      <c r="A3900" t="inlineStr">
        <is>
          <t>6300263</t>
        </is>
      </c>
      <c r="B3900" t="inlineStr">
        <is>
          <t>奈良県生駒市中菜畑</t>
        </is>
      </c>
      <c r="C3900" t="inlineStr">
        <is>
          <t>ならけんいこましなかなばた</t>
        </is>
      </c>
    </row>
    <row r="3901">
      <c r="A3901" t="inlineStr">
        <is>
          <t>6300264</t>
        </is>
      </c>
      <c r="B3901" t="inlineStr">
        <is>
          <t>奈良県生駒市西菜畑町</t>
        </is>
      </c>
      <c r="C3901" t="inlineStr">
        <is>
          <t>ならけんいこましにしなばたちょう</t>
        </is>
      </c>
    </row>
    <row r="3902">
      <c r="A3902" t="inlineStr">
        <is>
          <t>6300265</t>
        </is>
      </c>
      <c r="B3902" t="inlineStr">
        <is>
          <t>奈良県生駒市軽井沢町</t>
        </is>
      </c>
      <c r="C3902" t="inlineStr">
        <is>
          <t>ならけんいこましかるいざわちょう</t>
        </is>
      </c>
    </row>
    <row r="3903">
      <c r="A3903" t="inlineStr">
        <is>
          <t>6300266</t>
        </is>
      </c>
      <c r="B3903" t="inlineStr">
        <is>
          <t>奈良県生駒市門前町</t>
        </is>
      </c>
      <c r="C3903" t="inlineStr">
        <is>
          <t>ならけんいこましもんぜんちょう</t>
        </is>
      </c>
    </row>
    <row r="3904">
      <c r="A3904" t="inlineStr">
        <is>
          <t>6300267</t>
        </is>
      </c>
      <c r="B3904" t="inlineStr">
        <is>
          <t>奈良県生駒市仲之町</t>
        </is>
      </c>
      <c r="C3904" t="inlineStr">
        <is>
          <t>ならけんいこましなかのちょう</t>
        </is>
      </c>
    </row>
    <row r="3905">
      <c r="A3905" t="inlineStr">
        <is>
          <t>6300271</t>
        </is>
      </c>
      <c r="B3905" t="inlineStr">
        <is>
          <t>大阪府東大阪市上石切町</t>
        </is>
      </c>
      <c r="C3905" t="inlineStr">
        <is>
          <t>おおさかふひがしおおさかしかみいしきりちょう</t>
        </is>
      </c>
    </row>
    <row r="3906">
      <c r="A3906" t="inlineStr">
        <is>
          <t>6300272</t>
        </is>
      </c>
      <c r="B3906" t="inlineStr">
        <is>
          <t>大阪府東大阪市山手町</t>
        </is>
      </c>
      <c r="C3906" t="inlineStr">
        <is>
          <t>おおさかふひがしおおさかしやまてちょう</t>
        </is>
      </c>
    </row>
    <row r="3907">
      <c r="A3907" t="inlineStr">
        <is>
          <t>6301101</t>
        </is>
      </c>
      <c r="B3907" t="inlineStr">
        <is>
          <t>奈良県奈良市広岡町</t>
        </is>
      </c>
      <c r="C3907" t="inlineStr">
        <is>
          <t>ならけんならしひろおかちょう</t>
        </is>
      </c>
    </row>
    <row r="3908">
      <c r="A3908" t="inlineStr">
        <is>
          <t>6301102</t>
        </is>
      </c>
      <c r="B3908" t="inlineStr">
        <is>
          <t>奈良県奈良市下狭川町</t>
        </is>
      </c>
      <c r="C3908" t="inlineStr">
        <is>
          <t>ならけんならししもさがわちょう</t>
        </is>
      </c>
    </row>
    <row r="3909">
      <c r="A3909" t="inlineStr">
        <is>
          <t>6301103</t>
        </is>
      </c>
      <c r="B3909" t="inlineStr">
        <is>
          <t>奈良県奈良市狭川東町</t>
        </is>
      </c>
      <c r="C3909" t="inlineStr">
        <is>
          <t>ならけんならしさがわひがしまち</t>
        </is>
      </c>
    </row>
    <row r="3910">
      <c r="A3910" t="inlineStr">
        <is>
          <t>6301104</t>
        </is>
      </c>
      <c r="B3910" t="inlineStr">
        <is>
          <t>奈良県奈良市狭川両町</t>
        </is>
      </c>
      <c r="C3910" t="inlineStr">
        <is>
          <t>ならけんならしさがわりょうちょう</t>
        </is>
      </c>
    </row>
    <row r="3911">
      <c r="A3911" t="inlineStr">
        <is>
          <t>6301105</t>
        </is>
      </c>
      <c r="B3911" t="inlineStr">
        <is>
          <t>奈良県奈良市西狭川町</t>
        </is>
      </c>
      <c r="C3911" t="inlineStr">
        <is>
          <t>ならけんならしにしさがわちょう</t>
        </is>
      </c>
    </row>
    <row r="3912">
      <c r="A3912" t="inlineStr">
        <is>
          <t>6301111</t>
        </is>
      </c>
      <c r="B3912" t="inlineStr">
        <is>
          <t>奈良県奈良市須川町</t>
        </is>
      </c>
      <c r="C3912" t="inlineStr">
        <is>
          <t>ならけんならしすがわちょう</t>
        </is>
      </c>
    </row>
    <row r="3913">
      <c r="A3913" t="inlineStr">
        <is>
          <t>6301112</t>
        </is>
      </c>
      <c r="B3913" t="inlineStr">
        <is>
          <t>奈良県奈良市南庄町</t>
        </is>
      </c>
      <c r="C3913" t="inlineStr">
        <is>
          <t>ならけんならしみなみしょうちょう</t>
        </is>
      </c>
    </row>
    <row r="3914">
      <c r="A3914" t="inlineStr">
        <is>
          <t>6301113</t>
        </is>
      </c>
      <c r="B3914" t="inlineStr">
        <is>
          <t>奈良県奈良市北村町</t>
        </is>
      </c>
      <c r="C3914" t="inlineStr">
        <is>
          <t>ならけんならしきたむらちょう</t>
        </is>
      </c>
    </row>
    <row r="3915">
      <c r="A3915" t="inlineStr">
        <is>
          <t>6301121</t>
        </is>
      </c>
      <c r="B3915" t="inlineStr">
        <is>
          <t>奈良県奈良市園田町</t>
        </is>
      </c>
      <c r="C3915" t="inlineStr">
        <is>
          <t>ならけんならしそのだちょう</t>
        </is>
      </c>
    </row>
    <row r="3916">
      <c r="A3916" t="inlineStr">
        <is>
          <t>6301122</t>
        </is>
      </c>
      <c r="B3916" t="inlineStr">
        <is>
          <t>奈良県奈良市平清水町</t>
        </is>
      </c>
      <c r="C3916" t="inlineStr">
        <is>
          <t>ならけんならしひらしみずちょう</t>
        </is>
      </c>
    </row>
    <row r="3917">
      <c r="A3917" t="inlineStr">
        <is>
          <t>6301123</t>
        </is>
      </c>
      <c r="B3917" t="inlineStr">
        <is>
          <t>奈良県奈良市生琉里町</t>
        </is>
      </c>
      <c r="C3917" t="inlineStr">
        <is>
          <t>ならけんならしふるさとちょう</t>
        </is>
      </c>
    </row>
    <row r="3918">
      <c r="A3918" t="inlineStr">
        <is>
          <t>6301124</t>
        </is>
      </c>
      <c r="B3918" t="inlineStr">
        <is>
          <t>奈良県奈良市中ノ川町</t>
        </is>
      </c>
      <c r="C3918" t="inlineStr">
        <is>
          <t>ならけんならしなかのかわちょう</t>
        </is>
      </c>
    </row>
    <row r="3919">
      <c r="A3919" t="inlineStr">
        <is>
          <t>6301125</t>
        </is>
      </c>
      <c r="B3919" t="inlineStr">
        <is>
          <t>奈良県奈良市東鳴川町</t>
        </is>
      </c>
      <c r="C3919" t="inlineStr">
        <is>
          <t>ならけんならしひがしなるかわちょう</t>
        </is>
      </c>
    </row>
    <row r="3920">
      <c r="A3920" t="inlineStr">
        <is>
          <t>6301126</t>
        </is>
      </c>
      <c r="B3920" t="inlineStr">
        <is>
          <t>奈良県奈良市法用町</t>
        </is>
      </c>
      <c r="C3920" t="inlineStr">
        <is>
          <t>ならけんならしほうようちょう</t>
        </is>
      </c>
    </row>
    <row r="3921">
      <c r="A3921" t="inlineStr">
        <is>
          <t>6301231</t>
        </is>
      </c>
      <c r="B3921" t="inlineStr">
        <is>
          <t>奈良県奈良市柳生下町</t>
        </is>
      </c>
      <c r="C3921" t="inlineStr">
        <is>
          <t>ならけんならしやぎゅうしもちょう</t>
        </is>
      </c>
    </row>
    <row r="3922">
      <c r="A3922" t="inlineStr">
        <is>
          <t>6301232</t>
        </is>
      </c>
      <c r="B3922" t="inlineStr">
        <is>
          <t>奈良県奈良市興ヶ原町</t>
        </is>
      </c>
      <c r="C3922" t="inlineStr">
        <is>
          <t>ならけんならしおくがはらちょう</t>
        </is>
      </c>
    </row>
    <row r="3923">
      <c r="A3923" t="inlineStr">
        <is>
          <t>6301233</t>
        </is>
      </c>
      <c r="B3923" t="inlineStr">
        <is>
          <t>奈良県奈良市邑地町</t>
        </is>
      </c>
      <c r="C3923" t="inlineStr">
        <is>
          <t>ならけんならしおおじちょう</t>
        </is>
      </c>
    </row>
    <row r="3924">
      <c r="A3924" t="inlineStr">
        <is>
          <t>6301234</t>
        </is>
      </c>
      <c r="B3924" t="inlineStr">
        <is>
          <t>奈良県奈良市北野山町</t>
        </is>
      </c>
      <c r="C3924" t="inlineStr">
        <is>
          <t>ならけんならしきたのやまちょう</t>
        </is>
      </c>
    </row>
    <row r="3925">
      <c r="A3925" t="inlineStr">
        <is>
          <t>6301235</t>
        </is>
      </c>
      <c r="B3925" t="inlineStr">
        <is>
          <t>奈良県奈良市丹生町</t>
        </is>
      </c>
      <c r="C3925" t="inlineStr">
        <is>
          <t>ならけんならしにゅうちょう</t>
        </is>
      </c>
    </row>
    <row r="3926">
      <c r="A3926" t="inlineStr">
        <is>
          <t>6301236</t>
        </is>
      </c>
      <c r="B3926" t="inlineStr">
        <is>
          <t>奈良県奈良市大保町</t>
        </is>
      </c>
      <c r="C3926" t="inlineStr">
        <is>
          <t>ならけんならしおおぼちょう</t>
        </is>
      </c>
    </row>
    <row r="3927">
      <c r="A3927" t="inlineStr">
        <is>
          <t>6301237</t>
        </is>
      </c>
      <c r="B3927" t="inlineStr">
        <is>
          <t>奈良県奈良市柳生町</t>
        </is>
      </c>
      <c r="C3927" t="inlineStr">
        <is>
          <t>ならけんならしやぎゅうちょう</t>
        </is>
      </c>
    </row>
    <row r="3928">
      <c r="A3928" t="inlineStr">
        <is>
          <t>6301241</t>
        </is>
      </c>
      <c r="B3928" t="inlineStr">
        <is>
          <t>奈良県奈良市阪原町</t>
        </is>
      </c>
      <c r="C3928" t="inlineStr">
        <is>
          <t>ならけんならしさかはらちょう</t>
        </is>
      </c>
    </row>
    <row r="3929">
      <c r="A3929" t="inlineStr">
        <is>
          <t>6301242</t>
        </is>
      </c>
      <c r="B3929" t="inlineStr">
        <is>
          <t>奈良県奈良市大柳生町</t>
        </is>
      </c>
      <c r="C3929" t="inlineStr">
        <is>
          <t>ならけんならしおおやぎゅうちょう</t>
        </is>
      </c>
    </row>
    <row r="3930">
      <c r="A3930" t="inlineStr">
        <is>
          <t>6301243</t>
        </is>
      </c>
      <c r="B3930" t="inlineStr">
        <is>
          <t>奈良県奈良市大平尾町</t>
        </is>
      </c>
      <c r="C3930" t="inlineStr">
        <is>
          <t>ならけんならしおびらおちょう</t>
        </is>
      </c>
    </row>
    <row r="3931">
      <c r="A3931" t="inlineStr">
        <is>
          <t>6301244</t>
        </is>
      </c>
      <c r="B3931" t="inlineStr">
        <is>
          <t>奈良県奈良市忍辱山町</t>
        </is>
      </c>
      <c r="C3931" t="inlineStr">
        <is>
          <t>ならけんならしにんにくせんちょう</t>
        </is>
      </c>
    </row>
    <row r="3932">
      <c r="A3932" t="inlineStr">
        <is>
          <t>6301245</t>
        </is>
      </c>
      <c r="B3932" t="inlineStr">
        <is>
          <t>奈良県奈良市大慈仙町</t>
        </is>
      </c>
      <c r="C3932" t="inlineStr">
        <is>
          <t>ならけんならしだいじせんちょう</t>
        </is>
      </c>
    </row>
    <row r="3933">
      <c r="A3933" t="inlineStr">
        <is>
          <t>6302151</t>
        </is>
      </c>
      <c r="B3933" t="inlineStr">
        <is>
          <t>奈良県奈良市水間町</t>
        </is>
      </c>
      <c r="C3933" t="inlineStr">
        <is>
          <t>ならけんならしみまちょう</t>
        </is>
      </c>
    </row>
    <row r="3934">
      <c r="A3934" t="inlineStr">
        <is>
          <t>6302152</t>
        </is>
      </c>
      <c r="B3934" t="inlineStr">
        <is>
          <t>奈良県奈良市杣ノ川町</t>
        </is>
      </c>
      <c r="C3934" t="inlineStr">
        <is>
          <t>ならけんならしそまのかわちょう</t>
        </is>
      </c>
    </row>
    <row r="3935">
      <c r="A3935" t="inlineStr">
        <is>
          <t>6302153</t>
        </is>
      </c>
      <c r="B3935" t="inlineStr">
        <is>
          <t>奈良県奈良市別所町</t>
        </is>
      </c>
      <c r="C3935" t="inlineStr">
        <is>
          <t>ならけんならしべっしよちょう</t>
        </is>
      </c>
    </row>
    <row r="3936">
      <c r="A3936" t="inlineStr">
        <is>
          <t>6302161</t>
        </is>
      </c>
      <c r="B3936" t="inlineStr">
        <is>
          <t>奈良県奈良市大野町</t>
        </is>
      </c>
      <c r="C3936" t="inlineStr">
        <is>
          <t>ならけんならしおおのちょう</t>
        </is>
      </c>
    </row>
    <row r="3937">
      <c r="A3937" t="inlineStr">
        <is>
          <t>6302162</t>
        </is>
      </c>
      <c r="B3937" t="inlineStr">
        <is>
          <t>奈良県奈良市中貫町</t>
        </is>
      </c>
      <c r="C3937" t="inlineStr">
        <is>
          <t>ならけんならしなかづらちょう</t>
        </is>
      </c>
    </row>
    <row r="3938">
      <c r="A3938" t="inlineStr">
        <is>
          <t>6302163</t>
        </is>
      </c>
      <c r="B3938" t="inlineStr">
        <is>
          <t>奈良県奈良市中之庄町</t>
        </is>
      </c>
      <c r="C3938" t="inlineStr">
        <is>
          <t>ならけんならしなかのしょうちょう</t>
        </is>
      </c>
    </row>
    <row r="3939">
      <c r="A3939" t="inlineStr">
        <is>
          <t>6302164</t>
        </is>
      </c>
      <c r="B3939" t="inlineStr">
        <is>
          <t>奈良県奈良市南田原町</t>
        </is>
      </c>
      <c r="C3939" t="inlineStr">
        <is>
          <t>ならけんならしみなみたわらちょう</t>
        </is>
      </c>
    </row>
    <row r="3940">
      <c r="A3940" t="inlineStr">
        <is>
          <t>6302165</t>
        </is>
      </c>
      <c r="B3940" t="inlineStr">
        <is>
          <t>奈良県奈良市長谷町</t>
        </is>
      </c>
      <c r="C3940" t="inlineStr">
        <is>
          <t>ならけんならしながたにちょう</t>
        </is>
      </c>
    </row>
    <row r="3941">
      <c r="A3941" t="inlineStr">
        <is>
          <t>6302166</t>
        </is>
      </c>
      <c r="B3941" t="inlineStr">
        <is>
          <t>奈良県奈良市矢田原町</t>
        </is>
      </c>
      <c r="C3941" t="inlineStr">
        <is>
          <t>ならけんならしやだわらちょう</t>
        </is>
      </c>
    </row>
    <row r="3942">
      <c r="A3942" t="inlineStr">
        <is>
          <t>6302167</t>
        </is>
      </c>
      <c r="B3942" t="inlineStr">
        <is>
          <t>奈良県奈良市田原春日野町</t>
        </is>
      </c>
      <c r="C3942" t="inlineStr">
        <is>
          <t>ならけんならしたわらかすがのちょう</t>
        </is>
      </c>
    </row>
    <row r="3943">
      <c r="A3943" t="inlineStr">
        <is>
          <t>6302168</t>
        </is>
      </c>
      <c r="B3943" t="inlineStr">
        <is>
          <t>奈良県奈良市菩提山町</t>
        </is>
      </c>
      <c r="C3943" t="inlineStr">
        <is>
          <t>ならけんならしぼだいせんちょう</t>
        </is>
      </c>
    </row>
    <row r="3944">
      <c r="A3944" t="inlineStr">
        <is>
          <t>6302171</t>
        </is>
      </c>
      <c r="B3944" t="inlineStr">
        <is>
          <t>奈良県奈良市誓多林町</t>
        </is>
      </c>
      <c r="C3944" t="inlineStr">
        <is>
          <t>ならけんならしせたりんちょう</t>
        </is>
      </c>
    </row>
    <row r="3945">
      <c r="A3945" t="inlineStr">
        <is>
          <t>6302172</t>
        </is>
      </c>
      <c r="B3945" t="inlineStr">
        <is>
          <t>奈良県奈良市沓掛町</t>
        </is>
      </c>
      <c r="C3945" t="inlineStr">
        <is>
          <t>ならけんならしくつかけちょう</t>
        </is>
      </c>
    </row>
    <row r="3946">
      <c r="A3946" t="inlineStr">
        <is>
          <t>6302173</t>
        </is>
      </c>
      <c r="B3946" t="inlineStr">
        <is>
          <t>奈良県奈良市日笠町</t>
        </is>
      </c>
      <c r="C3946" t="inlineStr">
        <is>
          <t>ならけんならしひがさちょう</t>
        </is>
      </c>
    </row>
    <row r="3947">
      <c r="A3947" t="inlineStr">
        <is>
          <t>6302174</t>
        </is>
      </c>
      <c r="B3947" t="inlineStr">
        <is>
          <t>奈良県奈良市横田町</t>
        </is>
      </c>
      <c r="C3947" t="inlineStr">
        <is>
          <t>ならけんならしよこたちょう</t>
        </is>
      </c>
    </row>
    <row r="3948">
      <c r="A3948" t="inlineStr">
        <is>
          <t>6302175</t>
        </is>
      </c>
      <c r="B3948" t="inlineStr">
        <is>
          <t>奈良県奈良市茗荷町</t>
        </is>
      </c>
      <c r="C3948" t="inlineStr">
        <is>
          <t>ならけんならしみょうがちょう</t>
        </is>
      </c>
    </row>
    <row r="3949">
      <c r="A3949" t="inlineStr">
        <is>
          <t>6302176</t>
        </is>
      </c>
      <c r="B3949" t="inlineStr">
        <is>
          <t>奈良県奈良市和田町</t>
        </is>
      </c>
      <c r="C3949" t="inlineStr">
        <is>
          <t>ならけんならしわだちょう</t>
        </is>
      </c>
    </row>
    <row r="3950">
      <c r="A3950" t="inlineStr">
        <is>
          <t>6302177</t>
        </is>
      </c>
      <c r="B3950" t="inlineStr">
        <is>
          <t>奈良県奈良市此瀬町</t>
        </is>
      </c>
      <c r="C3950" t="inlineStr">
        <is>
          <t>ならけんならしこのせちょう</t>
        </is>
      </c>
    </row>
    <row r="3951">
      <c r="A3951" t="inlineStr">
        <is>
          <t>6302178</t>
        </is>
      </c>
      <c r="B3951" t="inlineStr">
        <is>
          <t>奈良県奈良市須山町</t>
        </is>
      </c>
      <c r="C3951" t="inlineStr">
        <is>
          <t>ならけんならしすやまちょう</t>
        </is>
      </c>
    </row>
    <row r="3952">
      <c r="A3952" t="inlineStr">
        <is>
          <t>6302201</t>
        </is>
      </c>
      <c r="B3952" t="inlineStr">
        <is>
          <t>奈良県山辺郡山添村峰寺</t>
        </is>
      </c>
      <c r="C3952" t="inlineStr">
        <is>
          <t>ならけんやまべぐんやまぞえむらみねでら</t>
        </is>
      </c>
    </row>
    <row r="3953">
      <c r="A3953" t="inlineStr">
        <is>
          <t>6302202</t>
        </is>
      </c>
      <c r="B3953" t="inlineStr">
        <is>
          <t>奈良県山辺郡山添村的野</t>
        </is>
      </c>
      <c r="C3953" t="inlineStr">
        <is>
          <t>ならけんやまべぐんやまぞえむらまとの</t>
        </is>
      </c>
    </row>
    <row r="3954">
      <c r="A3954" t="inlineStr">
        <is>
          <t>6302203</t>
        </is>
      </c>
      <c r="B3954" t="inlineStr">
        <is>
          <t>奈良県山辺郡山添村松尾</t>
        </is>
      </c>
      <c r="C3954" t="inlineStr">
        <is>
          <t>ならけんやまべぐんやまぞえむらまつお</t>
        </is>
      </c>
    </row>
    <row r="3955">
      <c r="A3955" t="inlineStr">
        <is>
          <t>6302204</t>
        </is>
      </c>
      <c r="B3955" t="inlineStr">
        <is>
          <t>奈良県山辺郡山添村室津</t>
        </is>
      </c>
      <c r="C3955" t="inlineStr">
        <is>
          <t>ならけんやまべぐんやまぞえむらむろづ</t>
        </is>
      </c>
    </row>
    <row r="3956">
      <c r="A3956" t="inlineStr">
        <is>
          <t>6302205</t>
        </is>
      </c>
      <c r="B3956" t="inlineStr">
        <is>
          <t>奈良県山辺郡山添村桐山</t>
        </is>
      </c>
      <c r="C3956" t="inlineStr">
        <is>
          <t>ならけんやまべぐんやまぞえむらきりやま</t>
        </is>
      </c>
    </row>
    <row r="3957">
      <c r="A3957" t="inlineStr">
        <is>
          <t>6302211</t>
        </is>
      </c>
      <c r="B3957" t="inlineStr">
        <is>
          <t>奈良県山辺郡山添村北野</t>
        </is>
      </c>
      <c r="C3957" t="inlineStr">
        <is>
          <t>ならけんやまべぐんやまぞえむらきたの</t>
        </is>
      </c>
    </row>
    <row r="3958">
      <c r="A3958" t="inlineStr">
        <is>
          <t>6302212</t>
        </is>
      </c>
      <c r="B3958" t="inlineStr">
        <is>
          <t>奈良県山辺郡山添村大塩</t>
        </is>
      </c>
      <c r="C3958" t="inlineStr">
        <is>
          <t>ならけんやまべぐんやまぞえむらおおしお</t>
        </is>
      </c>
    </row>
    <row r="3959">
      <c r="A3959" t="inlineStr">
        <is>
          <t>6302221</t>
        </is>
      </c>
      <c r="B3959" t="inlineStr">
        <is>
          <t>奈良県山辺郡山添村箕輪</t>
        </is>
      </c>
      <c r="C3959" t="inlineStr">
        <is>
          <t>ならけんやまべぐんやまぞえむらみのわ</t>
        </is>
      </c>
    </row>
    <row r="3960">
      <c r="A3960" t="inlineStr">
        <is>
          <t>6302222</t>
        </is>
      </c>
      <c r="B3960" t="inlineStr">
        <is>
          <t>奈良県山辺郡山添村堂前</t>
        </is>
      </c>
      <c r="C3960" t="inlineStr">
        <is>
          <t>ならけんやまべぐんやまぞえむらどうまえ</t>
        </is>
      </c>
    </row>
    <row r="3961">
      <c r="A3961" t="inlineStr">
        <is>
          <t>6302223</t>
        </is>
      </c>
      <c r="B3961" t="inlineStr">
        <is>
          <t>奈良県山辺郡山添村三ケ谷</t>
        </is>
      </c>
      <c r="C3961" t="inlineStr">
        <is>
          <t>ならけんやまべぐんやまぞえむらみかだに</t>
        </is>
      </c>
    </row>
    <row r="3962">
      <c r="A3962" t="inlineStr">
        <is>
          <t>6302224</t>
        </is>
      </c>
      <c r="B3962" t="inlineStr">
        <is>
          <t>奈良県山辺郡山添村助命</t>
        </is>
      </c>
      <c r="C3962" t="inlineStr">
        <is>
          <t>ならけんやまべぐんやまぞえむらぜみょう</t>
        </is>
      </c>
    </row>
    <row r="3963">
      <c r="A3963" t="inlineStr">
        <is>
          <t>6302225</t>
        </is>
      </c>
      <c r="B3963" t="inlineStr">
        <is>
          <t>奈良県山辺郡山添村伏拝</t>
        </is>
      </c>
      <c r="C3963" t="inlineStr">
        <is>
          <t>ならけんやまべぐんやまぞえむらふしおがみ</t>
        </is>
      </c>
    </row>
    <row r="3964">
      <c r="A3964" t="inlineStr">
        <is>
          <t>6302231</t>
        </is>
      </c>
      <c r="B3964" t="inlineStr">
        <is>
          <t>奈良県山辺郡山添村勝原</t>
        </is>
      </c>
      <c r="C3964" t="inlineStr">
        <is>
          <t>ならけんやまべぐんやまぞえむらかつはら</t>
        </is>
      </c>
    </row>
    <row r="3965">
      <c r="A3965" t="inlineStr">
        <is>
          <t>6302232</t>
        </is>
      </c>
      <c r="B3965" t="inlineStr">
        <is>
          <t>奈良県山辺郡山添村岩屋</t>
        </is>
      </c>
      <c r="C3965" t="inlineStr">
        <is>
          <t>ならけんやまべぐんやまぞえむらいわや</t>
        </is>
      </c>
    </row>
    <row r="3966">
      <c r="A3966" t="inlineStr">
        <is>
          <t>6302233</t>
        </is>
      </c>
      <c r="B3966" t="inlineStr">
        <is>
          <t>奈良県山辺郡山添村毛原</t>
        </is>
      </c>
      <c r="C3966" t="inlineStr">
        <is>
          <t>ならけんやまべぐんやまぞえむらけはら</t>
        </is>
      </c>
    </row>
    <row r="3967">
      <c r="A3967" t="inlineStr">
        <is>
          <t>6302234</t>
        </is>
      </c>
      <c r="B3967" t="inlineStr">
        <is>
          <t>奈良県山辺郡山添村切幡</t>
        </is>
      </c>
      <c r="C3967" t="inlineStr">
        <is>
          <t>ならけんやまべぐんやまぞえむらきりはた</t>
        </is>
      </c>
    </row>
    <row r="3968">
      <c r="A3968" t="inlineStr">
        <is>
          <t>6302301</t>
        </is>
      </c>
      <c r="B3968" t="inlineStr">
        <is>
          <t>奈良県奈良市月ヶ瀬石打</t>
        </is>
      </c>
      <c r="C3968" t="inlineStr">
        <is>
          <t>ならけんならしつきがせいしうち</t>
        </is>
      </c>
    </row>
    <row r="3969">
      <c r="A3969" t="inlineStr">
        <is>
          <t>6302302</t>
        </is>
      </c>
      <c r="B3969" t="inlineStr">
        <is>
          <t>奈良県奈良市月ヶ瀬尾山</t>
        </is>
      </c>
      <c r="C3969" t="inlineStr">
        <is>
          <t>ならけんならしつきがせおやま</t>
        </is>
      </c>
    </row>
    <row r="3970">
      <c r="A3970" t="inlineStr">
        <is>
          <t>6302303</t>
        </is>
      </c>
      <c r="B3970" t="inlineStr">
        <is>
          <t>奈良県奈良市月ヶ瀬長引</t>
        </is>
      </c>
      <c r="C3970" t="inlineStr">
        <is>
          <t>ならけんならしつきがせながひき</t>
        </is>
      </c>
    </row>
    <row r="3971">
      <c r="A3971" t="inlineStr">
        <is>
          <t>6302304</t>
        </is>
      </c>
      <c r="B3971" t="inlineStr">
        <is>
          <t>奈良県奈良市月ヶ瀬嵩</t>
        </is>
      </c>
      <c r="C3971" t="inlineStr">
        <is>
          <t>ならけんならしつきがせだけ</t>
        </is>
      </c>
    </row>
    <row r="3972">
      <c r="A3972" t="inlineStr">
        <is>
          <t>6302305</t>
        </is>
      </c>
      <c r="B3972" t="inlineStr">
        <is>
          <t>奈良県奈良市月ヶ瀬月瀬</t>
        </is>
      </c>
      <c r="C3972" t="inlineStr">
        <is>
          <t>ならけんならしつきがせつきせ</t>
        </is>
      </c>
    </row>
    <row r="3973">
      <c r="A3973" t="inlineStr">
        <is>
          <t>6302306</t>
        </is>
      </c>
      <c r="B3973" t="inlineStr">
        <is>
          <t>奈良県奈良市月ヶ瀬桃香野</t>
        </is>
      </c>
      <c r="C3973" t="inlineStr">
        <is>
          <t>ならけんならしつきがせももがの</t>
        </is>
      </c>
    </row>
    <row r="3974">
      <c r="A3974" t="inlineStr">
        <is>
          <t>6302341</t>
        </is>
      </c>
      <c r="B3974" t="inlineStr">
        <is>
          <t>奈良県山辺郡山添村遅瀬</t>
        </is>
      </c>
      <c r="C3974" t="inlineStr">
        <is>
          <t>ならけんやまべぐんやまぞえむらおそせ</t>
        </is>
      </c>
    </row>
    <row r="3975">
      <c r="A3975" t="inlineStr">
        <is>
          <t>6302342</t>
        </is>
      </c>
      <c r="B3975" t="inlineStr">
        <is>
          <t>奈良県山辺郡山添村広代</t>
        </is>
      </c>
      <c r="C3975" t="inlineStr">
        <is>
          <t>ならけんやまべぐんやまぞえむらひろだい</t>
        </is>
      </c>
    </row>
    <row r="3976">
      <c r="A3976" t="inlineStr">
        <is>
          <t>6302343</t>
        </is>
      </c>
      <c r="B3976" t="inlineStr">
        <is>
          <t>奈良県山辺郡山添村春日</t>
        </is>
      </c>
      <c r="C3976" t="inlineStr">
        <is>
          <t>ならけんやまべぐんやまぞえむらかすが</t>
        </is>
      </c>
    </row>
    <row r="3977">
      <c r="A3977" t="inlineStr">
        <is>
          <t>6302344</t>
        </is>
      </c>
      <c r="B3977" t="inlineStr">
        <is>
          <t>奈良県山辺郡山添村大西</t>
        </is>
      </c>
      <c r="C3977" t="inlineStr">
        <is>
          <t>ならけんやまべぐんやまぞえむらおおにし</t>
        </is>
      </c>
    </row>
    <row r="3978">
      <c r="A3978" t="inlineStr">
        <is>
          <t>6302345</t>
        </is>
      </c>
      <c r="B3978" t="inlineStr">
        <is>
          <t>奈良県山辺郡山添村菅生</t>
        </is>
      </c>
      <c r="C3978" t="inlineStr">
        <is>
          <t>ならけんやまべぐんやまぞえむらすごう</t>
        </is>
      </c>
    </row>
    <row r="3979">
      <c r="A3979" t="inlineStr">
        <is>
          <t>6302346</t>
        </is>
      </c>
      <c r="B3979" t="inlineStr">
        <is>
          <t>奈良県山辺郡山添村西波多</t>
        </is>
      </c>
      <c r="C3979" t="inlineStr">
        <is>
          <t>ならけんやまべぐんやまぞえむらにしはた</t>
        </is>
      </c>
    </row>
    <row r="3980">
      <c r="A3980" t="inlineStr">
        <is>
          <t>6302351</t>
        </is>
      </c>
      <c r="B3980" t="inlineStr">
        <is>
          <t>奈良県山辺郡山添村中峰山</t>
        </is>
      </c>
      <c r="C3980" t="inlineStr">
        <is>
          <t>ならけんやまべぐんやまぞえむらちゅうむざん</t>
        </is>
      </c>
    </row>
    <row r="3981">
      <c r="A3981" t="inlineStr">
        <is>
          <t>6302352</t>
        </is>
      </c>
      <c r="B3981" t="inlineStr">
        <is>
          <t>奈良県山辺郡山添村中之庄</t>
        </is>
      </c>
      <c r="C3981" t="inlineStr">
        <is>
          <t>ならけんやまべぐんやまぞえむらなかのしょう</t>
        </is>
      </c>
    </row>
    <row r="3982">
      <c r="A3982" t="inlineStr">
        <is>
          <t>6302353</t>
        </is>
      </c>
      <c r="B3982" t="inlineStr">
        <is>
          <t>奈良県山辺郡山添村吉田</t>
        </is>
      </c>
      <c r="C3982" t="inlineStr">
        <is>
          <t>ならけんやまべぐんやまぞえむらよしだ</t>
        </is>
      </c>
    </row>
    <row r="3983">
      <c r="A3983" t="inlineStr">
        <is>
          <t>6302354</t>
        </is>
      </c>
      <c r="B3983" t="inlineStr">
        <is>
          <t>奈良県山辺郡山添村広瀬</t>
        </is>
      </c>
      <c r="C3983" t="inlineStr">
        <is>
          <t>ならけんやまべぐんやまぞえむらひろせ</t>
        </is>
      </c>
    </row>
    <row r="3984">
      <c r="A3984" t="inlineStr">
        <is>
          <t>6302355</t>
        </is>
      </c>
      <c r="B3984" t="inlineStr">
        <is>
          <t>奈良県山辺郡山添村鵜山</t>
        </is>
      </c>
      <c r="C3984" t="inlineStr">
        <is>
          <t>ならけんやまべぐんやまぞえむらうやま</t>
        </is>
      </c>
    </row>
    <row r="3985">
      <c r="A3985" t="inlineStr">
        <is>
          <t>6302356</t>
        </is>
      </c>
      <c r="B3985" t="inlineStr">
        <is>
          <t>奈良県山辺郡山添村片平</t>
        </is>
      </c>
      <c r="C3985" t="inlineStr">
        <is>
          <t>ならけんやまべぐんやまぞえむらかたひら</t>
        </is>
      </c>
    </row>
    <row r="3986">
      <c r="A3986" t="inlineStr">
        <is>
          <t>6302357</t>
        </is>
      </c>
      <c r="B3986" t="inlineStr">
        <is>
          <t>奈良県山辺郡山添村葛尾</t>
        </is>
      </c>
      <c r="C3986" t="inlineStr">
        <is>
          <t>ならけんやまべぐんやまぞえむらくずお</t>
        </is>
      </c>
    </row>
    <row r="3987">
      <c r="A3987" t="inlineStr">
        <is>
          <t>6308001</t>
        </is>
      </c>
      <c r="B3987" t="inlineStr">
        <is>
          <t>奈良県奈良市法華寺町</t>
        </is>
      </c>
      <c r="C3987" t="inlineStr">
        <is>
          <t>ならけんならしほっけじちょう</t>
        </is>
      </c>
    </row>
    <row r="3988">
      <c r="A3988" t="inlineStr">
        <is>
          <t>6308002</t>
        </is>
      </c>
      <c r="B3988" t="inlineStr">
        <is>
          <t>奈良県奈良市二条町</t>
        </is>
      </c>
      <c r="C3988" t="inlineStr">
        <is>
          <t>ならけんならしにじょうちょう</t>
        </is>
      </c>
    </row>
    <row r="3989">
      <c r="A3989" t="inlineStr">
        <is>
          <t>6308003</t>
        </is>
      </c>
      <c r="B3989" t="inlineStr">
        <is>
          <t>奈良県奈良市佐紀町</t>
        </is>
      </c>
      <c r="C3989" t="inlineStr">
        <is>
          <t>ならけんならしさきちょう</t>
        </is>
      </c>
    </row>
    <row r="3990">
      <c r="A3990" t="inlineStr">
        <is>
          <t>6308011</t>
        </is>
      </c>
      <c r="B3990" t="inlineStr">
        <is>
          <t>奈良県奈良市北新町</t>
        </is>
      </c>
      <c r="C3990" t="inlineStr">
        <is>
          <t>ならけんならしきたしんまち</t>
        </is>
      </c>
    </row>
    <row r="3991">
      <c r="A3991" t="inlineStr">
        <is>
          <t>6308012</t>
        </is>
      </c>
      <c r="B3991" t="inlineStr">
        <is>
          <t>奈良県奈良市二条大路南</t>
        </is>
      </c>
      <c r="C3991" t="inlineStr">
        <is>
          <t>ならけんならしにじょうおおじみなみ</t>
        </is>
      </c>
    </row>
    <row r="3992">
      <c r="A3992" t="inlineStr">
        <is>
          <t>6308013</t>
        </is>
      </c>
      <c r="B3992" t="inlineStr">
        <is>
          <t>奈良県奈良市三条大路</t>
        </is>
      </c>
      <c r="C3992" t="inlineStr">
        <is>
          <t>ならけんならしさんじょうおおじ</t>
        </is>
      </c>
    </row>
    <row r="3993">
      <c r="A3993" t="inlineStr">
        <is>
          <t>6308014</t>
        </is>
      </c>
      <c r="B3993" t="inlineStr">
        <is>
          <t>奈良県奈良市四条大路</t>
        </is>
      </c>
      <c r="C3993" t="inlineStr">
        <is>
          <t>ならけんならししじょうおおじ</t>
        </is>
      </c>
    </row>
    <row r="3994">
      <c r="A3994" t="inlineStr">
        <is>
          <t>6308015</t>
        </is>
      </c>
      <c r="B3994" t="inlineStr">
        <is>
          <t>奈良県奈良市四条大路南町</t>
        </is>
      </c>
      <c r="C3994" t="inlineStr">
        <is>
          <t>ならけんならししじょうおおじみなみまち</t>
        </is>
      </c>
    </row>
    <row r="3995">
      <c r="A3995" t="inlineStr">
        <is>
          <t>6308016</t>
        </is>
      </c>
      <c r="B3995" t="inlineStr">
        <is>
          <t>奈良県奈良市南新町</t>
        </is>
      </c>
      <c r="C3995" t="inlineStr">
        <is>
          <t>ならけんならしみなみしんちょう</t>
        </is>
      </c>
    </row>
    <row r="3996">
      <c r="A3996" t="inlineStr">
        <is>
          <t>6308021</t>
        </is>
      </c>
      <c r="B3996" t="inlineStr">
        <is>
          <t>奈良県奈良市尼辻町</t>
        </is>
      </c>
      <c r="C3996" t="inlineStr">
        <is>
          <t>ならけんならしあまがつじちょう</t>
        </is>
      </c>
    </row>
    <row r="3997">
      <c r="A3997" t="inlineStr">
        <is>
          <t>6308022</t>
        </is>
      </c>
      <c r="B3997" t="inlineStr">
        <is>
          <t>奈良県奈良市尼辻南町</t>
        </is>
      </c>
      <c r="C3997" t="inlineStr">
        <is>
          <t>ならけんならしあまがつじみなみまち</t>
        </is>
      </c>
    </row>
    <row r="3998">
      <c r="A3998" t="inlineStr">
        <is>
          <t>6308023</t>
        </is>
      </c>
      <c r="B3998" t="inlineStr">
        <is>
          <t>奈良県奈良市尼辻西町</t>
        </is>
      </c>
      <c r="C3998" t="inlineStr">
        <is>
          <t>ならけんならしあまがつじにしまち</t>
        </is>
      </c>
    </row>
    <row r="3999">
      <c r="A3999" t="inlineStr">
        <is>
          <t>6308024</t>
        </is>
      </c>
      <c r="B3999" t="inlineStr">
        <is>
          <t>奈良県奈良市尼辻中町</t>
        </is>
      </c>
      <c r="C3999" t="inlineStr">
        <is>
          <t>ならけんならしあまがつじなかまち</t>
        </is>
      </c>
    </row>
    <row r="4000">
      <c r="A4000" t="inlineStr">
        <is>
          <t>6308025</t>
        </is>
      </c>
      <c r="B4000" t="inlineStr">
        <is>
          <t>奈良県奈良市尼辻北町</t>
        </is>
      </c>
      <c r="C4000" t="inlineStr">
        <is>
          <t>ならけんならしあまがつじきたまち</t>
        </is>
      </c>
    </row>
    <row r="4001">
      <c r="A4001" t="inlineStr">
        <is>
          <t>6308031</t>
        </is>
      </c>
      <c r="B4001" t="inlineStr">
        <is>
          <t>奈良県奈良市柏木町</t>
        </is>
      </c>
      <c r="C4001" t="inlineStr">
        <is>
          <t>ならけんならしかしわぎちょう</t>
        </is>
      </c>
    </row>
    <row r="4002">
      <c r="A4002" t="inlineStr">
        <is>
          <t>6308032</t>
        </is>
      </c>
      <c r="B4002" t="inlineStr">
        <is>
          <t>奈良県奈良市五条町</t>
        </is>
      </c>
      <c r="C4002" t="inlineStr">
        <is>
          <t>ならけんならしごじょうちょう</t>
        </is>
      </c>
    </row>
    <row r="4003">
      <c r="A4003" t="inlineStr">
        <is>
          <t>6308033</t>
        </is>
      </c>
      <c r="B4003" t="inlineStr">
        <is>
          <t>奈良県奈良市五条</t>
        </is>
      </c>
      <c r="C4003" t="inlineStr">
        <is>
          <t>ならけんならしごじょう</t>
        </is>
      </c>
    </row>
    <row r="4004">
      <c r="A4004" t="inlineStr">
        <is>
          <t>6308034</t>
        </is>
      </c>
      <c r="B4004" t="inlineStr">
        <is>
          <t>奈良県奈良市五条西</t>
        </is>
      </c>
      <c r="C4004" t="inlineStr">
        <is>
          <t>ならけんならしごじょうにし</t>
        </is>
      </c>
    </row>
    <row r="4005">
      <c r="A4005" t="inlineStr">
        <is>
          <t>6308035</t>
        </is>
      </c>
      <c r="B4005" t="inlineStr">
        <is>
          <t>奈良県奈良市赤膚町</t>
        </is>
      </c>
      <c r="C4005" t="inlineStr">
        <is>
          <t>ならけんならしあかはだちょう</t>
        </is>
      </c>
    </row>
    <row r="4006">
      <c r="A4006" t="inlineStr">
        <is>
          <t>6308036</t>
        </is>
      </c>
      <c r="B4006" t="inlineStr">
        <is>
          <t>奈良県奈良市五条畑</t>
        </is>
      </c>
      <c r="C4006" t="inlineStr">
        <is>
          <t>ならけんならしごじょうばた</t>
        </is>
      </c>
    </row>
    <row r="4007">
      <c r="A4007" t="inlineStr">
        <is>
          <t>6308037</t>
        </is>
      </c>
      <c r="B4007" t="inlineStr">
        <is>
          <t>奈良県奈良市中町</t>
        </is>
      </c>
      <c r="C4007" t="inlineStr">
        <is>
          <t>ならけんならしなかまち</t>
        </is>
      </c>
    </row>
    <row r="4008">
      <c r="A4008" t="inlineStr">
        <is>
          <t>6308041</t>
        </is>
      </c>
      <c r="B4008" t="inlineStr">
        <is>
          <t>奈良県奈良市六条町</t>
        </is>
      </c>
      <c r="C4008" t="inlineStr">
        <is>
          <t>ならけんならしろくじょうちょう</t>
        </is>
      </c>
    </row>
    <row r="4009">
      <c r="A4009" t="inlineStr">
        <is>
          <t>6308042</t>
        </is>
      </c>
      <c r="B4009" t="inlineStr">
        <is>
          <t>奈良県奈良市西ノ京町</t>
        </is>
      </c>
      <c r="C4009" t="inlineStr">
        <is>
          <t>ならけんならしにしのきょうちょう</t>
        </is>
      </c>
    </row>
    <row r="4010">
      <c r="A4010" t="inlineStr">
        <is>
          <t>6308043</t>
        </is>
      </c>
      <c r="B4010" t="inlineStr">
        <is>
          <t>奈良県奈良市六条</t>
        </is>
      </c>
      <c r="C4010" t="inlineStr">
        <is>
          <t>ならけんならしろくじょう</t>
        </is>
      </c>
    </row>
    <row r="4011">
      <c r="A4011" t="inlineStr">
        <is>
          <t>6308044</t>
        </is>
      </c>
      <c r="B4011" t="inlineStr">
        <is>
          <t>奈良県奈良市六条西</t>
        </is>
      </c>
      <c r="C4011" t="inlineStr">
        <is>
          <t>ならけんならしろくじょうにし</t>
        </is>
      </c>
    </row>
    <row r="4012">
      <c r="A4012" t="inlineStr">
        <is>
          <t>6308045</t>
        </is>
      </c>
      <c r="B4012" t="inlineStr">
        <is>
          <t>奈良県奈良市六条緑町</t>
        </is>
      </c>
      <c r="C4012" t="inlineStr">
        <is>
          <t>ならけんならしろくじょうみどりまち</t>
        </is>
      </c>
    </row>
    <row r="4013">
      <c r="A4013" t="inlineStr">
        <is>
          <t>6308051</t>
        </is>
      </c>
      <c r="B4013" t="inlineStr">
        <is>
          <t>奈良県奈良市七条町</t>
        </is>
      </c>
      <c r="C4013" t="inlineStr">
        <is>
          <t>ならけんならししちじょうちょう</t>
        </is>
      </c>
    </row>
    <row r="4014">
      <c r="A4014" t="inlineStr">
        <is>
          <t>6308052</t>
        </is>
      </c>
      <c r="B4014" t="inlineStr">
        <is>
          <t>奈良県奈良市七条東町</t>
        </is>
      </c>
      <c r="C4014" t="inlineStr">
        <is>
          <t>ならけんならししちじょうひがしまち</t>
        </is>
      </c>
    </row>
    <row r="4015">
      <c r="A4015" t="inlineStr">
        <is>
          <t>6308053</t>
        </is>
      </c>
      <c r="B4015" t="inlineStr">
        <is>
          <t>奈良県奈良市七条</t>
        </is>
      </c>
      <c r="C4015" t="inlineStr">
        <is>
          <t>ならけんならししちじょう</t>
        </is>
      </c>
    </row>
    <row r="4016">
      <c r="A4016" t="inlineStr">
        <is>
          <t>6308054</t>
        </is>
      </c>
      <c r="B4016" t="inlineStr">
        <is>
          <t>奈良県奈良市七条西町</t>
        </is>
      </c>
      <c r="C4016" t="inlineStr">
        <is>
          <t>ならけんならししちじょうにしまち</t>
        </is>
      </c>
    </row>
    <row r="4017">
      <c r="A4017" t="inlineStr">
        <is>
          <t>6308101</t>
        </is>
      </c>
      <c r="B4017" t="inlineStr">
        <is>
          <t>奈良県奈良市青山</t>
        </is>
      </c>
      <c r="C4017" t="inlineStr">
        <is>
          <t>ならけんならしあおやま</t>
        </is>
      </c>
    </row>
    <row r="4018">
      <c r="A4018" t="inlineStr">
        <is>
          <t>6308102</t>
        </is>
      </c>
      <c r="B4018" t="inlineStr">
        <is>
          <t>奈良県奈良市般若寺町</t>
        </is>
      </c>
      <c r="C4018" t="inlineStr">
        <is>
          <t>ならけんならしはんにゃじちょう</t>
        </is>
      </c>
    </row>
    <row r="4019">
      <c r="A4019" t="inlineStr">
        <is>
          <t>6308103</t>
        </is>
      </c>
      <c r="B4019" t="inlineStr">
        <is>
          <t>奈良県奈良市興善院町</t>
        </is>
      </c>
      <c r="C4019" t="inlineStr">
        <is>
          <t>ならけんならしこうぜんいんちょう</t>
        </is>
      </c>
    </row>
    <row r="4020">
      <c r="A4020" t="inlineStr">
        <is>
          <t>6308104</t>
        </is>
      </c>
      <c r="B4020" t="inlineStr">
        <is>
          <t>奈良県奈良市奈良阪町</t>
        </is>
      </c>
      <c r="C4020" t="inlineStr">
        <is>
          <t>ならけんならしならざかちょう</t>
        </is>
      </c>
    </row>
    <row r="4021">
      <c r="A4021" t="inlineStr">
        <is>
          <t>6308105</t>
        </is>
      </c>
      <c r="B4021" t="inlineStr">
        <is>
          <t>奈良県奈良市佐保台</t>
        </is>
      </c>
      <c r="C4021" t="inlineStr">
        <is>
          <t>ならけんならしさほだい</t>
        </is>
      </c>
    </row>
    <row r="4022">
      <c r="A4022" t="inlineStr">
        <is>
          <t>6308106</t>
        </is>
      </c>
      <c r="B4022" t="inlineStr">
        <is>
          <t>奈良県奈良市佐保台西町</t>
        </is>
      </c>
      <c r="C4022" t="inlineStr">
        <is>
          <t>ならけんならしさほだいにしまち</t>
        </is>
      </c>
    </row>
    <row r="4023">
      <c r="A4023" t="inlineStr">
        <is>
          <t>6308107</t>
        </is>
      </c>
      <c r="B4023" t="inlineStr">
        <is>
          <t>奈良県奈良市奈保町</t>
        </is>
      </c>
      <c r="C4023" t="inlineStr">
        <is>
          <t>ならけんならしなほちょう</t>
        </is>
      </c>
    </row>
    <row r="4024">
      <c r="A4024" t="inlineStr">
        <is>
          <t>6308108</t>
        </is>
      </c>
      <c r="B4024" t="inlineStr">
        <is>
          <t>奈良県奈良市法蓮佐保山</t>
        </is>
      </c>
      <c r="C4024" t="inlineStr">
        <is>
          <t>ならけんならしほうれんさほやま</t>
        </is>
      </c>
    </row>
    <row r="4025">
      <c r="A4025" t="inlineStr">
        <is>
          <t>6308111</t>
        </is>
      </c>
      <c r="B4025" t="inlineStr">
        <is>
          <t>奈良県奈良市半田開町</t>
        </is>
      </c>
      <c r="C4025" t="inlineStr">
        <is>
          <t>ならけんならしはんだびらきちょう</t>
        </is>
      </c>
    </row>
    <row r="4026">
      <c r="A4026" t="inlineStr">
        <is>
          <t>6308112</t>
        </is>
      </c>
      <c r="B4026" t="inlineStr">
        <is>
          <t>奈良県奈良市多門町</t>
        </is>
      </c>
      <c r="C4026" t="inlineStr">
        <is>
          <t>ならけんならしたもんちょう</t>
        </is>
      </c>
    </row>
    <row r="4027">
      <c r="A4027" t="inlineStr">
        <is>
          <t>6308113</t>
        </is>
      </c>
      <c r="B4027" t="inlineStr">
        <is>
          <t>奈良県奈良市法蓮町</t>
        </is>
      </c>
      <c r="C4027" t="inlineStr">
        <is>
          <t>ならけんならしほうれんちょう</t>
        </is>
      </c>
    </row>
    <row r="4028">
      <c r="A4028" t="inlineStr">
        <is>
          <t>6308114</t>
        </is>
      </c>
      <c r="B4028" t="inlineStr">
        <is>
          <t>奈良県奈良市芝辻町</t>
        </is>
      </c>
      <c r="C4028" t="inlineStr">
        <is>
          <t>ならけんならししばつじちょう</t>
        </is>
      </c>
    </row>
    <row r="4029">
      <c r="A4029" t="inlineStr">
        <is>
          <t>6308115</t>
        </is>
      </c>
      <c r="B4029" t="inlineStr">
        <is>
          <t>奈良県奈良市大宮町</t>
        </is>
      </c>
      <c r="C4029" t="inlineStr">
        <is>
          <t>ならけんならしおおみやちょう</t>
        </is>
      </c>
    </row>
    <row r="4030">
      <c r="A4030" t="inlineStr">
        <is>
          <t>6308121</t>
        </is>
      </c>
      <c r="B4030" t="inlineStr">
        <is>
          <t>奈良県奈良市三条宮前町</t>
        </is>
      </c>
      <c r="C4030" t="inlineStr">
        <is>
          <t>ならけんならしさんじょうみやまえちょう</t>
        </is>
      </c>
    </row>
    <row r="4031">
      <c r="A4031" t="inlineStr">
        <is>
          <t>6308122</t>
        </is>
      </c>
      <c r="B4031" t="inlineStr">
        <is>
          <t>奈良県奈良市三条本町</t>
        </is>
      </c>
      <c r="C4031" t="inlineStr">
        <is>
          <t>ならけんならしさんじょうほんまち</t>
        </is>
      </c>
    </row>
    <row r="4032">
      <c r="A4032" t="inlineStr">
        <is>
          <t>6308123</t>
        </is>
      </c>
      <c r="B4032" t="inlineStr">
        <is>
          <t>奈良県奈良市三条大宮町</t>
        </is>
      </c>
      <c r="C4032" t="inlineStr">
        <is>
          <t>ならけんならしさんじょうおおみやちょう</t>
        </is>
      </c>
    </row>
    <row r="4033">
      <c r="A4033" t="inlineStr">
        <is>
          <t>6308124</t>
        </is>
      </c>
      <c r="B4033" t="inlineStr">
        <is>
          <t>奈良県奈良市三条桧町</t>
        </is>
      </c>
      <c r="C4033" t="inlineStr">
        <is>
          <t>ならけんならしさんじょうひのきまち</t>
        </is>
      </c>
    </row>
    <row r="4034">
      <c r="A4034" t="inlineStr">
        <is>
          <t>6308125</t>
        </is>
      </c>
      <c r="B4034" t="inlineStr">
        <is>
          <t>奈良県奈良市三条川西町</t>
        </is>
      </c>
      <c r="C4034" t="inlineStr">
        <is>
          <t>ならけんならしさんじょうかわにしちょう</t>
        </is>
      </c>
    </row>
    <row r="4035">
      <c r="A4035" t="inlineStr">
        <is>
          <t>6308126</t>
        </is>
      </c>
      <c r="B4035" t="inlineStr">
        <is>
          <t>奈良県奈良市三条栄町</t>
        </is>
      </c>
      <c r="C4035" t="inlineStr">
        <is>
          <t>ならけんならしさんじょうさかえまち</t>
        </is>
      </c>
    </row>
    <row r="4036">
      <c r="A4036" t="inlineStr">
        <is>
          <t>6308127</t>
        </is>
      </c>
      <c r="B4036" t="inlineStr">
        <is>
          <t>奈良県奈良市三条添川町</t>
        </is>
      </c>
      <c r="C4036" t="inlineStr">
        <is>
          <t>ならけんならしさんじょうそえかわちょう</t>
        </is>
      </c>
    </row>
    <row r="4037">
      <c r="A4037" t="inlineStr">
        <is>
          <t>6308131</t>
        </is>
      </c>
      <c r="B4037" t="inlineStr">
        <is>
          <t>奈良県奈良市大森町</t>
        </is>
      </c>
      <c r="C4037" t="inlineStr">
        <is>
          <t>ならけんならしおおもりちょう</t>
        </is>
      </c>
    </row>
    <row r="4038">
      <c r="A4038" t="inlineStr">
        <is>
          <t>6308132</t>
        </is>
      </c>
      <c r="B4038" t="inlineStr">
        <is>
          <t>奈良県奈良市大森西町</t>
        </is>
      </c>
      <c r="C4038" t="inlineStr">
        <is>
          <t>ならけんならしおおもりにしまち</t>
        </is>
      </c>
    </row>
    <row r="4039">
      <c r="A4039" t="inlineStr">
        <is>
          <t>6308133</t>
        </is>
      </c>
      <c r="B4039" t="inlineStr">
        <is>
          <t>奈良県奈良市大安寺</t>
        </is>
      </c>
      <c r="C4039" t="inlineStr">
        <is>
          <t>ならけんならしだいあんじ</t>
        </is>
      </c>
    </row>
    <row r="4040">
      <c r="A4040" t="inlineStr">
        <is>
          <t>6308134</t>
        </is>
      </c>
      <c r="B4040" t="inlineStr">
        <is>
          <t>奈良県奈良市大安寺町</t>
        </is>
      </c>
      <c r="C4040" t="inlineStr">
        <is>
          <t>ならけんならしだいあんじちょう</t>
        </is>
      </c>
    </row>
    <row r="4041">
      <c r="A4041" t="inlineStr">
        <is>
          <t>6308135</t>
        </is>
      </c>
      <c r="B4041" t="inlineStr">
        <is>
          <t>奈良県奈良市大安寺西</t>
        </is>
      </c>
      <c r="C4041" t="inlineStr">
        <is>
          <t>ならけんならしだいあんじにし</t>
        </is>
      </c>
    </row>
    <row r="4042">
      <c r="A4042" t="inlineStr">
        <is>
          <t>6308136</t>
        </is>
      </c>
      <c r="B4042" t="inlineStr">
        <is>
          <t>奈良県奈良市恋の窪</t>
        </is>
      </c>
      <c r="C4042" t="inlineStr">
        <is>
          <t>ならけんならしこいのくぼ</t>
        </is>
      </c>
    </row>
    <row r="4043">
      <c r="A4043" t="inlineStr">
        <is>
          <t>6308137</t>
        </is>
      </c>
      <c r="B4043" t="inlineStr">
        <is>
          <t>奈良県奈良市恋の窪東町</t>
        </is>
      </c>
      <c r="C4043" t="inlineStr">
        <is>
          <t>ならけんならしこいのくぼひがしまち</t>
        </is>
      </c>
    </row>
    <row r="4044">
      <c r="A4044" t="inlineStr">
        <is>
          <t>6308141</t>
        </is>
      </c>
      <c r="B4044" t="inlineStr">
        <is>
          <t>奈良県奈良市南京終町</t>
        </is>
      </c>
      <c r="C4044" t="inlineStr">
        <is>
          <t>ならけんならしみなみきょうばてちょう</t>
        </is>
      </c>
    </row>
    <row r="4045">
      <c r="A4045" t="inlineStr">
        <is>
          <t>6308142</t>
        </is>
      </c>
      <c r="B4045" t="inlineStr">
        <is>
          <t>奈良県奈良市肘塚町</t>
        </is>
      </c>
      <c r="C4045" t="inlineStr">
        <is>
          <t>ならけんならしかいのづかちょう</t>
        </is>
      </c>
    </row>
    <row r="4046">
      <c r="A4046" t="inlineStr">
        <is>
          <t>6308143</t>
        </is>
      </c>
      <c r="B4046" t="inlineStr">
        <is>
          <t>奈良県奈良市桂木町</t>
        </is>
      </c>
      <c r="C4046" t="inlineStr">
        <is>
          <t>ならけんならしかつらぎちょう</t>
        </is>
      </c>
    </row>
    <row r="4047">
      <c r="A4047" t="inlineStr">
        <is>
          <t>6308144</t>
        </is>
      </c>
      <c r="B4047" t="inlineStr">
        <is>
          <t>奈良県奈良市東九条町</t>
        </is>
      </c>
      <c r="C4047" t="inlineStr">
        <is>
          <t>ならけんならしとうくじょうちょう</t>
        </is>
      </c>
    </row>
    <row r="4048">
      <c r="A4048" t="inlineStr">
        <is>
          <t>6308145</t>
        </is>
      </c>
      <c r="B4048" t="inlineStr">
        <is>
          <t>奈良県奈良市八条</t>
        </is>
      </c>
      <c r="C4048" t="inlineStr">
        <is>
          <t>ならけんならしはちじょう</t>
        </is>
      </c>
    </row>
    <row r="4049">
      <c r="A4049" t="inlineStr">
        <is>
          <t>6308146</t>
        </is>
      </c>
      <c r="B4049" t="inlineStr">
        <is>
          <t>奈良県奈良市八条町</t>
        </is>
      </c>
      <c r="C4049" t="inlineStr">
        <is>
          <t>ならけんならしはちじょうちょう</t>
        </is>
      </c>
    </row>
    <row r="4050">
      <c r="A4050" t="inlineStr">
        <is>
          <t>6308201</t>
        </is>
      </c>
      <c r="B4050" t="inlineStr">
        <is>
          <t>奈良県奈良市中ノ川町</t>
        </is>
      </c>
      <c r="C4050" t="inlineStr">
        <is>
          <t>ならけんならしなかのかわちょう</t>
        </is>
      </c>
    </row>
    <row r="4051">
      <c r="A4051" t="inlineStr">
        <is>
          <t>6308202</t>
        </is>
      </c>
      <c r="B4051" t="inlineStr">
        <is>
          <t>奈良県奈良市川上町</t>
        </is>
      </c>
      <c r="C4051" t="inlineStr">
        <is>
          <t>ならけんならしかわかみちょう</t>
        </is>
      </c>
    </row>
    <row r="4052">
      <c r="A4052" t="inlineStr">
        <is>
          <t>6308203</t>
        </is>
      </c>
      <c r="B4052" t="inlineStr">
        <is>
          <t>奈良県奈良市東之阪町</t>
        </is>
      </c>
      <c r="C4052" t="inlineStr">
        <is>
          <t>ならけんならしひがしのさかちょう</t>
        </is>
      </c>
    </row>
    <row r="4053">
      <c r="A4053" t="inlineStr">
        <is>
          <t>6308204</t>
        </is>
      </c>
      <c r="B4053" t="inlineStr">
        <is>
          <t>奈良県奈良市北御門町</t>
        </is>
      </c>
      <c r="C4053" t="inlineStr">
        <is>
          <t>ならけんならしきたみかどちょう</t>
        </is>
      </c>
    </row>
    <row r="4054">
      <c r="A4054" t="inlineStr">
        <is>
          <t>6308205</t>
        </is>
      </c>
      <c r="B4054" t="inlineStr">
        <is>
          <t>奈良県奈良市今在家町</t>
        </is>
      </c>
      <c r="C4054" t="inlineStr">
        <is>
          <t>ならけんならしいまざいけちょう</t>
        </is>
      </c>
    </row>
    <row r="4055">
      <c r="A4055" t="inlineStr">
        <is>
          <t>6308206</t>
        </is>
      </c>
      <c r="B4055" t="inlineStr">
        <is>
          <t>奈良県奈良市手貝町</t>
        </is>
      </c>
      <c r="C4055" t="inlineStr">
        <is>
          <t>ならけんならしてがいちょう</t>
        </is>
      </c>
    </row>
    <row r="4056">
      <c r="A4056" t="inlineStr">
        <is>
          <t>6308207</t>
        </is>
      </c>
      <c r="B4056" t="inlineStr">
        <is>
          <t>奈良県奈良市今小路町</t>
        </is>
      </c>
      <c r="C4056" t="inlineStr">
        <is>
          <t>ならけんならしいまこうじちょう</t>
        </is>
      </c>
    </row>
    <row r="4057">
      <c r="A4057" t="inlineStr">
        <is>
          <t>6308208</t>
        </is>
      </c>
      <c r="B4057" t="inlineStr">
        <is>
          <t>奈良県奈良市水門町</t>
        </is>
      </c>
      <c r="C4057" t="inlineStr">
        <is>
          <t>ならけんならしすいもんちょう</t>
        </is>
      </c>
    </row>
    <row r="4058">
      <c r="A4058" t="inlineStr">
        <is>
          <t>6308211</t>
        </is>
      </c>
      <c r="B4058" t="inlineStr">
        <is>
          <t>奈良県奈良市雑司町</t>
        </is>
      </c>
      <c r="C4058" t="inlineStr">
        <is>
          <t>ならけんならしぞうしちょう</t>
        </is>
      </c>
    </row>
    <row r="4059">
      <c r="A4059" t="inlineStr">
        <is>
          <t>6308212</t>
        </is>
      </c>
      <c r="B4059" t="inlineStr">
        <is>
          <t>奈良県奈良市春日野町</t>
        </is>
      </c>
      <c r="C4059" t="inlineStr">
        <is>
          <t>ならけんならしかすがのちょう</t>
        </is>
      </c>
    </row>
    <row r="4060">
      <c r="A4060" t="inlineStr">
        <is>
          <t>6308213</t>
        </is>
      </c>
      <c r="B4060" t="inlineStr">
        <is>
          <t>奈良県奈良市登大路町</t>
        </is>
      </c>
      <c r="C4060" t="inlineStr">
        <is>
          <t>ならけんならしのぼりおおじちょう</t>
        </is>
      </c>
    </row>
    <row r="4061">
      <c r="A4061" t="inlineStr">
        <is>
          <t>6308214</t>
        </is>
      </c>
      <c r="B4061" t="inlineStr">
        <is>
          <t>奈良県奈良市東向北町</t>
        </is>
      </c>
      <c r="C4061" t="inlineStr">
        <is>
          <t>ならけんならしひがしむききたまち</t>
        </is>
      </c>
    </row>
    <row r="4062">
      <c r="A4062" t="inlineStr">
        <is>
          <t>6308215</t>
        </is>
      </c>
      <c r="B4062" t="inlineStr">
        <is>
          <t>奈良県奈良市東向中町</t>
        </is>
      </c>
      <c r="C4062" t="inlineStr">
        <is>
          <t>ならけんならしひがしむきなかまち</t>
        </is>
      </c>
    </row>
    <row r="4063">
      <c r="A4063" t="inlineStr">
        <is>
          <t>6308216</t>
        </is>
      </c>
      <c r="B4063" t="inlineStr">
        <is>
          <t>奈良県奈良市東向南町</t>
        </is>
      </c>
      <c r="C4063" t="inlineStr">
        <is>
          <t>ならけんならしひがしむきみなみまち</t>
        </is>
      </c>
    </row>
    <row r="4064">
      <c r="A4064" t="inlineStr">
        <is>
          <t>6308217</t>
        </is>
      </c>
      <c r="B4064" t="inlineStr">
        <is>
          <t>奈良県奈良市橋本町</t>
        </is>
      </c>
      <c r="C4064" t="inlineStr">
        <is>
          <t>ならけんならしはしもとちょう</t>
        </is>
      </c>
    </row>
    <row r="4065">
      <c r="A4065" t="inlineStr">
        <is>
          <t>6308218</t>
        </is>
      </c>
      <c r="B4065" t="inlineStr">
        <is>
          <t>奈良県奈良市樽井町</t>
        </is>
      </c>
      <c r="C4065" t="inlineStr">
        <is>
          <t>ならけんならしたるいちょう</t>
        </is>
      </c>
    </row>
    <row r="4066">
      <c r="A4066" t="inlineStr">
        <is>
          <t>6308221</t>
        </is>
      </c>
      <c r="B4066" t="inlineStr">
        <is>
          <t>奈良県奈良市元林院町</t>
        </is>
      </c>
      <c r="C4066" t="inlineStr">
        <is>
          <t>ならけんならしがんりいんちょう</t>
        </is>
      </c>
    </row>
    <row r="4067">
      <c r="A4067" t="inlineStr">
        <is>
          <t>6308222</t>
        </is>
      </c>
      <c r="B4067" t="inlineStr">
        <is>
          <t>奈良県奈良市餅飯殿町</t>
        </is>
      </c>
      <c r="C4067" t="inlineStr">
        <is>
          <t>ならけんならしもちいどのちょう</t>
        </is>
      </c>
    </row>
    <row r="4068">
      <c r="A4068" t="inlineStr">
        <is>
          <t>6308223</t>
        </is>
      </c>
      <c r="B4068" t="inlineStr">
        <is>
          <t>奈良県奈良市角振新屋町</t>
        </is>
      </c>
      <c r="C4068" t="inlineStr">
        <is>
          <t>ならけんならしつのふりしんやちょう</t>
        </is>
      </c>
    </row>
    <row r="4069">
      <c r="A4069" t="inlineStr">
        <is>
          <t>6308224</t>
        </is>
      </c>
      <c r="B4069" t="inlineStr">
        <is>
          <t>奈良県奈良市角振町</t>
        </is>
      </c>
      <c r="C4069" t="inlineStr">
        <is>
          <t>ならけんならしつのふりちょう</t>
        </is>
      </c>
    </row>
    <row r="4070">
      <c r="A4070" t="inlineStr">
        <is>
          <t>6308225</t>
        </is>
      </c>
      <c r="B4070" t="inlineStr">
        <is>
          <t>奈良県奈良市西御門町</t>
        </is>
      </c>
      <c r="C4070" t="inlineStr">
        <is>
          <t>ならけんならしにしみかどちょう</t>
        </is>
      </c>
    </row>
    <row r="4071">
      <c r="A4071" t="inlineStr">
        <is>
          <t>6308226</t>
        </is>
      </c>
      <c r="B4071" t="inlineStr">
        <is>
          <t>奈良県奈良市小西町</t>
        </is>
      </c>
      <c r="C4071" t="inlineStr">
        <is>
          <t>ならけんならしこにしちょう</t>
        </is>
      </c>
    </row>
    <row r="4072">
      <c r="A4072" t="inlineStr">
        <is>
          <t>6308227</t>
        </is>
      </c>
      <c r="B4072" t="inlineStr">
        <is>
          <t>奈良県奈良市林小路町</t>
        </is>
      </c>
      <c r="C4072" t="inlineStr">
        <is>
          <t>ならけんならしはやしこうじちょう</t>
        </is>
      </c>
    </row>
    <row r="4073">
      <c r="A4073" t="inlineStr">
        <is>
          <t>6308228</t>
        </is>
      </c>
      <c r="B4073" t="inlineStr">
        <is>
          <t>奈良県奈良市上三条町</t>
        </is>
      </c>
      <c r="C4073" t="inlineStr">
        <is>
          <t>ならけんならしかみさんじょうちょう</t>
        </is>
      </c>
    </row>
    <row r="4074">
      <c r="A4074" t="inlineStr">
        <is>
          <t>6308231</t>
        </is>
      </c>
      <c r="B4074" t="inlineStr">
        <is>
          <t>奈良県奈良市本子守町</t>
        </is>
      </c>
      <c r="C4074" t="inlineStr">
        <is>
          <t>ならけんならしほんこもりちょう</t>
        </is>
      </c>
    </row>
    <row r="4075">
      <c r="A4075" t="inlineStr">
        <is>
          <t>6308232</t>
        </is>
      </c>
      <c r="B4075" t="inlineStr">
        <is>
          <t>奈良県奈良市北向町</t>
        </is>
      </c>
      <c r="C4075" t="inlineStr">
        <is>
          <t>ならけんならしきたむきちょう</t>
        </is>
      </c>
    </row>
    <row r="4076">
      <c r="A4076" t="inlineStr">
        <is>
          <t>6308233</t>
        </is>
      </c>
      <c r="B4076" t="inlineStr">
        <is>
          <t>奈良県奈良市小川町</t>
        </is>
      </c>
      <c r="C4076" t="inlineStr">
        <is>
          <t>ならけんならしおがわちょう</t>
        </is>
      </c>
    </row>
    <row r="4077">
      <c r="A4077" t="inlineStr">
        <is>
          <t>6308234</t>
        </is>
      </c>
      <c r="B4077" t="inlineStr">
        <is>
          <t>奈良県奈良市寺町</t>
        </is>
      </c>
      <c r="C4077" t="inlineStr">
        <is>
          <t>ならけんならしてらまち</t>
        </is>
      </c>
    </row>
    <row r="4078">
      <c r="A4078" t="inlineStr">
        <is>
          <t>6308235</t>
        </is>
      </c>
      <c r="B4078" t="inlineStr">
        <is>
          <t>奈良県奈良市奥子守町</t>
        </is>
      </c>
      <c r="C4078" t="inlineStr">
        <is>
          <t>ならけんならしおくこもりちょう</t>
        </is>
      </c>
    </row>
    <row r="4079">
      <c r="A4079" t="inlineStr">
        <is>
          <t>6308236</t>
        </is>
      </c>
      <c r="B4079" t="inlineStr">
        <is>
          <t>奈良県奈良市下三条町</t>
        </is>
      </c>
      <c r="C4079" t="inlineStr">
        <is>
          <t>ならけんならししもさんじょうちょう</t>
        </is>
      </c>
    </row>
    <row r="4080">
      <c r="A4080" t="inlineStr">
        <is>
          <t>6308237</t>
        </is>
      </c>
      <c r="B4080" t="inlineStr">
        <is>
          <t>奈良県奈良市中筋町</t>
        </is>
      </c>
      <c r="C4080" t="inlineStr">
        <is>
          <t>ならけんならしなかすじちょう</t>
        </is>
      </c>
    </row>
    <row r="4081">
      <c r="A4081" t="inlineStr">
        <is>
          <t>6308238</t>
        </is>
      </c>
      <c r="B4081" t="inlineStr">
        <is>
          <t>奈良県奈良市高天市町</t>
        </is>
      </c>
      <c r="C4081" t="inlineStr">
        <is>
          <t>ならけんならしたかまいちちょう</t>
        </is>
      </c>
    </row>
    <row r="4082">
      <c r="A4082" t="inlineStr">
        <is>
          <t>6308241</t>
        </is>
      </c>
      <c r="B4082" t="inlineStr">
        <is>
          <t>奈良県奈良市高天町</t>
        </is>
      </c>
      <c r="C4082" t="inlineStr">
        <is>
          <t>ならけんならしたかまちょう</t>
        </is>
      </c>
    </row>
    <row r="4083">
      <c r="A4083" t="inlineStr">
        <is>
          <t>6308242</t>
        </is>
      </c>
      <c r="B4083" t="inlineStr">
        <is>
          <t>奈良県奈良市漢国町</t>
        </is>
      </c>
      <c r="C4083" t="inlineStr">
        <is>
          <t>ならけんならしかんごくちょう</t>
        </is>
      </c>
    </row>
    <row r="4084">
      <c r="A4084" t="inlineStr">
        <is>
          <t>6308243</t>
        </is>
      </c>
      <c r="B4084" t="inlineStr">
        <is>
          <t>奈良県奈良市今辻子町</t>
        </is>
      </c>
      <c r="C4084" t="inlineStr">
        <is>
          <t>ならけんならしいまづしちょう</t>
        </is>
      </c>
    </row>
    <row r="4085">
      <c r="A4085" t="inlineStr">
        <is>
          <t>6308244</t>
        </is>
      </c>
      <c r="B4085" t="inlineStr">
        <is>
          <t>奈良県奈良市三条町</t>
        </is>
      </c>
      <c r="C4085" t="inlineStr">
        <is>
          <t>ならけんならしさんじょうちょう</t>
        </is>
      </c>
    </row>
    <row r="4086">
      <c r="A4086" t="inlineStr">
        <is>
          <t>6308245</t>
        </is>
      </c>
      <c r="B4086" t="inlineStr">
        <is>
          <t>奈良県奈良市西之阪町</t>
        </is>
      </c>
      <c r="C4086" t="inlineStr">
        <is>
          <t>ならけんならしにしのさかちょう</t>
        </is>
      </c>
    </row>
    <row r="4087">
      <c r="A4087" t="inlineStr">
        <is>
          <t>6308246</t>
        </is>
      </c>
      <c r="B4087" t="inlineStr">
        <is>
          <t>奈良県奈良市油阪地方町</t>
        </is>
      </c>
      <c r="C4087" t="inlineStr">
        <is>
          <t>ならけんならしあぶらさかじかたちょう</t>
        </is>
      </c>
    </row>
    <row r="4088">
      <c r="A4088" t="inlineStr">
        <is>
          <t>6308247</t>
        </is>
      </c>
      <c r="B4088" t="inlineStr">
        <is>
          <t>奈良県奈良市油阪町</t>
        </is>
      </c>
      <c r="C4088" t="inlineStr">
        <is>
          <t>ならけんならしあぶらさかちょう</t>
        </is>
      </c>
    </row>
    <row r="4089">
      <c r="A4089" t="inlineStr">
        <is>
          <t>6308248</t>
        </is>
      </c>
      <c r="B4089" t="inlineStr">
        <is>
          <t>奈良県奈良市西新在家町</t>
        </is>
      </c>
      <c r="C4089" t="inlineStr">
        <is>
          <t>ならけんならしにししんざいけちょう</t>
        </is>
      </c>
    </row>
    <row r="4090">
      <c r="A4090" t="inlineStr">
        <is>
          <t>6308251</t>
        </is>
      </c>
      <c r="B4090" t="inlineStr">
        <is>
          <t>奈良県奈良市西新在家号所町</t>
        </is>
      </c>
      <c r="C4090" t="inlineStr">
        <is>
          <t>ならけんならしにししんざいけごうしょちょう</t>
        </is>
      </c>
    </row>
    <row r="4091">
      <c r="A4091" t="inlineStr">
        <is>
          <t>6308252</t>
        </is>
      </c>
      <c r="B4091" t="inlineStr">
        <is>
          <t>奈良県奈良市北小路町</t>
        </is>
      </c>
      <c r="C4091" t="inlineStr">
        <is>
          <t>ならけんならしきたこうじちょう</t>
        </is>
      </c>
    </row>
    <row r="4092">
      <c r="A4092" t="inlineStr">
        <is>
          <t>6308253</t>
        </is>
      </c>
      <c r="B4092" t="inlineStr">
        <is>
          <t>奈良県奈良市内侍原町</t>
        </is>
      </c>
      <c r="C4092" t="inlineStr">
        <is>
          <t>ならけんならしなしはらちょう</t>
        </is>
      </c>
    </row>
    <row r="4093">
      <c r="A4093" t="inlineStr">
        <is>
          <t>6308254</t>
        </is>
      </c>
      <c r="B4093" t="inlineStr">
        <is>
          <t>奈良県奈良市菖蒲池町</t>
        </is>
      </c>
      <c r="C4093" t="inlineStr">
        <is>
          <t>ならけんならししょうぶいけちょう</t>
        </is>
      </c>
    </row>
    <row r="4094">
      <c r="A4094" t="inlineStr">
        <is>
          <t>6308255</t>
        </is>
      </c>
      <c r="B4094" t="inlineStr">
        <is>
          <t>奈良県奈良市阪新屋町</t>
        </is>
      </c>
      <c r="C4094" t="inlineStr">
        <is>
          <t>ならけんならしさかのしんやちょう</t>
        </is>
      </c>
    </row>
    <row r="4095">
      <c r="A4095" t="inlineStr">
        <is>
          <t>6308256</t>
        </is>
      </c>
      <c r="B4095" t="inlineStr">
        <is>
          <t>奈良県奈良市奥芝町</t>
        </is>
      </c>
      <c r="C4095" t="inlineStr">
        <is>
          <t>ならけんならしおくしばちょう</t>
        </is>
      </c>
    </row>
    <row r="4096">
      <c r="A4096" t="inlineStr">
        <is>
          <t>6308257</t>
        </is>
      </c>
      <c r="B4096" t="inlineStr">
        <is>
          <t>奈良県奈良市畑中町</t>
        </is>
      </c>
      <c r="C4096" t="inlineStr">
        <is>
          <t>ならけんならしはたけなかちょう</t>
        </is>
      </c>
    </row>
    <row r="4097">
      <c r="A4097" t="inlineStr">
        <is>
          <t>6308258</t>
        </is>
      </c>
      <c r="B4097" t="inlineStr">
        <is>
          <t>奈良県奈良市船橋町</t>
        </is>
      </c>
      <c r="C4097" t="inlineStr">
        <is>
          <t>ならけんならしふなはしちょう</t>
        </is>
      </c>
    </row>
    <row r="4098">
      <c r="A4098" t="inlineStr">
        <is>
          <t>6308261</t>
        </is>
      </c>
      <c r="B4098" t="inlineStr">
        <is>
          <t>奈良県奈良市北市町</t>
        </is>
      </c>
      <c r="C4098" t="inlineStr">
        <is>
          <t>ならけんならしきたいちちょう</t>
        </is>
      </c>
    </row>
    <row r="4099">
      <c r="A4099" t="inlineStr">
        <is>
          <t>6308262</t>
        </is>
      </c>
      <c r="B4099" t="inlineStr">
        <is>
          <t>奈良県奈良市北袋町</t>
        </is>
      </c>
      <c r="C4099" t="inlineStr">
        <is>
          <t>ならけんならしきたふくろちょう</t>
        </is>
      </c>
    </row>
    <row r="4100">
      <c r="A4100" t="inlineStr">
        <is>
          <t>6308263</t>
        </is>
      </c>
      <c r="B4100" t="inlineStr">
        <is>
          <t>奈良県奈良市北魚屋西町</t>
        </is>
      </c>
      <c r="C4100" t="inlineStr">
        <is>
          <t>ならけんならしきたうおやにしまち</t>
        </is>
      </c>
    </row>
    <row r="4101">
      <c r="A4101" t="inlineStr">
        <is>
          <t>6308264</t>
        </is>
      </c>
      <c r="B4101" t="inlineStr">
        <is>
          <t>奈良県奈良市鍋屋町</t>
        </is>
      </c>
      <c r="C4101" t="inlineStr">
        <is>
          <t>ならけんならしなべやちょう</t>
        </is>
      </c>
    </row>
    <row r="4102">
      <c r="A4102" t="inlineStr">
        <is>
          <t>6308265</t>
        </is>
      </c>
      <c r="B4102" t="inlineStr">
        <is>
          <t>奈良県奈良市宿院町</t>
        </is>
      </c>
      <c r="C4102" t="inlineStr">
        <is>
          <t>ならけんならししゅくいんちょう</t>
        </is>
      </c>
    </row>
    <row r="4103">
      <c r="A4103" t="inlineStr">
        <is>
          <t>6308266</t>
        </is>
      </c>
      <c r="B4103" t="inlineStr">
        <is>
          <t>奈良県奈良市花芝町</t>
        </is>
      </c>
      <c r="C4103" t="inlineStr">
        <is>
          <t>ならけんならしはなしばちょう</t>
        </is>
      </c>
    </row>
    <row r="4104">
      <c r="A4104" t="inlineStr">
        <is>
          <t>6308267</t>
        </is>
      </c>
      <c r="B4104" t="inlineStr">
        <is>
          <t>奈良県奈良市大豆山突抜町</t>
        </is>
      </c>
      <c r="C4104" t="inlineStr">
        <is>
          <t>ならけんならしまめやまつきぬけちょう</t>
        </is>
      </c>
    </row>
    <row r="4105">
      <c r="A4105" t="inlineStr">
        <is>
          <t>6308268</t>
        </is>
      </c>
      <c r="B4105" t="inlineStr">
        <is>
          <t>奈良県奈良市大豆山町</t>
        </is>
      </c>
      <c r="C4105" t="inlineStr">
        <is>
          <t>ならけんならしまめやまちょう</t>
        </is>
      </c>
    </row>
    <row r="4106">
      <c r="A4106" t="inlineStr">
        <is>
          <t>6308271</t>
        </is>
      </c>
      <c r="B4106" t="inlineStr">
        <is>
          <t>奈良県奈良市坊屋敷町</t>
        </is>
      </c>
      <c r="C4106" t="inlineStr">
        <is>
          <t>ならけんならしぼうやしきちょう</t>
        </is>
      </c>
    </row>
    <row r="4107">
      <c r="A4107" t="inlineStr">
        <is>
          <t>6308272</t>
        </is>
      </c>
      <c r="B4107" t="inlineStr">
        <is>
          <t>奈良県奈良市東新在家町</t>
        </is>
      </c>
      <c r="C4107" t="inlineStr">
        <is>
          <t>ならけんならしひがししんざいけちょう</t>
        </is>
      </c>
    </row>
    <row r="4108">
      <c r="A4108" t="inlineStr">
        <is>
          <t>6308273</t>
        </is>
      </c>
      <c r="B4108" t="inlineStr">
        <is>
          <t>奈良県奈良市押上町</t>
        </is>
      </c>
      <c r="C4108" t="inlineStr">
        <is>
          <t>ならけんならしおしあげちょう</t>
        </is>
      </c>
    </row>
    <row r="4109">
      <c r="A4109" t="inlineStr">
        <is>
          <t>6308274</t>
        </is>
      </c>
      <c r="B4109" t="inlineStr">
        <is>
          <t>奈良県奈良市北半田東町</t>
        </is>
      </c>
      <c r="C4109" t="inlineStr">
        <is>
          <t>ならけんならしきたはんだひがしまち</t>
        </is>
      </c>
    </row>
    <row r="4110">
      <c r="A4110" t="inlineStr">
        <is>
          <t>6308275</t>
        </is>
      </c>
      <c r="B4110" t="inlineStr">
        <is>
          <t>奈良県奈良市北半田中町</t>
        </is>
      </c>
      <c r="C4110" t="inlineStr">
        <is>
          <t>ならけんならしきたはんだなかまち</t>
        </is>
      </c>
    </row>
    <row r="4111">
      <c r="A4111" t="inlineStr">
        <is>
          <t>6308276</t>
        </is>
      </c>
      <c r="B4111" t="inlineStr">
        <is>
          <t>奈良県奈良市北半田西町</t>
        </is>
      </c>
      <c r="C4111" t="inlineStr">
        <is>
          <t>ならけんならしきたはんだにしまち</t>
        </is>
      </c>
    </row>
    <row r="4112">
      <c r="A4112" t="inlineStr">
        <is>
          <t>6308277</t>
        </is>
      </c>
      <c r="B4112" t="inlineStr">
        <is>
          <t>奈良県奈良市南半田東町</t>
        </is>
      </c>
      <c r="C4112" t="inlineStr">
        <is>
          <t>ならけんならしみなみはんだひがしまち</t>
        </is>
      </c>
    </row>
    <row r="4113">
      <c r="A4113" t="inlineStr">
        <is>
          <t>6308281</t>
        </is>
      </c>
      <c r="B4113" t="inlineStr">
        <is>
          <t>奈良県奈良市南半田中町</t>
        </is>
      </c>
      <c r="C4113" t="inlineStr">
        <is>
          <t>ならけんならしみなみはんだなかまち</t>
        </is>
      </c>
    </row>
    <row r="4114">
      <c r="A4114" t="inlineStr">
        <is>
          <t>6308282</t>
        </is>
      </c>
      <c r="B4114" t="inlineStr">
        <is>
          <t>奈良県奈良市南半田西町</t>
        </is>
      </c>
      <c r="C4114" t="inlineStr">
        <is>
          <t>ならけんならしみなみはんだにしまち</t>
        </is>
      </c>
    </row>
    <row r="4115">
      <c r="A4115" t="inlineStr">
        <is>
          <t>6308283</t>
        </is>
      </c>
      <c r="B4115" t="inlineStr">
        <is>
          <t>奈良県奈良市油留木町</t>
        </is>
      </c>
      <c r="C4115" t="inlineStr">
        <is>
          <t>ならけんならしゆるぎちょう</t>
        </is>
      </c>
    </row>
    <row r="4116">
      <c r="A4116" t="inlineStr">
        <is>
          <t>6308284</t>
        </is>
      </c>
      <c r="B4116" t="inlineStr">
        <is>
          <t>奈良県奈良市半田横町</t>
        </is>
      </c>
      <c r="C4116" t="inlineStr">
        <is>
          <t>ならけんならしはんだよこまち</t>
        </is>
      </c>
    </row>
    <row r="4117">
      <c r="A4117" t="inlineStr">
        <is>
          <t>6308285</t>
        </is>
      </c>
      <c r="B4117" t="inlineStr">
        <is>
          <t>奈良県奈良市北魚屋東町</t>
        </is>
      </c>
      <c r="C4117" t="inlineStr">
        <is>
          <t>ならけんならしきたうおやひがしまち</t>
        </is>
      </c>
    </row>
    <row r="4118">
      <c r="A4118" t="inlineStr">
        <is>
          <t>6308286</t>
        </is>
      </c>
      <c r="B4118" t="inlineStr">
        <is>
          <t>奈良県奈良市東包永町</t>
        </is>
      </c>
      <c r="C4118" t="inlineStr">
        <is>
          <t>ならけんならしひがしかねながちょう</t>
        </is>
      </c>
    </row>
    <row r="4119">
      <c r="A4119" t="inlineStr">
        <is>
          <t>6308287</t>
        </is>
      </c>
      <c r="B4119" t="inlineStr">
        <is>
          <t>奈良県奈良市西包永町</t>
        </is>
      </c>
      <c r="C4119" t="inlineStr">
        <is>
          <t>ならけんならしにしかねながちょう</t>
        </is>
      </c>
    </row>
    <row r="4120">
      <c r="A4120" t="inlineStr">
        <is>
          <t>6308288</t>
        </is>
      </c>
      <c r="B4120" t="inlineStr">
        <is>
          <t>奈良県奈良市東笹鉾町</t>
        </is>
      </c>
      <c r="C4120" t="inlineStr">
        <is>
          <t>ならけんならしひがしささぼこちょう</t>
        </is>
      </c>
    </row>
    <row r="4121">
      <c r="A4121" t="inlineStr">
        <is>
          <t>6308291</t>
        </is>
      </c>
      <c r="B4121" t="inlineStr">
        <is>
          <t>奈良県奈良市西笹鉾町</t>
        </is>
      </c>
      <c r="C4121" t="inlineStr">
        <is>
          <t>ならけんならしにしささぼこちょう</t>
        </is>
      </c>
    </row>
    <row r="4122">
      <c r="A4122" t="inlineStr">
        <is>
          <t>6308292</t>
        </is>
      </c>
      <c r="B4122" t="inlineStr">
        <is>
          <t>奈良県奈良市中御門町</t>
        </is>
      </c>
      <c r="C4122" t="inlineStr">
        <is>
          <t>ならけんならしなかみかどちょう</t>
        </is>
      </c>
    </row>
    <row r="4123">
      <c r="A4123" t="inlineStr">
        <is>
          <t>6308293</t>
        </is>
      </c>
      <c r="B4123" t="inlineStr">
        <is>
          <t>奈良県奈良市川久保町</t>
        </is>
      </c>
      <c r="C4123" t="inlineStr">
        <is>
          <t>ならけんならしかわくぼちょう</t>
        </is>
      </c>
    </row>
    <row r="4124">
      <c r="A4124" t="inlineStr">
        <is>
          <t>6308294</t>
        </is>
      </c>
      <c r="B4124" t="inlineStr">
        <is>
          <t>奈良県奈良市押小路町</t>
        </is>
      </c>
      <c r="C4124" t="inlineStr">
        <is>
          <t>ならけんならしおしこうじちょう</t>
        </is>
      </c>
    </row>
    <row r="4125">
      <c r="A4125" t="inlineStr">
        <is>
          <t>6308295</t>
        </is>
      </c>
      <c r="B4125" t="inlineStr">
        <is>
          <t>奈良県奈良市半田突抜町</t>
        </is>
      </c>
      <c r="C4125" t="inlineStr">
        <is>
          <t>ならけんならしはんだつきぬけちょう</t>
        </is>
      </c>
    </row>
    <row r="4126">
      <c r="A4126" t="inlineStr">
        <is>
          <t>6308296</t>
        </is>
      </c>
      <c r="B4126" t="inlineStr">
        <is>
          <t>奈良県奈良市後藤町</t>
        </is>
      </c>
      <c r="C4126" t="inlineStr">
        <is>
          <t>ならけんならしごとうちょう</t>
        </is>
      </c>
    </row>
    <row r="4127">
      <c r="A4127" t="inlineStr">
        <is>
          <t>6308297</t>
        </is>
      </c>
      <c r="B4127" t="inlineStr">
        <is>
          <t>奈良県奈良市北川端町</t>
        </is>
      </c>
      <c r="C4127" t="inlineStr">
        <is>
          <t>ならけんならしきたかわばたちょう</t>
        </is>
      </c>
    </row>
    <row r="4128">
      <c r="A4128" t="inlineStr">
        <is>
          <t>6308301</t>
        </is>
      </c>
      <c r="B4128" t="inlineStr">
        <is>
          <t>奈良県奈良市高畑町</t>
        </is>
      </c>
      <c r="C4128" t="inlineStr">
        <is>
          <t>ならけんならしたかばたけちょう</t>
        </is>
      </c>
    </row>
    <row r="4129">
      <c r="A4129" t="inlineStr">
        <is>
          <t>6308302</t>
        </is>
      </c>
      <c r="B4129" t="inlineStr">
        <is>
          <t>奈良県奈良市白毫寺町</t>
        </is>
      </c>
      <c r="C4129" t="inlineStr">
        <is>
          <t>ならけんならしびゃくごうじちょう</t>
        </is>
      </c>
    </row>
    <row r="4130">
      <c r="A4130" t="inlineStr">
        <is>
          <t>6308303</t>
        </is>
      </c>
      <c r="B4130" t="inlineStr">
        <is>
          <t>奈良県奈良市南紀寺町</t>
        </is>
      </c>
      <c r="C4130" t="inlineStr">
        <is>
          <t>ならけんならしみなみきでらちょう</t>
        </is>
      </c>
    </row>
    <row r="4131">
      <c r="A4131" t="inlineStr">
        <is>
          <t>6308304</t>
        </is>
      </c>
      <c r="B4131" t="inlineStr">
        <is>
          <t>奈良県奈良市南肘塚町</t>
        </is>
      </c>
      <c r="C4131" t="inlineStr">
        <is>
          <t>ならけんならしみなみかいのづかちょう</t>
        </is>
      </c>
    </row>
    <row r="4132">
      <c r="A4132" t="inlineStr">
        <is>
          <t>6308305</t>
        </is>
      </c>
      <c r="B4132" t="inlineStr">
        <is>
          <t>奈良県奈良市東紀寺町</t>
        </is>
      </c>
      <c r="C4132" t="inlineStr">
        <is>
          <t>ならけんならしひがしきでらちょう</t>
        </is>
      </c>
    </row>
    <row r="4133">
      <c r="A4133" t="inlineStr">
        <is>
          <t>6308306</t>
        </is>
      </c>
      <c r="B4133" t="inlineStr">
        <is>
          <t>奈良県奈良市紀寺町</t>
        </is>
      </c>
      <c r="C4133" t="inlineStr">
        <is>
          <t>ならけんならしきでらちょう</t>
        </is>
      </c>
    </row>
    <row r="4134">
      <c r="A4134" t="inlineStr">
        <is>
          <t>6308307</t>
        </is>
      </c>
      <c r="B4134" t="inlineStr">
        <is>
          <t>奈良県奈良市西紀寺町</t>
        </is>
      </c>
      <c r="C4134" t="inlineStr">
        <is>
          <t>ならけんならしにしきでらちょう</t>
        </is>
      </c>
    </row>
    <row r="4135">
      <c r="A4135" t="inlineStr">
        <is>
          <t>6308311</t>
        </is>
      </c>
      <c r="B4135" t="inlineStr">
        <is>
          <t>奈良県奈良市十輪院畑町</t>
        </is>
      </c>
      <c r="C4135" t="inlineStr">
        <is>
          <t>ならけんならしじゅうりいんはたちょう</t>
        </is>
      </c>
    </row>
    <row r="4136">
      <c r="A4136" t="inlineStr">
        <is>
          <t>6308312</t>
        </is>
      </c>
      <c r="B4136" t="inlineStr">
        <is>
          <t>奈良県奈良市十輪院町</t>
        </is>
      </c>
      <c r="C4136" t="inlineStr">
        <is>
          <t>ならけんならしじゅうりいんちょう</t>
        </is>
      </c>
    </row>
    <row r="4137">
      <c r="A4137" t="inlineStr">
        <is>
          <t>6308313</t>
        </is>
      </c>
      <c r="B4137" t="inlineStr">
        <is>
          <t>奈良県奈良市川之上町</t>
        </is>
      </c>
      <c r="C4137" t="inlineStr">
        <is>
          <t>ならけんならしかわのかみちょう</t>
        </is>
      </c>
    </row>
    <row r="4138">
      <c r="A4138" t="inlineStr">
        <is>
          <t>6308314</t>
        </is>
      </c>
      <c r="B4138" t="inlineStr">
        <is>
          <t>奈良県奈良市川之上突抜町</t>
        </is>
      </c>
      <c r="C4138" t="inlineStr">
        <is>
          <t>ならけんならしかわのかみつきぬけちょう</t>
        </is>
      </c>
    </row>
    <row r="4139">
      <c r="A4139" t="inlineStr">
        <is>
          <t>6308315</t>
        </is>
      </c>
      <c r="B4139" t="inlineStr">
        <is>
          <t>奈良県奈良市中辻町</t>
        </is>
      </c>
      <c r="C4139" t="inlineStr">
        <is>
          <t>ならけんならしなかつじちょう</t>
        </is>
      </c>
    </row>
    <row r="4140">
      <c r="A4140" t="inlineStr">
        <is>
          <t>6308316</t>
        </is>
      </c>
      <c r="B4140" t="inlineStr">
        <is>
          <t>奈良県奈良市築地之内町</t>
        </is>
      </c>
      <c r="C4140" t="inlineStr">
        <is>
          <t>ならけんならしつじのうちちょう</t>
        </is>
      </c>
    </row>
    <row r="4141">
      <c r="A4141" t="inlineStr">
        <is>
          <t>6308317</t>
        </is>
      </c>
      <c r="B4141" t="inlineStr">
        <is>
          <t>奈良県奈良市井上町</t>
        </is>
      </c>
      <c r="C4141" t="inlineStr">
        <is>
          <t>ならけんならしいのうえちょう</t>
        </is>
      </c>
    </row>
    <row r="4142">
      <c r="A4142" t="inlineStr">
        <is>
          <t>6308318</t>
        </is>
      </c>
      <c r="B4142" t="inlineStr">
        <is>
          <t>奈良県奈良市納院町</t>
        </is>
      </c>
      <c r="C4142" t="inlineStr">
        <is>
          <t>ならけんならしのういんちょう</t>
        </is>
      </c>
    </row>
    <row r="4143">
      <c r="A4143" t="inlineStr">
        <is>
          <t>6308321</t>
        </is>
      </c>
      <c r="B4143" t="inlineStr">
        <is>
          <t>奈良県奈良市薬師堂町</t>
        </is>
      </c>
      <c r="C4143" t="inlineStr">
        <is>
          <t>ならけんならしやくしどうちょう</t>
        </is>
      </c>
    </row>
    <row r="4144">
      <c r="A4144" t="inlineStr">
        <is>
          <t>6308322</t>
        </is>
      </c>
      <c r="B4144" t="inlineStr">
        <is>
          <t>奈良県奈良市北京終町</t>
        </is>
      </c>
      <c r="C4144" t="inlineStr">
        <is>
          <t>ならけんならしきたきょうばてちょう</t>
        </is>
      </c>
    </row>
    <row r="4145">
      <c r="A4145" t="inlineStr">
        <is>
          <t>6308323</t>
        </is>
      </c>
      <c r="B4145" t="inlineStr">
        <is>
          <t>奈良県奈良市京終地方東側町</t>
        </is>
      </c>
      <c r="C4145" t="inlineStr">
        <is>
          <t>ならけんならしきょうばてじかたひがしがわちょう</t>
        </is>
      </c>
    </row>
    <row r="4146">
      <c r="A4146" t="inlineStr">
        <is>
          <t>6308324</t>
        </is>
      </c>
      <c r="B4146" t="inlineStr">
        <is>
          <t>奈良県奈良市京終地方西側町</t>
        </is>
      </c>
      <c r="C4146" t="inlineStr">
        <is>
          <t>ならけんならしきょうばてじかたにしがわちょう</t>
        </is>
      </c>
    </row>
    <row r="4147">
      <c r="A4147" t="inlineStr">
        <is>
          <t>6308325</t>
        </is>
      </c>
      <c r="B4147" t="inlineStr">
        <is>
          <t>奈良県奈良市西木辻町</t>
        </is>
      </c>
      <c r="C4147" t="inlineStr">
        <is>
          <t>ならけんならしにしきつじちょう</t>
        </is>
      </c>
    </row>
    <row r="4148">
      <c r="A4148" t="inlineStr">
        <is>
          <t>6308326</t>
        </is>
      </c>
      <c r="B4148" t="inlineStr">
        <is>
          <t>奈良県奈良市瓦堂町</t>
        </is>
      </c>
      <c r="C4148" t="inlineStr">
        <is>
          <t>ならけんならしかわらどうちょう</t>
        </is>
      </c>
    </row>
    <row r="4149">
      <c r="A4149" t="inlineStr">
        <is>
          <t>6308327</t>
        </is>
      </c>
      <c r="B4149" t="inlineStr">
        <is>
          <t>奈良県奈良市東木辻町</t>
        </is>
      </c>
      <c r="C4149" t="inlineStr">
        <is>
          <t>ならけんならしひがしきつじちょう</t>
        </is>
      </c>
    </row>
    <row r="4150">
      <c r="A4150" t="inlineStr">
        <is>
          <t>6308328</t>
        </is>
      </c>
      <c r="B4150" t="inlineStr">
        <is>
          <t>奈良県奈良市花園町</t>
        </is>
      </c>
      <c r="C4150" t="inlineStr">
        <is>
          <t>ならけんならしはなぞのちょう</t>
        </is>
      </c>
    </row>
    <row r="4151">
      <c r="A4151" t="inlineStr">
        <is>
          <t>6308331</t>
        </is>
      </c>
      <c r="B4151" t="inlineStr">
        <is>
          <t>奈良県奈良市三棟町</t>
        </is>
      </c>
      <c r="C4151" t="inlineStr">
        <is>
          <t>ならけんならしみつむねちょう</t>
        </is>
      </c>
    </row>
    <row r="4152">
      <c r="A4152" t="inlineStr">
        <is>
          <t>6308332</t>
        </is>
      </c>
      <c r="B4152" t="inlineStr">
        <is>
          <t>奈良県奈良市元興寺町</t>
        </is>
      </c>
      <c r="C4152" t="inlineStr">
        <is>
          <t>ならけんならしがんごうじちょう</t>
        </is>
      </c>
    </row>
    <row r="4153">
      <c r="A4153" t="inlineStr">
        <is>
          <t>6308333</t>
        </is>
      </c>
      <c r="B4153" t="inlineStr">
        <is>
          <t>奈良県奈良市中新屋町</t>
        </is>
      </c>
      <c r="C4153" t="inlineStr">
        <is>
          <t>ならけんならしなかのしんやちょう</t>
        </is>
      </c>
    </row>
    <row r="4154">
      <c r="A4154" t="inlineStr">
        <is>
          <t>6308334</t>
        </is>
      </c>
      <c r="B4154" t="inlineStr">
        <is>
          <t>奈良県奈良市西新屋町</t>
        </is>
      </c>
      <c r="C4154" t="inlineStr">
        <is>
          <t>ならけんならしにしのしんやちょう</t>
        </is>
      </c>
    </row>
    <row r="4155">
      <c r="A4155" t="inlineStr">
        <is>
          <t>6308335</t>
        </is>
      </c>
      <c r="B4155" t="inlineStr">
        <is>
          <t>奈良県奈良市鳴川町</t>
        </is>
      </c>
      <c r="C4155" t="inlineStr">
        <is>
          <t>ならけんならしなるかわちょう</t>
        </is>
      </c>
    </row>
    <row r="4156">
      <c r="A4156" t="inlineStr">
        <is>
          <t>6308336</t>
        </is>
      </c>
      <c r="B4156" t="inlineStr">
        <is>
          <t>奈良県奈良市高御門町</t>
        </is>
      </c>
      <c r="C4156" t="inlineStr">
        <is>
          <t>ならけんならしたかみかどちょう</t>
        </is>
      </c>
    </row>
    <row r="4157">
      <c r="A4157" t="inlineStr">
        <is>
          <t>6308337</t>
        </is>
      </c>
      <c r="B4157" t="inlineStr">
        <is>
          <t>奈良県奈良市脇戸町</t>
        </is>
      </c>
      <c r="C4157" t="inlineStr">
        <is>
          <t>ならけんならしわきどちょう</t>
        </is>
      </c>
    </row>
    <row r="4158">
      <c r="A4158" t="inlineStr">
        <is>
          <t>6308338</t>
        </is>
      </c>
      <c r="B4158" t="inlineStr">
        <is>
          <t>奈良県奈良市陰陽町</t>
        </is>
      </c>
      <c r="C4158" t="inlineStr">
        <is>
          <t>ならけんならしいんようちょう</t>
        </is>
      </c>
    </row>
    <row r="4159">
      <c r="A4159" t="inlineStr">
        <is>
          <t>6308341</t>
        </is>
      </c>
      <c r="B4159" t="inlineStr">
        <is>
          <t>奈良県奈良市南城戸町</t>
        </is>
      </c>
      <c r="C4159" t="inlineStr">
        <is>
          <t>ならけんならしみなみじょうどちょう</t>
        </is>
      </c>
    </row>
    <row r="4160">
      <c r="A4160" t="inlineStr">
        <is>
          <t>6308342</t>
        </is>
      </c>
      <c r="B4160" t="inlineStr">
        <is>
          <t>奈良県奈良市南袋町</t>
        </is>
      </c>
      <c r="C4160" t="inlineStr">
        <is>
          <t>ならけんならしみなみふくろちょう</t>
        </is>
      </c>
    </row>
    <row r="4161">
      <c r="A4161" t="inlineStr">
        <is>
          <t>6308343</t>
        </is>
      </c>
      <c r="B4161" t="inlineStr">
        <is>
          <t>奈良県奈良市椿井町</t>
        </is>
      </c>
      <c r="C4161" t="inlineStr">
        <is>
          <t>ならけんならしつばいちょう</t>
        </is>
      </c>
    </row>
    <row r="4162">
      <c r="A4162" t="inlineStr">
        <is>
          <t>6308344</t>
        </is>
      </c>
      <c r="B4162" t="inlineStr">
        <is>
          <t>奈良県奈良市東城戸町</t>
        </is>
      </c>
      <c r="C4162" t="inlineStr">
        <is>
          <t>ならけんならしひがしじょうどちょう</t>
        </is>
      </c>
    </row>
    <row r="4163">
      <c r="A4163" t="inlineStr">
        <is>
          <t>6308345</t>
        </is>
      </c>
      <c r="B4163" t="inlineStr">
        <is>
          <t>奈良県奈良市西城戸町</t>
        </is>
      </c>
      <c r="C4163" t="inlineStr">
        <is>
          <t>ならけんならしにしじょうどちょう</t>
        </is>
      </c>
    </row>
    <row r="4164">
      <c r="A4164" t="inlineStr">
        <is>
          <t>6308346</t>
        </is>
      </c>
      <c r="B4164" t="inlineStr">
        <is>
          <t>奈良県奈良市阿字万字町</t>
        </is>
      </c>
      <c r="C4164" t="inlineStr">
        <is>
          <t>ならけんならしあぜまめちょう</t>
        </is>
      </c>
    </row>
    <row r="4165">
      <c r="A4165" t="inlineStr">
        <is>
          <t>6308347</t>
        </is>
      </c>
      <c r="B4165" t="inlineStr">
        <is>
          <t>奈良県奈良市南中町</t>
        </is>
      </c>
      <c r="C4165" t="inlineStr">
        <is>
          <t>ならけんならしみなみなかまち</t>
        </is>
      </c>
    </row>
    <row r="4166">
      <c r="A4166" t="inlineStr">
        <is>
          <t>6308348</t>
        </is>
      </c>
      <c r="B4166" t="inlineStr">
        <is>
          <t>奈良県奈良市小太郎町</t>
        </is>
      </c>
      <c r="C4166" t="inlineStr">
        <is>
          <t>ならけんならしこたろうまち</t>
        </is>
      </c>
    </row>
    <row r="4167">
      <c r="A4167" t="inlineStr">
        <is>
          <t>6308351</t>
        </is>
      </c>
      <c r="B4167" t="inlineStr">
        <is>
          <t>奈良県奈良市南風呂町</t>
        </is>
      </c>
      <c r="C4167" t="inlineStr">
        <is>
          <t>ならけんならしみなみふろちょう</t>
        </is>
      </c>
    </row>
    <row r="4168">
      <c r="A4168" t="inlineStr">
        <is>
          <t>6308352</t>
        </is>
      </c>
      <c r="B4168" t="inlineStr">
        <is>
          <t>奈良県奈良市北風呂町</t>
        </is>
      </c>
      <c r="C4168" t="inlineStr">
        <is>
          <t>ならけんならしきたふろちょう</t>
        </is>
      </c>
    </row>
    <row r="4169">
      <c r="A4169" t="inlineStr">
        <is>
          <t>6308353</t>
        </is>
      </c>
      <c r="B4169" t="inlineStr">
        <is>
          <t>奈良県奈良市柳町</t>
        </is>
      </c>
      <c r="C4169" t="inlineStr">
        <is>
          <t>ならけんならしやなぎまち</t>
        </is>
      </c>
    </row>
    <row r="4170">
      <c r="A4170" t="inlineStr">
        <is>
          <t>6308354</t>
        </is>
      </c>
      <c r="B4170" t="inlineStr">
        <is>
          <t>奈良県奈良市馬場町</t>
        </is>
      </c>
      <c r="C4170" t="inlineStr">
        <is>
          <t>ならけんならしばばちょう</t>
        </is>
      </c>
    </row>
    <row r="4171">
      <c r="A4171" t="inlineStr">
        <is>
          <t>6308355</t>
        </is>
      </c>
      <c r="B4171" t="inlineStr">
        <is>
          <t>奈良県奈良市南魚屋町</t>
        </is>
      </c>
      <c r="C4171" t="inlineStr">
        <is>
          <t>ならけんならしみなみうおやちょう</t>
        </is>
      </c>
    </row>
    <row r="4172">
      <c r="A4172" t="inlineStr">
        <is>
          <t>6308356</t>
        </is>
      </c>
      <c r="B4172" t="inlineStr">
        <is>
          <t>奈良県奈良市南新町</t>
        </is>
      </c>
      <c r="C4172" t="inlineStr">
        <is>
          <t>ならけんならしみなみしんまち</t>
        </is>
      </c>
    </row>
    <row r="4173">
      <c r="A4173" t="inlineStr">
        <is>
          <t>6308357</t>
        </is>
      </c>
      <c r="B4173" t="inlineStr">
        <is>
          <t>奈良県奈良市杉ヶ町</t>
        </is>
      </c>
      <c r="C4173" t="inlineStr">
        <is>
          <t>ならけんならしするがまち</t>
        </is>
      </c>
    </row>
    <row r="4174">
      <c r="A4174" t="inlineStr">
        <is>
          <t>6308361</t>
        </is>
      </c>
      <c r="B4174" t="inlineStr">
        <is>
          <t>奈良県奈良市池之町</t>
        </is>
      </c>
      <c r="C4174" t="inlineStr">
        <is>
          <t>ならけんならしいけのちょう</t>
        </is>
      </c>
    </row>
    <row r="4175">
      <c r="A4175" t="inlineStr">
        <is>
          <t>6308362</t>
        </is>
      </c>
      <c r="B4175" t="inlineStr">
        <is>
          <t>奈良県奈良市東寺林町</t>
        </is>
      </c>
      <c r="C4175" t="inlineStr">
        <is>
          <t>ならけんならしひがしてらばやしちょう</t>
        </is>
      </c>
    </row>
    <row r="4176">
      <c r="A4176" t="inlineStr">
        <is>
          <t>6308363</t>
        </is>
      </c>
      <c r="B4176" t="inlineStr">
        <is>
          <t>奈良県奈良市勝南院町</t>
        </is>
      </c>
      <c r="C4176" t="inlineStr">
        <is>
          <t>ならけんならししょうなみちょう</t>
        </is>
      </c>
    </row>
    <row r="4177">
      <c r="A4177" t="inlineStr">
        <is>
          <t>6308364</t>
        </is>
      </c>
      <c r="B4177" t="inlineStr">
        <is>
          <t>奈良県奈良市北室町</t>
        </is>
      </c>
      <c r="C4177" t="inlineStr">
        <is>
          <t>ならけんならしきたむろちょう</t>
        </is>
      </c>
    </row>
    <row r="4178">
      <c r="A4178" t="inlineStr">
        <is>
          <t>6308365</t>
        </is>
      </c>
      <c r="B4178" t="inlineStr">
        <is>
          <t>奈良県奈良市下御門町</t>
        </is>
      </c>
      <c r="C4178" t="inlineStr">
        <is>
          <t>ならけんならししもみかどちょう</t>
        </is>
      </c>
    </row>
    <row r="4179">
      <c r="A4179" t="inlineStr">
        <is>
          <t>6308371</t>
        </is>
      </c>
      <c r="B4179" t="inlineStr">
        <is>
          <t>奈良県奈良市光明院町</t>
        </is>
      </c>
      <c r="C4179" t="inlineStr">
        <is>
          <t>ならけんならしこうみょういんちょう</t>
        </is>
      </c>
    </row>
    <row r="4180">
      <c r="A4180" t="inlineStr">
        <is>
          <t>6308372</t>
        </is>
      </c>
      <c r="B4180" t="inlineStr">
        <is>
          <t>奈良県奈良市西寺林町</t>
        </is>
      </c>
      <c r="C4180" t="inlineStr">
        <is>
          <t>ならけんならしにしてらばやしちょう</t>
        </is>
      </c>
    </row>
    <row r="4181">
      <c r="A4181" t="inlineStr">
        <is>
          <t>6308373</t>
        </is>
      </c>
      <c r="B4181" t="inlineStr">
        <is>
          <t>奈良県奈良市南市町</t>
        </is>
      </c>
      <c r="C4181" t="inlineStr">
        <is>
          <t>ならけんならしみなみいちちょう</t>
        </is>
      </c>
    </row>
    <row r="4182">
      <c r="A4182" t="inlineStr">
        <is>
          <t>6308374</t>
        </is>
      </c>
      <c r="B4182" t="inlineStr">
        <is>
          <t>奈良県奈良市今御門町</t>
        </is>
      </c>
      <c r="C4182" t="inlineStr">
        <is>
          <t>ならけんならしいまみかどちょう</t>
        </is>
      </c>
    </row>
    <row r="4183">
      <c r="A4183" t="inlineStr">
        <is>
          <t>6308381</t>
        </is>
      </c>
      <c r="B4183" t="inlineStr">
        <is>
          <t>奈良県奈良市福智院町</t>
        </is>
      </c>
      <c r="C4183" t="inlineStr">
        <is>
          <t>ならけんならしふくちいんちょう</t>
        </is>
      </c>
    </row>
    <row r="4184">
      <c r="A4184" t="inlineStr">
        <is>
          <t>6308382</t>
        </is>
      </c>
      <c r="B4184" t="inlineStr">
        <is>
          <t>奈良県奈良市公納堂町</t>
        </is>
      </c>
      <c r="C4184" t="inlineStr">
        <is>
          <t>ならけんならしくのうどうちょう</t>
        </is>
      </c>
    </row>
    <row r="4185">
      <c r="A4185" t="inlineStr">
        <is>
          <t>6308383</t>
        </is>
      </c>
      <c r="B4185" t="inlineStr">
        <is>
          <t>奈良県奈良市毘沙門町</t>
        </is>
      </c>
      <c r="C4185" t="inlineStr">
        <is>
          <t>ならけんならしびしゃもんちょう</t>
        </is>
      </c>
    </row>
    <row r="4186">
      <c r="A4186" t="inlineStr">
        <is>
          <t>6308384</t>
        </is>
      </c>
      <c r="B4186" t="inlineStr">
        <is>
          <t>奈良県奈良市芝新屋町</t>
        </is>
      </c>
      <c r="C4186" t="inlineStr">
        <is>
          <t>ならけんならししばのしんやちょう</t>
        </is>
      </c>
    </row>
    <row r="4187">
      <c r="A4187" t="inlineStr">
        <is>
          <t>6308385</t>
        </is>
      </c>
      <c r="B4187" t="inlineStr">
        <is>
          <t>奈良県奈良市芝突抜町</t>
        </is>
      </c>
      <c r="C4187" t="inlineStr">
        <is>
          <t>ならけんならししばつきぬけちょう</t>
        </is>
      </c>
    </row>
    <row r="4188">
      <c r="A4188" t="inlineStr">
        <is>
          <t>6308391</t>
        </is>
      </c>
      <c r="B4188" t="inlineStr">
        <is>
          <t>奈良県奈良市鵲町</t>
        </is>
      </c>
      <c r="C4188" t="inlineStr">
        <is>
          <t>ならけんならしかささぎちょう</t>
        </is>
      </c>
    </row>
    <row r="4189">
      <c r="A4189" t="inlineStr">
        <is>
          <t>6308392</t>
        </is>
      </c>
      <c r="B4189" t="inlineStr">
        <is>
          <t>奈良県奈良市中院町</t>
        </is>
      </c>
      <c r="C4189" t="inlineStr">
        <is>
          <t>ならけんならしちゅういんちょう</t>
        </is>
      </c>
    </row>
    <row r="4190">
      <c r="A4190" t="inlineStr">
        <is>
          <t>6308393</t>
        </is>
      </c>
      <c r="B4190" t="inlineStr">
        <is>
          <t>奈良県奈良市鶴福院町</t>
        </is>
      </c>
      <c r="C4190" t="inlineStr">
        <is>
          <t>ならけんならしつるふくいんちょう</t>
        </is>
      </c>
    </row>
    <row r="4191">
      <c r="A4191" t="inlineStr">
        <is>
          <t>6308394</t>
        </is>
      </c>
      <c r="B4191" t="inlineStr">
        <is>
          <t>奈良県奈良市不審ヶ辻子町</t>
        </is>
      </c>
      <c r="C4191" t="inlineStr">
        <is>
          <t>ならけんならしふしがづしちょう</t>
        </is>
      </c>
    </row>
    <row r="4192">
      <c r="A4192" t="inlineStr">
        <is>
          <t>6308401</t>
        </is>
      </c>
      <c r="B4192" t="inlineStr">
        <is>
          <t>奈良県奈良市中畑町</t>
        </is>
      </c>
      <c r="C4192" t="inlineStr">
        <is>
          <t>ならけんならしなかはたちょう</t>
        </is>
      </c>
    </row>
    <row r="4193">
      <c r="A4193" t="inlineStr">
        <is>
          <t>6308402</t>
        </is>
      </c>
      <c r="B4193" t="inlineStr">
        <is>
          <t>奈良県奈良市米谷町</t>
        </is>
      </c>
      <c r="C4193" t="inlineStr">
        <is>
          <t>ならけんならしまいたにちょう</t>
        </is>
      </c>
    </row>
    <row r="4194">
      <c r="A4194" t="inlineStr">
        <is>
          <t>6308403</t>
        </is>
      </c>
      <c r="B4194" t="inlineStr">
        <is>
          <t>奈良県奈良市興隆寺町</t>
        </is>
      </c>
      <c r="C4194" t="inlineStr">
        <is>
          <t>ならけんならしこうりゅうじちょう</t>
        </is>
      </c>
    </row>
    <row r="4195">
      <c r="A4195" t="inlineStr">
        <is>
          <t>6308404</t>
        </is>
      </c>
      <c r="B4195" t="inlineStr">
        <is>
          <t>奈良県奈良市南椿尾町</t>
        </is>
      </c>
      <c r="C4195" t="inlineStr">
        <is>
          <t>ならけんならしみなみつばおちょう</t>
        </is>
      </c>
    </row>
    <row r="4196">
      <c r="A4196" t="inlineStr">
        <is>
          <t>6308405</t>
        </is>
      </c>
      <c r="B4196" t="inlineStr">
        <is>
          <t>奈良県奈良市北椿尾町</t>
        </is>
      </c>
      <c r="C4196" t="inlineStr">
        <is>
          <t>ならけんならしきたつばおちょう</t>
        </is>
      </c>
    </row>
    <row r="4197">
      <c r="A4197" t="inlineStr">
        <is>
          <t>6308411</t>
        </is>
      </c>
      <c r="B4197" t="inlineStr">
        <is>
          <t>奈良県奈良市高樋町</t>
        </is>
      </c>
      <c r="C4197" t="inlineStr">
        <is>
          <t>ならけんならしたかひちょう</t>
        </is>
      </c>
    </row>
    <row r="4198">
      <c r="A4198" t="inlineStr">
        <is>
          <t>6308412</t>
        </is>
      </c>
      <c r="B4198" t="inlineStr">
        <is>
          <t>奈良県奈良市虚空蔵町</t>
        </is>
      </c>
      <c r="C4198" t="inlineStr">
        <is>
          <t>ならけんならしこくぞうちょう</t>
        </is>
      </c>
    </row>
    <row r="4199">
      <c r="A4199" t="inlineStr">
        <is>
          <t>6308413</t>
        </is>
      </c>
      <c r="B4199" t="inlineStr">
        <is>
          <t>奈良県奈良市菩提山町</t>
        </is>
      </c>
      <c r="C4199" t="inlineStr">
        <is>
          <t>ならけんならしぼだいせんちょう</t>
        </is>
      </c>
    </row>
    <row r="4200">
      <c r="A4200" t="inlineStr">
        <is>
          <t>6308414</t>
        </is>
      </c>
      <c r="B4200" t="inlineStr">
        <is>
          <t>奈良県奈良市鉢伏町</t>
        </is>
      </c>
      <c r="C4200" t="inlineStr">
        <is>
          <t>ならけんならしはちぶせちょう</t>
        </is>
      </c>
    </row>
    <row r="4201">
      <c r="A4201" t="inlineStr">
        <is>
          <t>6308421</t>
        </is>
      </c>
      <c r="B4201" t="inlineStr">
        <is>
          <t>奈良県奈良市藤原町</t>
        </is>
      </c>
      <c r="C4201" t="inlineStr">
        <is>
          <t>ならけんならしふじわらちょう</t>
        </is>
      </c>
    </row>
    <row r="4202">
      <c r="A4202" t="inlineStr">
        <is>
          <t>6308422</t>
        </is>
      </c>
      <c r="B4202" t="inlineStr">
        <is>
          <t>奈良県奈良市横井</t>
        </is>
      </c>
      <c r="C4202" t="inlineStr">
        <is>
          <t>ならけんならしよこい</t>
        </is>
      </c>
    </row>
    <row r="4203">
      <c r="A4203" t="inlineStr">
        <is>
          <t>6308423</t>
        </is>
      </c>
      <c r="B4203" t="inlineStr">
        <is>
          <t>奈良県奈良市出屋敷町</t>
        </is>
      </c>
      <c r="C4203" t="inlineStr">
        <is>
          <t>ならけんならしでやしきちょう</t>
        </is>
      </c>
    </row>
    <row r="4204">
      <c r="A4204" t="inlineStr">
        <is>
          <t>6308424</t>
        </is>
      </c>
      <c r="B4204" t="inlineStr">
        <is>
          <t>奈良県奈良市古市町</t>
        </is>
      </c>
      <c r="C4204" t="inlineStr">
        <is>
          <t>ならけんならしふるいちちょう</t>
        </is>
      </c>
    </row>
    <row r="4205">
      <c r="A4205" t="inlineStr">
        <is>
          <t>6308425</t>
        </is>
      </c>
      <c r="B4205" t="inlineStr">
        <is>
          <t>奈良県奈良市鹿野園町</t>
        </is>
      </c>
      <c r="C4205" t="inlineStr">
        <is>
          <t>ならけんならしろくやおんちょう</t>
        </is>
      </c>
    </row>
    <row r="4206">
      <c r="A4206" t="inlineStr">
        <is>
          <t>6308431</t>
        </is>
      </c>
      <c r="B4206" t="inlineStr">
        <is>
          <t>奈良県奈良市窪之庄町</t>
        </is>
      </c>
      <c r="C4206" t="inlineStr">
        <is>
          <t>ならけんならしくぼのしょうちょう</t>
        </is>
      </c>
    </row>
    <row r="4207">
      <c r="A4207" t="inlineStr">
        <is>
          <t>6308432</t>
        </is>
      </c>
      <c r="B4207" t="inlineStr">
        <is>
          <t>奈良県奈良市田中町</t>
        </is>
      </c>
      <c r="C4207" t="inlineStr">
        <is>
          <t>ならけんならしたなかちょう</t>
        </is>
      </c>
    </row>
    <row r="4208">
      <c r="A4208" t="inlineStr">
        <is>
          <t>6308433</t>
        </is>
      </c>
      <c r="B4208" t="inlineStr">
        <is>
          <t>奈良県奈良市柴屋町</t>
        </is>
      </c>
      <c r="C4208" t="inlineStr">
        <is>
          <t>ならけんならししばやちょう</t>
        </is>
      </c>
    </row>
    <row r="4209">
      <c r="A4209" t="inlineStr">
        <is>
          <t>6308434</t>
        </is>
      </c>
      <c r="B4209" t="inlineStr">
        <is>
          <t>奈良県奈良市山町</t>
        </is>
      </c>
      <c r="C4209" t="inlineStr">
        <is>
          <t>ならけんならしやまちょう</t>
        </is>
      </c>
    </row>
    <row r="4210">
      <c r="A4210" t="inlineStr">
        <is>
          <t>6308435</t>
        </is>
      </c>
      <c r="B4210" t="inlineStr">
        <is>
          <t>奈良県奈良市八島町</t>
        </is>
      </c>
      <c r="C4210" t="inlineStr">
        <is>
          <t>ならけんならしやしまちょう</t>
        </is>
      </c>
    </row>
    <row r="4211">
      <c r="A4211" t="inlineStr">
        <is>
          <t>6308441</t>
        </is>
      </c>
      <c r="B4211" t="inlineStr">
        <is>
          <t>奈良県奈良市神殿町</t>
        </is>
      </c>
      <c r="C4211" t="inlineStr">
        <is>
          <t>ならけんならしこどのちょう</t>
        </is>
      </c>
    </row>
    <row r="4212">
      <c r="A4212" t="inlineStr">
        <is>
          <t>6308442</t>
        </is>
      </c>
      <c r="B4212" t="inlineStr">
        <is>
          <t>奈良県奈良市北永井町</t>
        </is>
      </c>
      <c r="C4212" t="inlineStr">
        <is>
          <t>ならけんならしきたながいちょう</t>
        </is>
      </c>
    </row>
    <row r="4213">
      <c r="A4213" t="inlineStr">
        <is>
          <t>6308443</t>
        </is>
      </c>
      <c r="B4213" t="inlineStr">
        <is>
          <t>奈良県奈良市南永井町</t>
        </is>
      </c>
      <c r="C4213" t="inlineStr">
        <is>
          <t>ならけんならしみなみながいちょう</t>
        </is>
      </c>
    </row>
    <row r="4214">
      <c r="A4214" t="inlineStr">
        <is>
          <t>6308444</t>
        </is>
      </c>
      <c r="B4214" t="inlineStr">
        <is>
          <t>奈良県奈良市今市町</t>
        </is>
      </c>
      <c r="C4214" t="inlineStr">
        <is>
          <t>ならけんならしいまいちちょう</t>
        </is>
      </c>
    </row>
    <row r="4215">
      <c r="A4215" t="inlineStr">
        <is>
          <t>6308445</t>
        </is>
      </c>
      <c r="B4215" t="inlineStr">
        <is>
          <t>奈良県奈良市池田町</t>
        </is>
      </c>
      <c r="C4215" t="inlineStr">
        <is>
          <t>ならけんならしいけだちょう</t>
        </is>
      </c>
    </row>
    <row r="4216">
      <c r="A4216" t="inlineStr">
        <is>
          <t>6308451</t>
        </is>
      </c>
      <c r="B4216" t="inlineStr">
        <is>
          <t>奈良県奈良市北之庄町</t>
        </is>
      </c>
      <c r="C4216" t="inlineStr">
        <is>
          <t>ならけんならしきたのしょうちょう</t>
        </is>
      </c>
    </row>
    <row r="4217">
      <c r="A4217" t="inlineStr">
        <is>
          <t>6308452</t>
        </is>
      </c>
      <c r="B4217" t="inlineStr">
        <is>
          <t>奈良県奈良市北之庄西町</t>
        </is>
      </c>
      <c r="C4217" t="inlineStr">
        <is>
          <t>ならけんならしきたのしょうにしまち</t>
        </is>
      </c>
    </row>
    <row r="4218">
      <c r="A4218" t="inlineStr">
        <is>
          <t>6308453</t>
        </is>
      </c>
      <c r="B4218" t="inlineStr">
        <is>
          <t>奈良県奈良市西九条町</t>
        </is>
      </c>
      <c r="C4218" t="inlineStr">
        <is>
          <t>ならけんならしさいくじょうちょう</t>
        </is>
      </c>
    </row>
    <row r="4219">
      <c r="A4219" t="inlineStr">
        <is>
          <t>6308454</t>
        </is>
      </c>
      <c r="B4219" t="inlineStr">
        <is>
          <t>奈良県奈良市杏町</t>
        </is>
      </c>
      <c r="C4219" t="inlineStr">
        <is>
          <t>ならけんならしからももちょう</t>
        </is>
      </c>
    </row>
    <row r="4220">
      <c r="A4220" t="inlineStr">
        <is>
          <t>6310001</t>
        </is>
      </c>
      <c r="B4220" t="inlineStr">
        <is>
          <t>奈良県奈良市北登美ヶ丘</t>
        </is>
      </c>
      <c r="C4220" t="inlineStr">
        <is>
          <t>ならけんならしきたとみがおか</t>
        </is>
      </c>
    </row>
    <row r="4221">
      <c r="A4221" t="inlineStr">
        <is>
          <t>6310002</t>
        </is>
      </c>
      <c r="B4221" t="inlineStr">
        <is>
          <t>奈良県奈良市東登美ヶ丘</t>
        </is>
      </c>
      <c r="C4221" t="inlineStr">
        <is>
          <t>ならけんならしひがしとみがおか</t>
        </is>
      </c>
    </row>
    <row r="4222">
      <c r="A4222" t="inlineStr">
        <is>
          <t>6310003</t>
        </is>
      </c>
      <c r="B4222" t="inlineStr">
        <is>
          <t>奈良県奈良市中登美ヶ丘</t>
        </is>
      </c>
      <c r="C4222" t="inlineStr">
        <is>
          <t>ならけんならしなかとみがおか</t>
        </is>
      </c>
    </row>
    <row r="4223">
      <c r="A4223" t="inlineStr">
        <is>
          <t>6310004</t>
        </is>
      </c>
      <c r="B4223" t="inlineStr">
        <is>
          <t>奈良県奈良市登美ヶ丘</t>
        </is>
      </c>
      <c r="C4223" t="inlineStr">
        <is>
          <t>ならけんならしとみがおか</t>
        </is>
      </c>
    </row>
    <row r="4224">
      <c r="A4224" t="inlineStr">
        <is>
          <t>6310005</t>
        </is>
      </c>
      <c r="B4224" t="inlineStr">
        <is>
          <t>奈良県奈良市大渕町</t>
        </is>
      </c>
      <c r="C4224" t="inlineStr">
        <is>
          <t>ならけんならしおおぶちちょう</t>
        </is>
      </c>
    </row>
    <row r="4225">
      <c r="A4225" t="inlineStr">
        <is>
          <t>6310006</t>
        </is>
      </c>
      <c r="B4225" t="inlineStr">
        <is>
          <t>奈良県奈良市西登美ヶ丘</t>
        </is>
      </c>
      <c r="C4225" t="inlineStr">
        <is>
          <t>ならけんならしにしとみがおか</t>
        </is>
      </c>
    </row>
    <row r="4226">
      <c r="A4226" t="inlineStr">
        <is>
          <t>6310007</t>
        </is>
      </c>
      <c r="B4226" t="inlineStr">
        <is>
          <t>奈良県奈良市松陽台</t>
        </is>
      </c>
      <c r="C4226" t="inlineStr">
        <is>
          <t>ならけんならししょうようだい</t>
        </is>
      </c>
    </row>
    <row r="4227">
      <c r="A4227" t="inlineStr">
        <is>
          <t>6310008</t>
        </is>
      </c>
      <c r="B4227" t="inlineStr">
        <is>
          <t>奈良県奈良市二名町</t>
        </is>
      </c>
      <c r="C4227" t="inlineStr">
        <is>
          <t>ならけんならしにみょうちょう</t>
        </is>
      </c>
    </row>
    <row r="4228">
      <c r="A4228" t="inlineStr">
        <is>
          <t>6310011</t>
        </is>
      </c>
      <c r="B4228" t="inlineStr">
        <is>
          <t>奈良県奈良市押熊町</t>
        </is>
      </c>
      <c r="C4228" t="inlineStr">
        <is>
          <t>ならけんならしおしくまちょう</t>
        </is>
      </c>
    </row>
    <row r="4229">
      <c r="A4229" t="inlineStr">
        <is>
          <t>6310012</t>
        </is>
      </c>
      <c r="B4229" t="inlineStr">
        <is>
          <t>奈良県奈良市中山町</t>
        </is>
      </c>
      <c r="C4229" t="inlineStr">
        <is>
          <t>ならけんならしなかやまちょう</t>
        </is>
      </c>
    </row>
    <row r="4230">
      <c r="A4230" t="inlineStr">
        <is>
          <t>6310013</t>
        </is>
      </c>
      <c r="B4230" t="inlineStr">
        <is>
          <t>奈良県奈良市中山町西</t>
        </is>
      </c>
      <c r="C4230" t="inlineStr">
        <is>
          <t>ならけんならしなかやまちょうにし</t>
        </is>
      </c>
    </row>
    <row r="4231">
      <c r="A4231" t="inlineStr">
        <is>
          <t>6310014</t>
        </is>
      </c>
      <c r="B4231" t="inlineStr">
        <is>
          <t>奈良県奈良市朝日町</t>
        </is>
      </c>
      <c r="C4231" t="inlineStr">
        <is>
          <t>ならけんならしあさひちょう</t>
        </is>
      </c>
    </row>
    <row r="4232">
      <c r="A4232" t="inlineStr">
        <is>
          <t>6310015</t>
        </is>
      </c>
      <c r="B4232" t="inlineStr">
        <is>
          <t>奈良県奈良市学園朝日元町</t>
        </is>
      </c>
      <c r="C4232" t="inlineStr">
        <is>
          <t>ならけんならしがくえんあさひもとまち</t>
        </is>
      </c>
    </row>
    <row r="4233">
      <c r="A4233" t="inlineStr">
        <is>
          <t>6310016</t>
        </is>
      </c>
      <c r="B4233" t="inlineStr">
        <is>
          <t>奈良県奈良市学園朝日町</t>
        </is>
      </c>
      <c r="C4233" t="inlineStr">
        <is>
          <t>ならけんならしがくえんあさひちょう</t>
        </is>
      </c>
    </row>
    <row r="4234">
      <c r="A4234" t="inlineStr">
        <is>
          <t>6310021</t>
        </is>
      </c>
      <c r="B4234" t="inlineStr">
        <is>
          <t>奈良県奈良市鶴舞東町</t>
        </is>
      </c>
      <c r="C4234" t="inlineStr">
        <is>
          <t>ならけんならしつるまいひがしまち</t>
        </is>
      </c>
    </row>
    <row r="4235">
      <c r="A4235" t="inlineStr">
        <is>
          <t>6310022</t>
        </is>
      </c>
      <c r="B4235" t="inlineStr">
        <is>
          <t>奈良県奈良市鶴舞西町</t>
        </is>
      </c>
      <c r="C4235" t="inlineStr">
        <is>
          <t>ならけんならしつるまいにしまち</t>
        </is>
      </c>
    </row>
    <row r="4236">
      <c r="A4236" t="inlineStr">
        <is>
          <t>6310023</t>
        </is>
      </c>
      <c r="B4236" t="inlineStr">
        <is>
          <t>奈良県奈良市南登美ヶ丘</t>
        </is>
      </c>
      <c r="C4236" t="inlineStr">
        <is>
          <t>ならけんならしみなみとみがおか</t>
        </is>
      </c>
    </row>
    <row r="4237">
      <c r="A4237" t="inlineStr">
        <is>
          <t>6310024</t>
        </is>
      </c>
      <c r="B4237" t="inlineStr">
        <is>
          <t>奈良県奈良市百楽園</t>
        </is>
      </c>
      <c r="C4237" t="inlineStr">
        <is>
          <t>ならけんならしひゃくらくえん</t>
        </is>
      </c>
    </row>
    <row r="4238">
      <c r="A4238" t="inlineStr">
        <is>
          <t>6310025</t>
        </is>
      </c>
      <c r="B4238" t="inlineStr">
        <is>
          <t>奈良県奈良市学園新田町</t>
        </is>
      </c>
      <c r="C4238" t="inlineStr">
        <is>
          <t>ならけんならしがくえんしんでんちょう</t>
        </is>
      </c>
    </row>
    <row r="4239">
      <c r="A4239" t="inlineStr">
        <is>
          <t>6310026</t>
        </is>
      </c>
      <c r="B4239" t="inlineStr">
        <is>
          <t>奈良県奈良市学園緑ヶ丘</t>
        </is>
      </c>
      <c r="C4239" t="inlineStr">
        <is>
          <t>ならけんならしがくえんみどりがおか</t>
        </is>
      </c>
    </row>
    <row r="4240">
      <c r="A4240" t="inlineStr">
        <is>
          <t>6310027</t>
        </is>
      </c>
      <c r="B4240" t="inlineStr">
        <is>
          <t>奈良県奈良市学園赤松町</t>
        </is>
      </c>
      <c r="C4240" t="inlineStr">
        <is>
          <t>ならけんならしがくえんあかまつちょう</t>
        </is>
      </c>
    </row>
    <row r="4241">
      <c r="A4241" t="inlineStr">
        <is>
          <t>6310031</t>
        </is>
      </c>
      <c r="B4241" t="inlineStr">
        <is>
          <t>奈良県奈良市敷島町</t>
        </is>
      </c>
      <c r="C4241" t="inlineStr">
        <is>
          <t>ならけんならししきしまちょう</t>
        </is>
      </c>
    </row>
    <row r="4242">
      <c r="A4242" t="inlineStr">
        <is>
          <t>6310032</t>
        </is>
      </c>
      <c r="B4242" t="inlineStr">
        <is>
          <t>奈良県奈良市あやめ池北</t>
        </is>
      </c>
      <c r="C4242" t="inlineStr">
        <is>
          <t>ならけんならしあやめいけきた</t>
        </is>
      </c>
    </row>
    <row r="4243">
      <c r="A4243" t="inlineStr">
        <is>
          <t>6310033</t>
        </is>
      </c>
      <c r="B4243" t="inlineStr">
        <is>
          <t>奈良県奈良市あやめ池南</t>
        </is>
      </c>
      <c r="C4243" t="inlineStr">
        <is>
          <t>ならけんならしあやめいけみなみ</t>
        </is>
      </c>
    </row>
    <row r="4244">
      <c r="A4244" t="inlineStr">
        <is>
          <t>6310034</t>
        </is>
      </c>
      <c r="B4244" t="inlineStr">
        <is>
          <t>奈良県奈良市学園南</t>
        </is>
      </c>
      <c r="C4244" t="inlineStr">
        <is>
          <t>ならけんならしがくえんみなみ</t>
        </is>
      </c>
    </row>
    <row r="4245">
      <c r="A4245" t="inlineStr">
        <is>
          <t>6310035</t>
        </is>
      </c>
      <c r="B4245" t="inlineStr">
        <is>
          <t>奈良県奈良市学園中</t>
        </is>
      </c>
      <c r="C4245" t="inlineStr">
        <is>
          <t>ならけんならしがくえんなか</t>
        </is>
      </c>
    </row>
    <row r="4246">
      <c r="A4246" t="inlineStr">
        <is>
          <t>6310036</t>
        </is>
      </c>
      <c r="B4246" t="inlineStr">
        <is>
          <t>奈良県奈良市学園北</t>
        </is>
      </c>
      <c r="C4246" t="inlineStr">
        <is>
          <t>ならけんならしがくえんきた</t>
        </is>
      </c>
    </row>
    <row r="4247">
      <c r="A4247" t="inlineStr">
        <is>
          <t>6310041</t>
        </is>
      </c>
      <c r="B4247" t="inlineStr">
        <is>
          <t>奈良県奈良市学園大和町</t>
        </is>
      </c>
      <c r="C4247" t="inlineStr">
        <is>
          <t>ならけんならしがくえんだいわちょう</t>
        </is>
      </c>
    </row>
    <row r="4248">
      <c r="A4248" t="inlineStr">
        <is>
          <t>6310042</t>
        </is>
      </c>
      <c r="B4248" t="inlineStr">
        <is>
          <t>奈良県奈良市大倭町</t>
        </is>
      </c>
      <c r="C4248" t="inlineStr">
        <is>
          <t>ならけんならしおおやまとちょう</t>
        </is>
      </c>
    </row>
    <row r="4249">
      <c r="A4249" t="inlineStr">
        <is>
          <t>6310043</t>
        </is>
      </c>
      <c r="B4249" t="inlineStr">
        <is>
          <t>奈良県奈良市菅野台</t>
        </is>
      </c>
      <c r="C4249" t="inlineStr">
        <is>
          <t>ならけんならしすがのだい</t>
        </is>
      </c>
    </row>
    <row r="4250">
      <c r="A4250" t="inlineStr">
        <is>
          <t>6310044</t>
        </is>
      </c>
      <c r="B4250" t="inlineStr">
        <is>
          <t>奈良県奈良市藤ノ木台</t>
        </is>
      </c>
      <c r="C4250" t="inlineStr">
        <is>
          <t>ならけんならしふじのきだい</t>
        </is>
      </c>
    </row>
    <row r="4251">
      <c r="A4251" t="inlineStr">
        <is>
          <t>6310045</t>
        </is>
      </c>
      <c r="B4251" t="inlineStr">
        <is>
          <t>奈良県奈良市千代ヶ丘</t>
        </is>
      </c>
      <c r="C4251" t="inlineStr">
        <is>
          <t>ならけんならしちよがおか</t>
        </is>
      </c>
    </row>
    <row r="4252">
      <c r="A4252" t="inlineStr">
        <is>
          <t>6310046</t>
        </is>
      </c>
      <c r="B4252" t="inlineStr">
        <is>
          <t>奈良県奈良市西千代ヶ丘</t>
        </is>
      </c>
      <c r="C4252" t="inlineStr">
        <is>
          <t>ならけんならしにしちよがおか</t>
        </is>
      </c>
    </row>
    <row r="4253">
      <c r="A4253" t="inlineStr">
        <is>
          <t>6310051</t>
        </is>
      </c>
      <c r="B4253" t="inlineStr">
        <is>
          <t>奈良県奈良市富雄泉ヶ丘</t>
        </is>
      </c>
      <c r="C4253" t="inlineStr">
        <is>
          <t>ならけんならしとみおいずみがおか</t>
        </is>
      </c>
    </row>
    <row r="4254">
      <c r="A4254" t="inlineStr">
        <is>
          <t>6310052</t>
        </is>
      </c>
      <c r="B4254" t="inlineStr">
        <is>
          <t>奈良県奈良市中町</t>
        </is>
      </c>
      <c r="C4254" t="inlineStr">
        <is>
          <t>ならけんならしなかまち</t>
        </is>
      </c>
    </row>
    <row r="4255">
      <c r="A4255" t="inlineStr">
        <is>
          <t>6310053</t>
        </is>
      </c>
      <c r="B4255" t="inlineStr">
        <is>
          <t>奈良県奈良市青垣台</t>
        </is>
      </c>
      <c r="C4255" t="inlineStr">
        <is>
          <t>ならけんならしあおがきだい</t>
        </is>
      </c>
    </row>
    <row r="4256">
      <c r="A4256" t="inlineStr">
        <is>
          <t>6310054</t>
        </is>
      </c>
      <c r="B4256" t="inlineStr">
        <is>
          <t>奈良県奈良市石木町</t>
        </is>
      </c>
      <c r="C4256" t="inlineStr">
        <is>
          <t>ならけんならしいしきちょう</t>
        </is>
      </c>
    </row>
    <row r="4257">
      <c r="A4257" t="inlineStr">
        <is>
          <t>6310055</t>
        </is>
      </c>
      <c r="B4257" t="inlineStr">
        <is>
          <t>奈良県奈良市大和田町</t>
        </is>
      </c>
      <c r="C4257" t="inlineStr">
        <is>
          <t>ならけんならしおおわだちょう</t>
        </is>
      </c>
    </row>
    <row r="4258">
      <c r="A4258" t="inlineStr">
        <is>
          <t>6310056</t>
        </is>
      </c>
      <c r="B4258" t="inlineStr">
        <is>
          <t>奈良県奈良市丸山</t>
        </is>
      </c>
      <c r="C4258" t="inlineStr">
        <is>
          <t>ならけんならしまるやま</t>
        </is>
      </c>
    </row>
    <row r="4259">
      <c r="A4259" t="inlineStr">
        <is>
          <t>6310061</t>
        </is>
      </c>
      <c r="B4259" t="inlineStr">
        <is>
          <t>奈良県奈良市三碓</t>
        </is>
      </c>
      <c r="C4259" t="inlineStr">
        <is>
          <t>ならけんならしみつがらす</t>
        </is>
      </c>
    </row>
    <row r="4260">
      <c r="A4260" t="inlineStr">
        <is>
          <t>6310062</t>
        </is>
      </c>
      <c r="B4260" t="inlineStr">
        <is>
          <t>奈良県奈良市帝塚山</t>
        </is>
      </c>
      <c r="C4260" t="inlineStr">
        <is>
          <t>ならけんならしてづかやま</t>
        </is>
      </c>
    </row>
    <row r="4261">
      <c r="A4261" t="inlineStr">
        <is>
          <t>6310063</t>
        </is>
      </c>
      <c r="B4261" t="inlineStr">
        <is>
          <t>奈良県奈良市帝塚山中町</t>
        </is>
      </c>
      <c r="C4261" t="inlineStr">
        <is>
          <t>ならけんならしてづかやまなかまち</t>
        </is>
      </c>
    </row>
    <row r="4262">
      <c r="A4262" t="inlineStr">
        <is>
          <t>6310064</t>
        </is>
      </c>
      <c r="B4262" t="inlineStr">
        <is>
          <t>奈良県奈良市帝塚山南</t>
        </is>
      </c>
      <c r="C4262" t="inlineStr">
        <is>
          <t>ならけんならしてづかやまみなみ</t>
        </is>
      </c>
    </row>
    <row r="4263">
      <c r="A4263" t="inlineStr">
        <is>
          <t>6310065</t>
        </is>
      </c>
      <c r="B4263" t="inlineStr">
        <is>
          <t>奈良県奈良市鳥見町</t>
        </is>
      </c>
      <c r="C4263" t="inlineStr">
        <is>
          <t>ならけんならしとりみちょう</t>
        </is>
      </c>
    </row>
    <row r="4264">
      <c r="A4264" t="inlineStr">
        <is>
          <t>6310066</t>
        </is>
      </c>
      <c r="B4264" t="inlineStr">
        <is>
          <t>奈良県奈良市帝塚山西</t>
        </is>
      </c>
      <c r="C4264" t="inlineStr">
        <is>
          <t>ならけんならしてづかやまにし</t>
        </is>
      </c>
    </row>
    <row r="4265">
      <c r="A4265" t="inlineStr">
        <is>
          <t>6310071</t>
        </is>
      </c>
      <c r="B4265" t="inlineStr">
        <is>
          <t>奈良県奈良市二名平野</t>
        </is>
      </c>
      <c r="C4265" t="inlineStr">
        <is>
          <t>ならけんならしにみょうひらの</t>
        </is>
      </c>
    </row>
    <row r="4266">
      <c r="A4266" t="inlineStr">
        <is>
          <t>6310072</t>
        </is>
      </c>
      <c r="B4266" t="inlineStr">
        <is>
          <t>奈良県奈良市二名</t>
        </is>
      </c>
      <c r="C4266" t="inlineStr">
        <is>
          <t>ならけんならしにみょう</t>
        </is>
      </c>
    </row>
    <row r="4267">
      <c r="A4267" t="inlineStr">
        <is>
          <t>6310073</t>
        </is>
      </c>
      <c r="B4267" t="inlineStr">
        <is>
          <t>奈良県奈良市二名東町</t>
        </is>
      </c>
      <c r="C4267" t="inlineStr">
        <is>
          <t>ならけんならしにみょうひがしまち</t>
        </is>
      </c>
    </row>
    <row r="4268">
      <c r="A4268" t="inlineStr">
        <is>
          <t>6310074</t>
        </is>
      </c>
      <c r="B4268" t="inlineStr">
        <is>
          <t>奈良県奈良市三松</t>
        </is>
      </c>
      <c r="C4268" t="inlineStr">
        <is>
          <t>ならけんならしみまつ</t>
        </is>
      </c>
    </row>
    <row r="4269">
      <c r="A4269" t="inlineStr">
        <is>
          <t>6310075</t>
        </is>
      </c>
      <c r="B4269" t="inlineStr">
        <is>
          <t>奈良県奈良市三松ヶ丘</t>
        </is>
      </c>
      <c r="C4269" t="inlineStr">
        <is>
          <t>ならけんならしみまつがおか</t>
        </is>
      </c>
    </row>
    <row r="4270">
      <c r="A4270" t="inlineStr">
        <is>
          <t>6310076</t>
        </is>
      </c>
      <c r="B4270" t="inlineStr">
        <is>
          <t>奈良県奈良市富雄北</t>
        </is>
      </c>
      <c r="C4270" t="inlineStr">
        <is>
          <t>ならけんならしとみおきた</t>
        </is>
      </c>
    </row>
    <row r="4271">
      <c r="A4271" t="inlineStr">
        <is>
          <t>6310077</t>
        </is>
      </c>
      <c r="B4271" t="inlineStr">
        <is>
          <t>奈良県奈良市富雄川西</t>
        </is>
      </c>
      <c r="C4271" t="inlineStr">
        <is>
          <t>ならけんならしとみおかわにし</t>
        </is>
      </c>
    </row>
    <row r="4272">
      <c r="A4272" t="inlineStr">
        <is>
          <t>6310078</t>
        </is>
      </c>
      <c r="B4272" t="inlineStr">
        <is>
          <t>奈良県奈良市富雄元町</t>
        </is>
      </c>
      <c r="C4272" t="inlineStr">
        <is>
          <t>ならけんならしとみおもとまち</t>
        </is>
      </c>
    </row>
    <row r="4273">
      <c r="A4273" t="inlineStr">
        <is>
          <t>6310801</t>
        </is>
      </c>
      <c r="B4273" t="inlineStr">
        <is>
          <t>奈良県奈良市左京</t>
        </is>
      </c>
      <c r="C4273" t="inlineStr">
        <is>
          <t>ならけんならしさきょう</t>
        </is>
      </c>
    </row>
    <row r="4274">
      <c r="A4274" t="inlineStr">
        <is>
          <t>6310802</t>
        </is>
      </c>
      <c r="B4274" t="inlineStr">
        <is>
          <t>奈良県奈良市歌姫町</t>
        </is>
      </c>
      <c r="C4274" t="inlineStr">
        <is>
          <t>ならけんならしうたひめちょう</t>
        </is>
      </c>
    </row>
    <row r="4275">
      <c r="A4275" t="inlineStr">
        <is>
          <t>6310803</t>
        </is>
      </c>
      <c r="B4275" t="inlineStr">
        <is>
          <t>奈良県奈良市山陵町</t>
        </is>
      </c>
      <c r="C4275" t="inlineStr">
        <is>
          <t>ならけんならしみささぎちょう</t>
        </is>
      </c>
    </row>
    <row r="4276">
      <c r="A4276" t="inlineStr">
        <is>
          <t>6310804</t>
        </is>
      </c>
      <c r="B4276" t="inlineStr">
        <is>
          <t>奈良県奈良市神功</t>
        </is>
      </c>
      <c r="C4276" t="inlineStr">
        <is>
          <t>ならけんならしじんぐう</t>
        </is>
      </c>
    </row>
    <row r="4277">
      <c r="A4277" t="inlineStr">
        <is>
          <t>6310805</t>
        </is>
      </c>
      <c r="B4277" t="inlineStr">
        <is>
          <t>奈良県奈良市右京</t>
        </is>
      </c>
      <c r="C4277" t="inlineStr">
        <is>
          <t>ならけんならしうきょう</t>
        </is>
      </c>
    </row>
    <row r="4278">
      <c r="A4278" t="inlineStr">
        <is>
          <t>6310806</t>
        </is>
      </c>
      <c r="B4278" t="inlineStr">
        <is>
          <t>奈良県奈良市朱雀</t>
        </is>
      </c>
      <c r="C4278" t="inlineStr">
        <is>
          <t>ならけんならしすざく</t>
        </is>
      </c>
    </row>
    <row r="4279">
      <c r="A4279" t="inlineStr">
        <is>
          <t>6310811</t>
        </is>
      </c>
      <c r="B4279" t="inlineStr">
        <is>
          <t>奈良県奈良市秋篠町</t>
        </is>
      </c>
      <c r="C4279" t="inlineStr">
        <is>
          <t>ならけんならしあきしのちょう</t>
        </is>
      </c>
    </row>
    <row r="4280">
      <c r="A4280" t="inlineStr">
        <is>
          <t>6310812</t>
        </is>
      </c>
      <c r="B4280" t="inlineStr">
        <is>
          <t>奈良県奈良市秋篠早月町</t>
        </is>
      </c>
      <c r="C4280" t="inlineStr">
        <is>
          <t>ならけんならしあきしのさつきちょう</t>
        </is>
      </c>
    </row>
    <row r="4281">
      <c r="A4281" t="inlineStr">
        <is>
          <t>6310813</t>
        </is>
      </c>
      <c r="B4281" t="inlineStr">
        <is>
          <t>奈良県奈良市秋篠新町</t>
        </is>
      </c>
      <c r="C4281" t="inlineStr">
        <is>
          <t>ならけんならしあきしのしんまち</t>
        </is>
      </c>
    </row>
    <row r="4282">
      <c r="A4282" t="inlineStr">
        <is>
          <t>6310814</t>
        </is>
      </c>
      <c r="B4282" t="inlineStr">
        <is>
          <t>奈良県奈良市秋篠三和町</t>
        </is>
      </c>
      <c r="C4282" t="inlineStr">
        <is>
          <t>ならけんならしあきしのさんわちょう</t>
        </is>
      </c>
    </row>
    <row r="4283">
      <c r="A4283" t="inlineStr">
        <is>
          <t>6310815</t>
        </is>
      </c>
      <c r="B4283" t="inlineStr">
        <is>
          <t>奈良県奈良市西大寺新町</t>
        </is>
      </c>
      <c r="C4283" t="inlineStr">
        <is>
          <t>ならけんならしさいだいじしんまち</t>
        </is>
      </c>
    </row>
    <row r="4284">
      <c r="A4284" t="inlineStr">
        <is>
          <t>6310816</t>
        </is>
      </c>
      <c r="B4284" t="inlineStr">
        <is>
          <t>奈良県奈良市西大寺本町</t>
        </is>
      </c>
      <c r="C4284" t="inlineStr">
        <is>
          <t>ならけんならしさいだいじほんまち</t>
        </is>
      </c>
    </row>
    <row r="4285">
      <c r="A4285" t="inlineStr">
        <is>
          <t>6310817</t>
        </is>
      </c>
      <c r="B4285" t="inlineStr">
        <is>
          <t>奈良県奈良市西大寺北町</t>
        </is>
      </c>
      <c r="C4285" t="inlineStr">
        <is>
          <t>ならけんならしさいだいじきたまち</t>
        </is>
      </c>
    </row>
    <row r="4286">
      <c r="A4286" t="inlineStr">
        <is>
          <t>6310818</t>
        </is>
      </c>
      <c r="B4286" t="inlineStr">
        <is>
          <t>奈良県奈良市西大寺赤田町</t>
        </is>
      </c>
      <c r="C4286" t="inlineStr">
        <is>
          <t>ならけんならしさいだいじあこだちょう</t>
        </is>
      </c>
    </row>
    <row r="4287">
      <c r="A4287" t="inlineStr">
        <is>
          <t>6310821</t>
        </is>
      </c>
      <c r="B4287" t="inlineStr">
        <is>
          <t>奈良県奈良市西大寺東町</t>
        </is>
      </c>
      <c r="C4287" t="inlineStr">
        <is>
          <t>ならけんならしさいだいじひがしまち</t>
        </is>
      </c>
    </row>
    <row r="4288">
      <c r="A4288" t="inlineStr">
        <is>
          <t>6310822</t>
        </is>
      </c>
      <c r="B4288" t="inlineStr">
        <is>
          <t>奈良県奈良市西大寺栄町</t>
        </is>
      </c>
      <c r="C4288" t="inlineStr">
        <is>
          <t>ならけんならしさいだいじさかえまち</t>
        </is>
      </c>
    </row>
    <row r="4289">
      <c r="A4289" t="inlineStr">
        <is>
          <t>6310823</t>
        </is>
      </c>
      <c r="B4289" t="inlineStr">
        <is>
          <t>奈良県奈良市西大寺国見町</t>
        </is>
      </c>
      <c r="C4289" t="inlineStr">
        <is>
          <t>ならけんならしさいだいじくにみちょう</t>
        </is>
      </c>
    </row>
    <row r="4290">
      <c r="A4290" t="inlineStr">
        <is>
          <t>6310824</t>
        </is>
      </c>
      <c r="B4290" t="inlineStr">
        <is>
          <t>奈良県奈良市西大寺南町</t>
        </is>
      </c>
      <c r="C4290" t="inlineStr">
        <is>
          <t>ならけんならしさいだいじみなみまち</t>
        </is>
      </c>
    </row>
    <row r="4291">
      <c r="A4291" t="inlineStr">
        <is>
          <t>6310825</t>
        </is>
      </c>
      <c r="B4291" t="inlineStr">
        <is>
          <t>奈良県奈良市西大寺芝町</t>
        </is>
      </c>
      <c r="C4291" t="inlineStr">
        <is>
          <t>ならけんならしさいだいじしばまち</t>
        </is>
      </c>
    </row>
    <row r="4292">
      <c r="A4292" t="inlineStr">
        <is>
          <t>6310826</t>
        </is>
      </c>
      <c r="B4292" t="inlineStr">
        <is>
          <t>奈良県奈良市西大寺町</t>
        </is>
      </c>
      <c r="C4292" t="inlineStr">
        <is>
          <t>ならけんならしさいだいじちょう</t>
        </is>
      </c>
    </row>
    <row r="4293">
      <c r="A4293" t="inlineStr">
        <is>
          <t>6310827</t>
        </is>
      </c>
      <c r="B4293" t="inlineStr">
        <is>
          <t>奈良県奈良市西大寺小坊町</t>
        </is>
      </c>
      <c r="C4293" t="inlineStr">
        <is>
          <t>ならけんならしさいだいじこぼうちょう</t>
        </is>
      </c>
    </row>
    <row r="4294">
      <c r="A4294" t="inlineStr">
        <is>
          <t>6310831</t>
        </is>
      </c>
      <c r="B4294" t="inlineStr">
        <is>
          <t>奈良県奈良市西大寺宝ヶ丘</t>
        </is>
      </c>
      <c r="C4294" t="inlineStr">
        <is>
          <t>ならけんならしさいだいじたからがおか</t>
        </is>
      </c>
    </row>
    <row r="4295">
      <c r="A4295" t="inlineStr">
        <is>
          <t>6310832</t>
        </is>
      </c>
      <c r="B4295" t="inlineStr">
        <is>
          <t>奈良県奈良市西大寺新田町</t>
        </is>
      </c>
      <c r="C4295" t="inlineStr">
        <is>
          <t>ならけんならしさいだいじしんでんちょう</t>
        </is>
      </c>
    </row>
    <row r="4296">
      <c r="A4296" t="inlineStr">
        <is>
          <t>6310833</t>
        </is>
      </c>
      <c r="B4296" t="inlineStr">
        <is>
          <t>奈良県奈良市西大寺野神町</t>
        </is>
      </c>
      <c r="C4296" t="inlineStr">
        <is>
          <t>ならけんならしさいだいじのがみちょう</t>
        </is>
      </c>
    </row>
    <row r="4297">
      <c r="A4297" t="inlineStr">
        <is>
          <t>6310834</t>
        </is>
      </c>
      <c r="B4297" t="inlineStr">
        <is>
          <t>奈良県奈良市西大寺新池町</t>
        </is>
      </c>
      <c r="C4297" t="inlineStr">
        <is>
          <t>ならけんならしさいだいじしんいけちょう</t>
        </is>
      </c>
    </row>
    <row r="4298">
      <c r="A4298" t="inlineStr">
        <is>
          <t>6310835</t>
        </is>
      </c>
      <c r="B4298" t="inlineStr">
        <is>
          <t>奈良県奈良市西大寺高塚町</t>
        </is>
      </c>
      <c r="C4298" t="inlineStr">
        <is>
          <t>ならけんならしさいだいじたかつかちょう</t>
        </is>
      </c>
    </row>
    <row r="4299">
      <c r="A4299" t="inlineStr">
        <is>
          <t>6310836</t>
        </is>
      </c>
      <c r="B4299" t="inlineStr">
        <is>
          <t>奈良県奈良市西大寺竜王町</t>
        </is>
      </c>
      <c r="C4299" t="inlineStr">
        <is>
          <t>ならけんならしさいだいじりゅうおうちょう</t>
        </is>
      </c>
    </row>
    <row r="4300">
      <c r="A4300" t="inlineStr">
        <is>
          <t>6310837</t>
        </is>
      </c>
      <c r="B4300" t="inlineStr">
        <is>
          <t>奈良県奈良市若葉台</t>
        </is>
      </c>
      <c r="C4300" t="inlineStr">
        <is>
          <t>ならけんならしわかばだい</t>
        </is>
      </c>
    </row>
    <row r="4301">
      <c r="A4301" t="inlineStr">
        <is>
          <t>6310841</t>
        </is>
      </c>
      <c r="B4301" t="inlineStr">
        <is>
          <t>奈良県奈良市青野町</t>
        </is>
      </c>
      <c r="C4301" t="inlineStr">
        <is>
          <t>ならけんならしあおのちょう</t>
        </is>
      </c>
    </row>
    <row r="4302">
      <c r="A4302" t="inlineStr">
        <is>
          <t>6310842</t>
        </is>
      </c>
      <c r="B4302" t="inlineStr">
        <is>
          <t>奈良県奈良市菅原町</t>
        </is>
      </c>
      <c r="C4302" t="inlineStr">
        <is>
          <t>ならけんならしすがはらちょう</t>
        </is>
      </c>
    </row>
    <row r="4303">
      <c r="A4303" t="inlineStr">
        <is>
          <t>6310843</t>
        </is>
      </c>
      <c r="B4303" t="inlineStr">
        <is>
          <t>奈良県奈良市疋田町</t>
        </is>
      </c>
      <c r="C4303" t="inlineStr">
        <is>
          <t>ならけんならしひきだちょう</t>
        </is>
      </c>
    </row>
    <row r="4304">
      <c r="A4304" t="inlineStr">
        <is>
          <t>6310844</t>
        </is>
      </c>
      <c r="B4304" t="inlineStr">
        <is>
          <t>奈良県奈良市宝来町</t>
        </is>
      </c>
      <c r="C4304" t="inlineStr">
        <is>
          <t>ならけんならしほうらいちょう</t>
        </is>
      </c>
    </row>
    <row r="4305">
      <c r="A4305" t="inlineStr">
        <is>
          <t>6310845</t>
        </is>
      </c>
      <c r="B4305" t="inlineStr">
        <is>
          <t>奈良県奈良市宝来</t>
        </is>
      </c>
      <c r="C4305" t="inlineStr">
        <is>
          <t>ならけんならしほうらい</t>
        </is>
      </c>
    </row>
    <row r="4306">
      <c r="A4306" t="inlineStr">
        <is>
          <t>6310846</t>
        </is>
      </c>
      <c r="B4306" t="inlineStr">
        <is>
          <t>奈良県奈良市平松</t>
        </is>
      </c>
      <c r="C4306" t="inlineStr">
        <is>
          <t>ならけんならしひらまつ</t>
        </is>
      </c>
    </row>
    <row r="4307">
      <c r="A4307" t="inlineStr">
        <is>
          <t>6320000</t>
        </is>
      </c>
      <c r="B4307" t="inlineStr">
        <is>
          <t>奈良県天理市</t>
        </is>
      </c>
      <c r="C4307" t="inlineStr">
        <is>
          <t>ならけんてんりし</t>
        </is>
      </c>
    </row>
    <row r="4308">
      <c r="A4308" t="inlineStr">
        <is>
          <t>6320001</t>
        </is>
      </c>
      <c r="B4308" t="inlineStr">
        <is>
          <t>奈良県天理市中之庄町</t>
        </is>
      </c>
      <c r="C4308" t="inlineStr">
        <is>
          <t>ならけんてんりしなかのしょうちょう</t>
        </is>
      </c>
    </row>
    <row r="4309">
      <c r="A4309" t="inlineStr">
        <is>
          <t>6320002</t>
        </is>
      </c>
      <c r="B4309" t="inlineStr">
        <is>
          <t>奈良県天理市和爾町</t>
        </is>
      </c>
      <c r="C4309" t="inlineStr">
        <is>
          <t>ならけんてんりしわにちょう</t>
        </is>
      </c>
    </row>
    <row r="4310">
      <c r="A4310" t="inlineStr">
        <is>
          <t>6320003</t>
        </is>
      </c>
      <c r="B4310" t="inlineStr">
        <is>
          <t>奈良県天理市岩屋町</t>
        </is>
      </c>
      <c r="C4310" t="inlineStr">
        <is>
          <t>ならけんてんりしいわやちょう</t>
        </is>
      </c>
    </row>
    <row r="4311">
      <c r="A4311" t="inlineStr">
        <is>
          <t>6320004</t>
        </is>
      </c>
      <c r="B4311" t="inlineStr">
        <is>
          <t>奈良県天理市櫟本町</t>
        </is>
      </c>
      <c r="C4311" t="inlineStr">
        <is>
          <t>ならけんてんりしいちのもとちょう</t>
        </is>
      </c>
    </row>
    <row r="4312">
      <c r="A4312" t="inlineStr">
        <is>
          <t>6320005</t>
        </is>
      </c>
      <c r="B4312" t="inlineStr">
        <is>
          <t>奈良県天理市楢町</t>
        </is>
      </c>
      <c r="C4312" t="inlineStr">
        <is>
          <t>ならけんてんりしならちょう</t>
        </is>
      </c>
    </row>
    <row r="4313">
      <c r="A4313" t="inlineStr">
        <is>
          <t>6320006</t>
        </is>
      </c>
      <c r="B4313" t="inlineStr">
        <is>
          <t>奈良県天理市蔵之庄町</t>
        </is>
      </c>
      <c r="C4313" t="inlineStr">
        <is>
          <t>ならけんてんりしくらのしょうちょう</t>
        </is>
      </c>
    </row>
    <row r="4314">
      <c r="A4314" t="inlineStr">
        <is>
          <t>6320007</t>
        </is>
      </c>
      <c r="B4314" t="inlineStr">
        <is>
          <t>奈良県天理市森本町</t>
        </is>
      </c>
      <c r="C4314" t="inlineStr">
        <is>
          <t>ならけんてんりしもりもとちょう</t>
        </is>
      </c>
    </row>
    <row r="4315">
      <c r="A4315" t="inlineStr">
        <is>
          <t>6320011</t>
        </is>
      </c>
      <c r="B4315" t="inlineStr">
        <is>
          <t>奈良県天理市石上町</t>
        </is>
      </c>
      <c r="C4315" t="inlineStr">
        <is>
          <t>ならけんてんりしいそのかみちょう</t>
        </is>
      </c>
    </row>
    <row r="4316">
      <c r="A4316" t="inlineStr">
        <is>
          <t>6320012</t>
        </is>
      </c>
      <c r="B4316" t="inlineStr">
        <is>
          <t>奈良県天理市豊田町</t>
        </is>
      </c>
      <c r="C4316" t="inlineStr">
        <is>
          <t>ならけんてんりしとよだちょう</t>
        </is>
      </c>
    </row>
    <row r="4317">
      <c r="A4317" t="inlineStr">
        <is>
          <t>6320013</t>
        </is>
      </c>
      <c r="B4317" t="inlineStr">
        <is>
          <t>奈良県天理市豊井町</t>
        </is>
      </c>
      <c r="C4317" t="inlineStr">
        <is>
          <t>ならけんてんりしとよいちょう</t>
        </is>
      </c>
    </row>
    <row r="4318">
      <c r="A4318" t="inlineStr">
        <is>
          <t>6320014</t>
        </is>
      </c>
      <c r="B4318" t="inlineStr">
        <is>
          <t>奈良県天理市布留町</t>
        </is>
      </c>
      <c r="C4318" t="inlineStr">
        <is>
          <t>ならけんてんりしふるちょう</t>
        </is>
      </c>
    </row>
    <row r="4319">
      <c r="A4319" t="inlineStr">
        <is>
          <t>6320015</t>
        </is>
      </c>
      <c r="B4319" t="inlineStr">
        <is>
          <t>奈良県天理市三島町</t>
        </is>
      </c>
      <c r="C4319" t="inlineStr">
        <is>
          <t>ならけんてんりしみしまちょう</t>
        </is>
      </c>
    </row>
    <row r="4320">
      <c r="A4320" t="inlineStr">
        <is>
          <t>6320016</t>
        </is>
      </c>
      <c r="B4320" t="inlineStr">
        <is>
          <t>奈良県天理市川原城町</t>
        </is>
      </c>
      <c r="C4320" t="inlineStr">
        <is>
          <t>ならけんてんりしかわはらじょうちょう</t>
        </is>
      </c>
    </row>
    <row r="4321">
      <c r="A4321" t="inlineStr">
        <is>
          <t>6320017</t>
        </is>
      </c>
      <c r="B4321" t="inlineStr">
        <is>
          <t>奈良県天理市田部町</t>
        </is>
      </c>
      <c r="C4321" t="inlineStr">
        <is>
          <t>ならけんてんりしたべちょう</t>
        </is>
      </c>
    </row>
    <row r="4322">
      <c r="A4322" t="inlineStr">
        <is>
          <t>6320018</t>
        </is>
      </c>
      <c r="B4322" t="inlineStr">
        <is>
          <t>奈良県天理市別所町</t>
        </is>
      </c>
      <c r="C4322" t="inlineStr">
        <is>
          <t>ならけんてんりしべっしょちょう</t>
        </is>
      </c>
    </row>
    <row r="4323">
      <c r="A4323" t="inlineStr">
        <is>
          <t>6320021</t>
        </is>
      </c>
      <c r="B4323" t="inlineStr">
        <is>
          <t>奈良県天理市滝本町</t>
        </is>
      </c>
      <c r="C4323" t="inlineStr">
        <is>
          <t>ならけんてんりしたきもとちょう</t>
        </is>
      </c>
    </row>
    <row r="4324">
      <c r="A4324" t="inlineStr">
        <is>
          <t>6320022</t>
        </is>
      </c>
      <c r="B4324" t="inlineStr">
        <is>
          <t>奈良県天理市苣原町</t>
        </is>
      </c>
      <c r="C4324" t="inlineStr">
        <is>
          <t>ならけんてんりしちしゃわらちょう</t>
        </is>
      </c>
    </row>
    <row r="4325">
      <c r="A4325" t="inlineStr">
        <is>
          <t>6320023</t>
        </is>
      </c>
      <c r="B4325" t="inlineStr">
        <is>
          <t>奈良県天理市下仁興町</t>
        </is>
      </c>
      <c r="C4325" t="inlineStr">
        <is>
          <t>ならけんてんりししもにごうちょう</t>
        </is>
      </c>
    </row>
    <row r="4326">
      <c r="A4326" t="inlineStr">
        <is>
          <t>6320024</t>
        </is>
      </c>
      <c r="B4326" t="inlineStr">
        <is>
          <t>奈良県天理市上仁興町</t>
        </is>
      </c>
      <c r="C4326" t="inlineStr">
        <is>
          <t>ならけんてんりしかみにごうちょう</t>
        </is>
      </c>
    </row>
    <row r="4327">
      <c r="A4327" t="inlineStr">
        <is>
          <t>6320025</t>
        </is>
      </c>
      <c r="B4327" t="inlineStr">
        <is>
          <t>奈良県天理市藤井町</t>
        </is>
      </c>
      <c r="C4327" t="inlineStr">
        <is>
          <t>ならけんてんりしふじいちょう</t>
        </is>
      </c>
    </row>
    <row r="4328">
      <c r="A4328" t="inlineStr">
        <is>
          <t>6320031</t>
        </is>
      </c>
      <c r="B4328" t="inlineStr">
        <is>
          <t>奈良県天理市内馬場町</t>
        </is>
      </c>
      <c r="C4328" t="inlineStr">
        <is>
          <t>ならけんてんりしうちばばちょう</t>
        </is>
      </c>
    </row>
    <row r="4329">
      <c r="A4329" t="inlineStr">
        <is>
          <t>6320032</t>
        </is>
      </c>
      <c r="B4329" t="inlineStr">
        <is>
          <t>奈良県天理市杣之内町</t>
        </is>
      </c>
      <c r="C4329" t="inlineStr">
        <is>
          <t>ならけんてんりしそまのうちちょう</t>
        </is>
      </c>
    </row>
    <row r="4330">
      <c r="A4330" t="inlineStr">
        <is>
          <t>6320033</t>
        </is>
      </c>
      <c r="B4330" t="inlineStr">
        <is>
          <t>奈良県天理市勾田町</t>
        </is>
      </c>
      <c r="C4330" t="inlineStr">
        <is>
          <t>ならけんてんりしまがたちょう</t>
        </is>
      </c>
    </row>
    <row r="4331">
      <c r="A4331" t="inlineStr">
        <is>
          <t>6320034</t>
        </is>
      </c>
      <c r="B4331" t="inlineStr">
        <is>
          <t>奈良県天理市丹波市町</t>
        </is>
      </c>
      <c r="C4331" t="inlineStr">
        <is>
          <t>ならけんてんりしたんばいちちょう</t>
        </is>
      </c>
    </row>
    <row r="4332">
      <c r="A4332" t="inlineStr">
        <is>
          <t>6320035</t>
        </is>
      </c>
      <c r="B4332" t="inlineStr">
        <is>
          <t>奈良県天理市守目堂町</t>
        </is>
      </c>
      <c r="C4332" t="inlineStr">
        <is>
          <t>ならけんてんりしもりめどうちょう</t>
        </is>
      </c>
    </row>
    <row r="4333">
      <c r="A4333" t="inlineStr">
        <is>
          <t>6320036</t>
        </is>
      </c>
      <c r="B4333" t="inlineStr">
        <is>
          <t>奈良県天理市御経野町</t>
        </is>
      </c>
      <c r="C4333" t="inlineStr">
        <is>
          <t>ならけんてんりしごきょうのちょう</t>
        </is>
      </c>
    </row>
    <row r="4334">
      <c r="A4334" t="inlineStr">
        <is>
          <t>6320041</t>
        </is>
      </c>
      <c r="B4334" t="inlineStr">
        <is>
          <t>奈良県天理市竹之内町</t>
        </is>
      </c>
      <c r="C4334" t="inlineStr">
        <is>
          <t>ならけんてんりしたけのうちちょう</t>
        </is>
      </c>
    </row>
    <row r="4335">
      <c r="A4335" t="inlineStr">
        <is>
          <t>6320042</t>
        </is>
      </c>
      <c r="B4335" t="inlineStr">
        <is>
          <t>奈良県天理市萱生町</t>
        </is>
      </c>
      <c r="C4335" t="inlineStr">
        <is>
          <t>ならけんてんりしかようちょう</t>
        </is>
      </c>
    </row>
    <row r="4336">
      <c r="A4336" t="inlineStr">
        <is>
          <t>6320043</t>
        </is>
      </c>
      <c r="B4336" t="inlineStr">
        <is>
          <t>奈良県天理市佐保庄町</t>
        </is>
      </c>
      <c r="C4336" t="inlineStr">
        <is>
          <t>ならけんてんりしさほのしょうちょう</t>
        </is>
      </c>
    </row>
    <row r="4337">
      <c r="A4337" t="inlineStr">
        <is>
          <t>6320044</t>
        </is>
      </c>
      <c r="B4337" t="inlineStr">
        <is>
          <t>奈良県天理市兵庫町</t>
        </is>
      </c>
      <c r="C4337" t="inlineStr">
        <is>
          <t>ならけんてんりしひょうごちょう</t>
        </is>
      </c>
    </row>
    <row r="4338">
      <c r="A4338" t="inlineStr">
        <is>
          <t>6320045</t>
        </is>
      </c>
      <c r="B4338" t="inlineStr">
        <is>
          <t>奈良県天理市福知堂町</t>
        </is>
      </c>
      <c r="C4338" t="inlineStr">
        <is>
          <t>ならけんてんりしふくちどうちょう</t>
        </is>
      </c>
    </row>
    <row r="4339">
      <c r="A4339" t="inlineStr">
        <is>
          <t>6320046</t>
        </is>
      </c>
      <c r="B4339" t="inlineStr">
        <is>
          <t>奈良県天理市三昧田町</t>
        </is>
      </c>
      <c r="C4339" t="inlineStr">
        <is>
          <t>ならけんてんりしさんまいでんちょう</t>
        </is>
      </c>
    </row>
    <row r="4340">
      <c r="A4340" t="inlineStr">
        <is>
          <t>6320047</t>
        </is>
      </c>
      <c r="B4340" t="inlineStr">
        <is>
          <t>奈良県天理市乙木町</t>
        </is>
      </c>
      <c r="C4340" t="inlineStr">
        <is>
          <t>ならけんてんりしおとぎちょう</t>
        </is>
      </c>
    </row>
    <row r="4341">
      <c r="A4341" t="inlineStr">
        <is>
          <t>6320048</t>
        </is>
      </c>
      <c r="B4341" t="inlineStr">
        <is>
          <t>奈良県天理市園原町</t>
        </is>
      </c>
      <c r="C4341" t="inlineStr">
        <is>
          <t>ならけんてんりしそのはらちょう</t>
        </is>
      </c>
    </row>
    <row r="4342">
      <c r="A4342" t="inlineStr">
        <is>
          <t>6320051</t>
        </is>
      </c>
      <c r="B4342" t="inlineStr">
        <is>
          <t>奈良県天理市中山町</t>
        </is>
      </c>
      <c r="C4342" t="inlineStr">
        <is>
          <t>ならけんてんりしなかやまちょう</t>
        </is>
      </c>
    </row>
    <row r="4343">
      <c r="A4343" t="inlineStr">
        <is>
          <t>6320052</t>
        </is>
      </c>
      <c r="B4343" t="inlineStr">
        <is>
          <t>奈良県天理市柳本町</t>
        </is>
      </c>
      <c r="C4343" t="inlineStr">
        <is>
          <t>ならけんてんりしやなぎもとちょう</t>
        </is>
      </c>
    </row>
    <row r="4344">
      <c r="A4344" t="inlineStr">
        <is>
          <t>6320053</t>
        </is>
      </c>
      <c r="B4344" t="inlineStr">
        <is>
          <t>奈良県天理市渋谷町</t>
        </is>
      </c>
      <c r="C4344" t="inlineStr">
        <is>
          <t>ならけんてんりししぶたにちょう</t>
        </is>
      </c>
    </row>
    <row r="4345">
      <c r="A4345" t="inlineStr">
        <is>
          <t>6320054</t>
        </is>
      </c>
      <c r="B4345" t="inlineStr">
        <is>
          <t>奈良県天理市檜垣町</t>
        </is>
      </c>
      <c r="C4345" t="inlineStr">
        <is>
          <t>ならけんてんりしひがいちょう</t>
        </is>
      </c>
    </row>
    <row r="4346">
      <c r="A4346" t="inlineStr">
        <is>
          <t>6320055</t>
        </is>
      </c>
      <c r="B4346" t="inlineStr">
        <is>
          <t>奈良県天理市遠田町</t>
        </is>
      </c>
      <c r="C4346" t="inlineStr">
        <is>
          <t>ならけんてんりしとおだちょう</t>
        </is>
      </c>
    </row>
    <row r="4347">
      <c r="A4347" t="inlineStr">
        <is>
          <t>6320056</t>
        </is>
      </c>
      <c r="B4347" t="inlineStr">
        <is>
          <t>奈良県天理市岸田町</t>
        </is>
      </c>
      <c r="C4347" t="inlineStr">
        <is>
          <t>ならけんてんりしきしだちょう</t>
        </is>
      </c>
    </row>
    <row r="4348">
      <c r="A4348" t="inlineStr">
        <is>
          <t>6320057</t>
        </is>
      </c>
      <c r="B4348" t="inlineStr">
        <is>
          <t>奈良県天理市新泉町</t>
        </is>
      </c>
      <c r="C4348" t="inlineStr">
        <is>
          <t>ならけんてんりしにいずみちょう</t>
        </is>
      </c>
    </row>
    <row r="4349">
      <c r="A4349" t="inlineStr">
        <is>
          <t>6320058</t>
        </is>
      </c>
      <c r="B4349" t="inlineStr">
        <is>
          <t>奈良県天理市成願寺町</t>
        </is>
      </c>
      <c r="C4349" t="inlineStr">
        <is>
          <t>ならけんてんりしじょうがんじちょう</t>
        </is>
      </c>
    </row>
    <row r="4350">
      <c r="A4350" t="inlineStr">
        <is>
          <t>6320061</t>
        </is>
      </c>
      <c r="B4350" t="inlineStr">
        <is>
          <t>奈良県天理市永原町</t>
        </is>
      </c>
      <c r="C4350" t="inlineStr">
        <is>
          <t>ならけんてんりしながはらちょう</t>
        </is>
      </c>
    </row>
    <row r="4351">
      <c r="A4351" t="inlineStr">
        <is>
          <t>6320062</t>
        </is>
      </c>
      <c r="B4351" t="inlineStr">
        <is>
          <t>奈良県天理市長柄町</t>
        </is>
      </c>
      <c r="C4351" t="inlineStr">
        <is>
          <t>ならけんてんりしながらちょう</t>
        </is>
      </c>
    </row>
    <row r="4352">
      <c r="A4352" t="inlineStr">
        <is>
          <t>6320063</t>
        </is>
      </c>
      <c r="B4352" t="inlineStr">
        <is>
          <t>奈良県天理市西長柄町</t>
        </is>
      </c>
      <c r="C4352" t="inlineStr">
        <is>
          <t>ならけんてんりしにしながらちょう</t>
        </is>
      </c>
    </row>
    <row r="4353">
      <c r="A4353" t="inlineStr">
        <is>
          <t>6320064</t>
        </is>
      </c>
      <c r="B4353" t="inlineStr">
        <is>
          <t>奈良県天理市海知町</t>
        </is>
      </c>
      <c r="C4353" t="inlineStr">
        <is>
          <t>ならけんてんりしかいちちょう</t>
        </is>
      </c>
    </row>
    <row r="4354">
      <c r="A4354" t="inlineStr">
        <is>
          <t>6320065</t>
        </is>
      </c>
      <c r="B4354" t="inlineStr">
        <is>
          <t>奈良県天理市武蔵町</t>
        </is>
      </c>
      <c r="C4354" t="inlineStr">
        <is>
          <t>ならけんてんりしむさしちょう</t>
        </is>
      </c>
    </row>
    <row r="4355">
      <c r="A4355" t="inlineStr">
        <is>
          <t>6320066</t>
        </is>
      </c>
      <c r="B4355" t="inlineStr">
        <is>
          <t>奈良県天理市備前町</t>
        </is>
      </c>
      <c r="C4355" t="inlineStr">
        <is>
          <t>ならけんてんりしびぜんちょう</t>
        </is>
      </c>
    </row>
    <row r="4356">
      <c r="A4356" t="inlineStr">
        <is>
          <t>6320067</t>
        </is>
      </c>
      <c r="B4356" t="inlineStr">
        <is>
          <t>奈良県天理市吉田町</t>
        </is>
      </c>
      <c r="C4356" t="inlineStr">
        <is>
          <t>ならけんてんりしよしだちょう</t>
        </is>
      </c>
    </row>
    <row r="4357">
      <c r="A4357" t="inlineStr">
        <is>
          <t>6320068</t>
        </is>
      </c>
      <c r="B4357" t="inlineStr">
        <is>
          <t>奈良県天理市合場町</t>
        </is>
      </c>
      <c r="C4357" t="inlineStr">
        <is>
          <t>ならけんてんりしあいばちょう</t>
        </is>
      </c>
    </row>
    <row r="4358">
      <c r="A4358" t="inlineStr">
        <is>
          <t>6320069</t>
        </is>
      </c>
      <c r="B4358" t="inlineStr">
        <is>
          <t>奈良県天理市九条町</t>
        </is>
      </c>
      <c r="C4358" t="inlineStr">
        <is>
          <t>ならけんてんりしくじょうちょう</t>
        </is>
      </c>
    </row>
    <row r="4359">
      <c r="A4359" t="inlineStr">
        <is>
          <t>6320071</t>
        </is>
      </c>
      <c r="B4359" t="inlineStr">
        <is>
          <t>奈良県天理市田井庄町</t>
        </is>
      </c>
      <c r="C4359" t="inlineStr">
        <is>
          <t>ならけんてんりしたいのしょうちょう</t>
        </is>
      </c>
    </row>
    <row r="4360">
      <c r="A4360" t="inlineStr">
        <is>
          <t>6320072</t>
        </is>
      </c>
      <c r="B4360" t="inlineStr">
        <is>
          <t>奈良県天理市富堂町</t>
        </is>
      </c>
      <c r="C4360" t="inlineStr">
        <is>
          <t>ならけんてんりしとみどうちょう</t>
        </is>
      </c>
    </row>
    <row r="4361">
      <c r="A4361" t="inlineStr">
        <is>
          <t>6320073</t>
        </is>
      </c>
      <c r="B4361" t="inlineStr">
        <is>
          <t>奈良県天理市田町</t>
        </is>
      </c>
      <c r="C4361" t="inlineStr">
        <is>
          <t>ならけんてんりしたちょう</t>
        </is>
      </c>
    </row>
    <row r="4362">
      <c r="A4362" t="inlineStr">
        <is>
          <t>6320074</t>
        </is>
      </c>
      <c r="B4362" t="inlineStr">
        <is>
          <t>奈良県天理市東井戸堂町</t>
        </is>
      </c>
      <c r="C4362" t="inlineStr">
        <is>
          <t>ならけんてんりしひがしいどうどうちょう</t>
        </is>
      </c>
    </row>
    <row r="4363">
      <c r="A4363" t="inlineStr">
        <is>
          <t>6320075</t>
        </is>
      </c>
      <c r="B4363" t="inlineStr">
        <is>
          <t>奈良県天理市西井戸堂町</t>
        </is>
      </c>
      <c r="C4363" t="inlineStr">
        <is>
          <t>ならけんてんりしにしいどうどうちょう</t>
        </is>
      </c>
    </row>
    <row r="4364">
      <c r="A4364" t="inlineStr">
        <is>
          <t>6320076</t>
        </is>
      </c>
      <c r="B4364" t="inlineStr">
        <is>
          <t>奈良県天理市岩室町</t>
        </is>
      </c>
      <c r="C4364" t="inlineStr">
        <is>
          <t>ならけんてんりしいわむろちょう</t>
        </is>
      </c>
    </row>
    <row r="4365">
      <c r="A4365" t="inlineStr">
        <is>
          <t>6320077</t>
        </is>
      </c>
      <c r="B4365" t="inlineStr">
        <is>
          <t>奈良県天理市平等坊町</t>
        </is>
      </c>
      <c r="C4365" t="inlineStr">
        <is>
          <t>ならけんてんりしびょうどうぼうちょう</t>
        </is>
      </c>
    </row>
    <row r="4366">
      <c r="A4366" t="inlineStr">
        <is>
          <t>6320078</t>
        </is>
      </c>
      <c r="B4366" t="inlineStr">
        <is>
          <t>奈良県天理市杉本町</t>
        </is>
      </c>
      <c r="C4366" t="inlineStr">
        <is>
          <t>ならけんてんりしすぎもとちょう</t>
        </is>
      </c>
    </row>
    <row r="4367">
      <c r="A4367" t="inlineStr">
        <is>
          <t>6320081</t>
        </is>
      </c>
      <c r="B4367" t="inlineStr">
        <is>
          <t>奈良県天理市二階堂上ノ庄町</t>
        </is>
      </c>
      <c r="C4367" t="inlineStr">
        <is>
          <t>ならけんてんりしにかいどうかみのしょうちょう</t>
        </is>
      </c>
    </row>
    <row r="4368">
      <c r="A4368" t="inlineStr">
        <is>
          <t>6320082</t>
        </is>
      </c>
      <c r="B4368" t="inlineStr">
        <is>
          <t>奈良県天理市荒蒔町</t>
        </is>
      </c>
      <c r="C4368" t="inlineStr">
        <is>
          <t>ならけんてんりしあらまきちょう</t>
        </is>
      </c>
    </row>
    <row r="4369">
      <c r="A4369" t="inlineStr">
        <is>
          <t>6320083</t>
        </is>
      </c>
      <c r="B4369" t="inlineStr">
        <is>
          <t>奈良県天理市稲葉町</t>
        </is>
      </c>
      <c r="C4369" t="inlineStr">
        <is>
          <t>ならけんてんりしいなばちょう</t>
        </is>
      </c>
    </row>
    <row r="4370">
      <c r="A4370" t="inlineStr">
        <is>
          <t>6320084</t>
        </is>
      </c>
      <c r="B4370" t="inlineStr">
        <is>
          <t>奈良県天理市嘉幡町</t>
        </is>
      </c>
      <c r="C4370" t="inlineStr">
        <is>
          <t>ならけんてんりしかばたちょう</t>
        </is>
      </c>
    </row>
    <row r="4371">
      <c r="A4371" t="inlineStr">
        <is>
          <t>6320085</t>
        </is>
      </c>
      <c r="B4371" t="inlineStr">
        <is>
          <t>奈良県天理市小島町</t>
        </is>
      </c>
      <c r="C4371" t="inlineStr">
        <is>
          <t>ならけんてんりしこじまちょう</t>
        </is>
      </c>
    </row>
    <row r="4372">
      <c r="A4372" t="inlineStr">
        <is>
          <t>6320086</t>
        </is>
      </c>
      <c r="B4372" t="inlineStr">
        <is>
          <t>奈良県天理市庵治町</t>
        </is>
      </c>
      <c r="C4372" t="inlineStr">
        <is>
          <t>ならけんてんりしおうじちょう</t>
        </is>
      </c>
    </row>
    <row r="4373">
      <c r="A4373" t="inlineStr">
        <is>
          <t>6320087</t>
        </is>
      </c>
      <c r="B4373" t="inlineStr">
        <is>
          <t>奈良県天理市二階堂南菅田町</t>
        </is>
      </c>
      <c r="C4373" t="inlineStr">
        <is>
          <t>ならけんてんりしにかいどうみなみすがたちょう</t>
        </is>
      </c>
    </row>
    <row r="4374">
      <c r="A4374" t="inlineStr">
        <is>
          <t>6320088</t>
        </is>
      </c>
      <c r="B4374" t="inlineStr">
        <is>
          <t>奈良県天理市二階堂北菅田町</t>
        </is>
      </c>
      <c r="C4374" t="inlineStr">
        <is>
          <t>ならけんてんりしにかいどうきたすがたちょう</t>
        </is>
      </c>
    </row>
    <row r="4375">
      <c r="A4375" t="inlineStr">
        <is>
          <t>6320091</t>
        </is>
      </c>
      <c r="B4375" t="inlineStr">
        <is>
          <t>奈良県天理市上総町</t>
        </is>
      </c>
      <c r="C4375" t="inlineStr">
        <is>
          <t>ならけんてんりしかんさちょう</t>
        </is>
      </c>
    </row>
    <row r="4376">
      <c r="A4376" t="inlineStr">
        <is>
          <t>6320092</t>
        </is>
      </c>
      <c r="B4376" t="inlineStr">
        <is>
          <t>奈良県天理市小田中町</t>
        </is>
      </c>
      <c r="C4376" t="inlineStr">
        <is>
          <t>ならけんてんりしこだなかちょう</t>
        </is>
      </c>
    </row>
    <row r="4377">
      <c r="A4377" t="inlineStr">
        <is>
          <t>6320093</t>
        </is>
      </c>
      <c r="B4377" t="inlineStr">
        <is>
          <t>奈良県天理市指柳町</t>
        </is>
      </c>
      <c r="C4377" t="inlineStr">
        <is>
          <t>ならけんてんりしさしやなぎちょう</t>
        </is>
      </c>
    </row>
    <row r="4378">
      <c r="A4378" t="inlineStr">
        <is>
          <t>6320094</t>
        </is>
      </c>
      <c r="B4378" t="inlineStr">
        <is>
          <t>奈良県天理市前栽町</t>
        </is>
      </c>
      <c r="C4378" t="inlineStr">
        <is>
          <t>ならけんてんりしせんざいちょう</t>
        </is>
      </c>
    </row>
    <row r="4379">
      <c r="A4379" t="inlineStr">
        <is>
          <t>6320095</t>
        </is>
      </c>
      <c r="B4379" t="inlineStr">
        <is>
          <t>奈良県天理市喜殿町</t>
        </is>
      </c>
      <c r="C4379" t="inlineStr">
        <is>
          <t>ならけんてんりしきどのちょう</t>
        </is>
      </c>
    </row>
    <row r="4380">
      <c r="A4380" t="inlineStr">
        <is>
          <t>6320096</t>
        </is>
      </c>
      <c r="B4380" t="inlineStr">
        <is>
          <t>奈良県天理市小路町</t>
        </is>
      </c>
      <c r="C4380" t="inlineStr">
        <is>
          <t>ならけんてんりししょうじちょう</t>
        </is>
      </c>
    </row>
    <row r="4381">
      <c r="A4381" t="inlineStr">
        <is>
          <t>6320097</t>
        </is>
      </c>
      <c r="B4381" t="inlineStr">
        <is>
          <t>奈良県天理市中町</t>
        </is>
      </c>
      <c r="C4381" t="inlineStr">
        <is>
          <t>ならけんてんりしなかちょう</t>
        </is>
      </c>
    </row>
    <row r="4382">
      <c r="A4382" t="inlineStr">
        <is>
          <t>6320098</t>
        </is>
      </c>
      <c r="B4382" t="inlineStr">
        <is>
          <t>奈良県天理市南六条町</t>
        </is>
      </c>
      <c r="C4382" t="inlineStr">
        <is>
          <t>ならけんてんりしみなみろくじょうちょう</t>
        </is>
      </c>
    </row>
    <row r="4383">
      <c r="A4383" t="inlineStr">
        <is>
          <t>6320101</t>
        </is>
      </c>
      <c r="B4383" t="inlineStr">
        <is>
          <t>奈良県奈良市下深川町</t>
        </is>
      </c>
      <c r="C4383" t="inlineStr">
        <is>
          <t>ならけんならししもふかわちょう</t>
        </is>
      </c>
    </row>
    <row r="4384">
      <c r="A4384" t="inlineStr">
        <is>
          <t>6320102</t>
        </is>
      </c>
      <c r="B4384" t="inlineStr">
        <is>
          <t>奈良県奈良市上深川町</t>
        </is>
      </c>
      <c r="C4384" t="inlineStr">
        <is>
          <t>ならけんならしかみふかわちょう</t>
        </is>
      </c>
    </row>
    <row r="4385">
      <c r="A4385" t="inlineStr">
        <is>
          <t>6320103</t>
        </is>
      </c>
      <c r="B4385" t="inlineStr">
        <is>
          <t>奈良県奈良市荻町</t>
        </is>
      </c>
      <c r="C4385" t="inlineStr">
        <is>
          <t>ならけんならしおおぎちょう</t>
        </is>
      </c>
    </row>
    <row r="4386">
      <c r="A4386" t="inlineStr">
        <is>
          <t>6320111</t>
        </is>
      </c>
      <c r="B4386" t="inlineStr">
        <is>
          <t>奈良県奈良市小倉町</t>
        </is>
      </c>
      <c r="C4386" t="inlineStr">
        <is>
          <t>ならけんならしおぐらちょう</t>
        </is>
      </c>
    </row>
    <row r="4387">
      <c r="A4387" t="inlineStr">
        <is>
          <t>6320112</t>
        </is>
      </c>
      <c r="B4387" t="inlineStr">
        <is>
          <t>奈良県奈良市針ヶ別所町</t>
        </is>
      </c>
      <c r="C4387" t="inlineStr">
        <is>
          <t>ならけんならしはりがべっしょちょう</t>
        </is>
      </c>
    </row>
    <row r="4388">
      <c r="A4388" t="inlineStr">
        <is>
          <t>6320113</t>
        </is>
      </c>
      <c r="B4388" t="inlineStr">
        <is>
          <t>奈良県奈良市都祁馬場町</t>
        </is>
      </c>
      <c r="C4388" t="inlineStr">
        <is>
          <t>ならけんならしつげばばちょう</t>
        </is>
      </c>
    </row>
    <row r="4389">
      <c r="A4389" t="inlineStr">
        <is>
          <t>6320121</t>
        </is>
      </c>
      <c r="B4389" t="inlineStr">
        <is>
          <t>奈良県天理市山田町</t>
        </is>
      </c>
      <c r="C4389" t="inlineStr">
        <is>
          <t>ならけんてんりしやまだちょう</t>
        </is>
      </c>
    </row>
    <row r="4390">
      <c r="A4390" t="inlineStr">
        <is>
          <t>6320122</t>
        </is>
      </c>
      <c r="B4390" t="inlineStr">
        <is>
          <t>奈良県天理市福住町</t>
        </is>
      </c>
      <c r="C4390" t="inlineStr">
        <is>
          <t>ならけんてんりしふくすみちょう</t>
        </is>
      </c>
    </row>
    <row r="4391">
      <c r="A4391" t="inlineStr">
        <is>
          <t>6320123</t>
        </is>
      </c>
      <c r="B4391" t="inlineStr">
        <is>
          <t>奈良県天理市長滝町</t>
        </is>
      </c>
      <c r="C4391" t="inlineStr">
        <is>
          <t>ならけんてんりしながたきちょう</t>
        </is>
      </c>
    </row>
    <row r="4392">
      <c r="A4392" t="inlineStr">
        <is>
          <t>6320201</t>
        </is>
      </c>
      <c r="B4392" t="inlineStr">
        <is>
          <t>奈良県宇陀市室生下笠間</t>
        </is>
      </c>
      <c r="C4392" t="inlineStr">
        <is>
          <t>ならけんうだしむろうしもかさま</t>
        </is>
      </c>
    </row>
    <row r="4393">
      <c r="A4393" t="inlineStr">
        <is>
          <t>6320202</t>
        </is>
      </c>
      <c r="B4393" t="inlineStr">
        <is>
          <t>奈良県宇陀市室生上笠間</t>
        </is>
      </c>
      <c r="C4393" t="inlineStr">
        <is>
          <t>ならけんうだしむろうかみかさま</t>
        </is>
      </c>
    </row>
    <row r="4394">
      <c r="A4394" t="inlineStr">
        <is>
          <t>6320203</t>
        </is>
      </c>
      <c r="B4394" t="inlineStr">
        <is>
          <t>奈良県宇陀市室生深野</t>
        </is>
      </c>
      <c r="C4394" t="inlineStr">
        <is>
          <t>ならけんうだしむろうふかの</t>
        </is>
      </c>
    </row>
    <row r="4395">
      <c r="A4395" t="inlineStr">
        <is>
          <t>6320204</t>
        </is>
      </c>
      <c r="B4395" t="inlineStr">
        <is>
          <t>奈良県宇陀市室生小原</t>
        </is>
      </c>
      <c r="C4395" t="inlineStr">
        <is>
          <t>ならけんうだしむろうおはら</t>
        </is>
      </c>
    </row>
    <row r="4396">
      <c r="A4396" t="inlineStr">
        <is>
          <t>6320205</t>
        </is>
      </c>
      <c r="B4396" t="inlineStr">
        <is>
          <t>奈良県宇陀市室生染田</t>
        </is>
      </c>
      <c r="C4396" t="inlineStr">
        <is>
          <t>ならけんうだしむろうそめだ</t>
        </is>
      </c>
    </row>
    <row r="4397">
      <c r="A4397" t="inlineStr">
        <is>
          <t>6320206</t>
        </is>
      </c>
      <c r="B4397" t="inlineStr">
        <is>
          <t>奈良県宇陀市室生多田</t>
        </is>
      </c>
      <c r="C4397" t="inlineStr">
        <is>
          <t>ならけんうだしむろうただ</t>
        </is>
      </c>
    </row>
    <row r="4398">
      <c r="A4398" t="inlineStr">
        <is>
          <t>6320207</t>
        </is>
      </c>
      <c r="B4398" t="inlineStr">
        <is>
          <t>奈良県宇陀市室生無山</t>
        </is>
      </c>
      <c r="C4398" t="inlineStr">
        <is>
          <t>ならけんうだしむろうむやま</t>
        </is>
      </c>
    </row>
    <row r="4399">
      <c r="A4399" t="inlineStr">
        <is>
          <t>6320221</t>
        </is>
      </c>
      <c r="B4399" t="inlineStr">
        <is>
          <t>奈良県奈良市都祁白石町</t>
        </is>
      </c>
      <c r="C4399" t="inlineStr">
        <is>
          <t>ならけんならしつげしらいしちょう</t>
        </is>
      </c>
    </row>
    <row r="4400">
      <c r="A4400" t="inlineStr">
        <is>
          <t>6320231</t>
        </is>
      </c>
      <c r="B4400" t="inlineStr">
        <is>
          <t>奈良県奈良市都祁吐山町</t>
        </is>
      </c>
      <c r="C4400" t="inlineStr">
        <is>
          <t>ならけんならしつげはやまちょう</t>
        </is>
      </c>
    </row>
    <row r="4401">
      <c r="A4401" t="inlineStr">
        <is>
          <t>6320232</t>
        </is>
      </c>
      <c r="B4401" t="inlineStr">
        <is>
          <t>奈良県奈良市都祁こぶしが丘</t>
        </is>
      </c>
      <c r="C4401" t="inlineStr">
        <is>
          <t>ならけんならしつげこぶしがおか</t>
        </is>
      </c>
    </row>
    <row r="4402">
      <c r="A4402" t="inlineStr">
        <is>
          <t>6320241</t>
        </is>
      </c>
      <c r="B4402" t="inlineStr">
        <is>
          <t>奈良県奈良市都祁南之庄町</t>
        </is>
      </c>
      <c r="C4402" t="inlineStr">
        <is>
          <t>ならけんならしつげみなみのしょうちょう</t>
        </is>
      </c>
    </row>
    <row r="4403">
      <c r="A4403" t="inlineStr">
        <is>
          <t>6320242</t>
        </is>
      </c>
      <c r="B4403" t="inlineStr">
        <is>
          <t>奈良県奈良市都祁相河町</t>
        </is>
      </c>
      <c r="C4403" t="inlineStr">
        <is>
          <t>ならけんならしつげそうごちょう</t>
        </is>
      </c>
    </row>
    <row r="4404">
      <c r="A4404" t="inlineStr">
        <is>
          <t>6320243</t>
        </is>
      </c>
      <c r="B4404" t="inlineStr">
        <is>
          <t>奈良県奈良市都祁小山戸町</t>
        </is>
      </c>
      <c r="C4404" t="inlineStr">
        <is>
          <t>ならけんならしつげおやまとちょう</t>
        </is>
      </c>
    </row>
    <row r="4405">
      <c r="A4405" t="inlineStr">
        <is>
          <t>6320244</t>
        </is>
      </c>
      <c r="B4405" t="inlineStr">
        <is>
          <t>奈良県奈良市来迎寺町</t>
        </is>
      </c>
      <c r="C4405" t="inlineStr">
        <is>
          <t>ならけんならしらいこうじちょう</t>
        </is>
      </c>
    </row>
    <row r="4406">
      <c r="A4406" t="inlineStr">
        <is>
          <t>6320245</t>
        </is>
      </c>
      <c r="B4406" t="inlineStr">
        <is>
          <t>奈良県奈良市藺生町</t>
        </is>
      </c>
      <c r="C4406" t="inlineStr">
        <is>
          <t>ならけんならしいうちょう</t>
        </is>
      </c>
    </row>
    <row r="4407">
      <c r="A4407" t="inlineStr">
        <is>
          <t>6320246</t>
        </is>
      </c>
      <c r="B4407" t="inlineStr">
        <is>
          <t>奈良県奈良市都祁友田町</t>
        </is>
      </c>
      <c r="C4407" t="inlineStr">
        <is>
          <t>ならけんならしつげともだちょう</t>
        </is>
      </c>
    </row>
    <row r="4408">
      <c r="A4408" t="inlineStr">
        <is>
          <t>6320247</t>
        </is>
      </c>
      <c r="B4408" t="inlineStr">
        <is>
          <t>奈良県奈良市都祁甲岡町</t>
        </is>
      </c>
      <c r="C4408" t="inlineStr">
        <is>
          <t>ならけんならしつげこうかちょう</t>
        </is>
      </c>
    </row>
    <row r="4409">
      <c r="A4409" t="inlineStr">
        <is>
          <t>6320251</t>
        </is>
      </c>
      <c r="B4409" t="inlineStr">
        <is>
          <t>奈良県奈良市針町</t>
        </is>
      </c>
      <c r="C4409" t="inlineStr">
        <is>
          <t>ならけんならしはりちょう</t>
        </is>
      </c>
    </row>
    <row r="4410">
      <c r="A4410" t="inlineStr">
        <is>
          <t>6330000</t>
        </is>
      </c>
      <c r="B4410" t="inlineStr">
        <is>
          <t>奈良県桜井市</t>
        </is>
      </c>
      <c r="C4410" t="inlineStr">
        <is>
          <t>ならけんさくらいし</t>
        </is>
      </c>
    </row>
    <row r="4411">
      <c r="A4411" t="inlineStr">
        <is>
          <t>6330001</t>
        </is>
      </c>
      <c r="B4411" t="inlineStr">
        <is>
          <t>奈良県桜井市三輪</t>
        </is>
      </c>
      <c r="C4411" t="inlineStr">
        <is>
          <t>ならけんさくらいしみわ</t>
        </is>
      </c>
    </row>
    <row r="4412">
      <c r="A4412" t="inlineStr">
        <is>
          <t>6330002</t>
        </is>
      </c>
      <c r="B4412" t="inlineStr">
        <is>
          <t>奈良県桜井市金屋</t>
        </is>
      </c>
      <c r="C4412" t="inlineStr">
        <is>
          <t>ならけんさくらいしかなや</t>
        </is>
      </c>
    </row>
    <row r="4413">
      <c r="A4413" t="inlineStr">
        <is>
          <t>6330003</t>
        </is>
      </c>
      <c r="B4413" t="inlineStr">
        <is>
          <t>奈良県桜井市朝倉台東</t>
        </is>
      </c>
      <c r="C4413" t="inlineStr">
        <is>
          <t>ならけんさくらいしあさくらだいひがし</t>
        </is>
      </c>
    </row>
    <row r="4414">
      <c r="A4414" t="inlineStr">
        <is>
          <t>6330004</t>
        </is>
      </c>
      <c r="B4414" t="inlineStr">
        <is>
          <t>奈良県桜井市朝倉台西</t>
        </is>
      </c>
      <c r="C4414" t="inlineStr">
        <is>
          <t>ならけんさくらいしあさくらだいにし</t>
        </is>
      </c>
    </row>
    <row r="4415">
      <c r="A4415" t="inlineStr">
        <is>
          <t>6330005</t>
        </is>
      </c>
      <c r="B4415" t="inlineStr">
        <is>
          <t>奈良県桜井市忍阪</t>
        </is>
      </c>
      <c r="C4415" t="inlineStr">
        <is>
          <t>ならけんさくらいしおっさか</t>
        </is>
      </c>
    </row>
    <row r="4416">
      <c r="A4416" t="inlineStr">
        <is>
          <t>6330006</t>
        </is>
      </c>
      <c r="B4416" t="inlineStr">
        <is>
          <t>奈良県桜井市赤尾</t>
        </is>
      </c>
      <c r="C4416" t="inlineStr">
        <is>
          <t>ならけんさくらいしあかお</t>
        </is>
      </c>
    </row>
    <row r="4417">
      <c r="A4417" t="inlineStr">
        <is>
          <t>6330007</t>
        </is>
      </c>
      <c r="B4417" t="inlineStr">
        <is>
          <t>奈良県桜井市外山</t>
        </is>
      </c>
      <c r="C4417" t="inlineStr">
        <is>
          <t>ならけんさくらいしとび</t>
        </is>
      </c>
    </row>
    <row r="4418">
      <c r="A4418" t="inlineStr">
        <is>
          <t>6330011</t>
        </is>
      </c>
      <c r="B4418" t="inlineStr">
        <is>
          <t>奈良県桜井市黒崎</t>
        </is>
      </c>
      <c r="C4418" t="inlineStr">
        <is>
          <t>ならけんさくらいしくろざき</t>
        </is>
      </c>
    </row>
    <row r="4419">
      <c r="A4419" t="inlineStr">
        <is>
          <t>6330012</t>
        </is>
      </c>
      <c r="B4419" t="inlineStr">
        <is>
          <t>奈良県桜井市狛</t>
        </is>
      </c>
      <c r="C4419" t="inlineStr">
        <is>
          <t>ならけんさくらいしこま</t>
        </is>
      </c>
    </row>
    <row r="4420">
      <c r="A4420" t="inlineStr">
        <is>
          <t>6330013</t>
        </is>
      </c>
      <c r="B4420" t="inlineStr">
        <is>
          <t>奈良県桜井市岩坂</t>
        </is>
      </c>
      <c r="C4420" t="inlineStr">
        <is>
          <t>ならけんさくらいしいわさか</t>
        </is>
      </c>
    </row>
    <row r="4421">
      <c r="A4421" t="inlineStr">
        <is>
          <t>6330014</t>
        </is>
      </c>
      <c r="B4421" t="inlineStr">
        <is>
          <t>奈良県桜井市粟原</t>
        </is>
      </c>
      <c r="C4421" t="inlineStr">
        <is>
          <t>ならけんさくらいしおおばら</t>
        </is>
      </c>
    </row>
    <row r="4422">
      <c r="A4422" t="inlineStr">
        <is>
          <t>6330015</t>
        </is>
      </c>
      <c r="B4422" t="inlineStr">
        <is>
          <t>奈良県桜井市下り尾</t>
        </is>
      </c>
      <c r="C4422" t="inlineStr">
        <is>
          <t>ならけんさくらいしさがりお</t>
        </is>
      </c>
    </row>
    <row r="4423">
      <c r="A4423" t="inlineStr">
        <is>
          <t>6330016</t>
        </is>
      </c>
      <c r="B4423" t="inlineStr">
        <is>
          <t>奈良県桜井市竜谷</t>
        </is>
      </c>
      <c r="C4423" t="inlineStr">
        <is>
          <t>ならけんさくらいしりゅうたに</t>
        </is>
      </c>
    </row>
    <row r="4424">
      <c r="A4424" t="inlineStr">
        <is>
          <t>6330017</t>
        </is>
      </c>
      <c r="B4424" t="inlineStr">
        <is>
          <t>奈良県桜井市慈恩寺</t>
        </is>
      </c>
      <c r="C4424" t="inlineStr">
        <is>
          <t>ならけんさくらいしじおんじ</t>
        </is>
      </c>
    </row>
    <row r="4425">
      <c r="A4425" t="inlineStr">
        <is>
          <t>6330018</t>
        </is>
      </c>
      <c r="B4425" t="inlineStr">
        <is>
          <t>奈良県桜井市脇本</t>
        </is>
      </c>
      <c r="C4425" t="inlineStr">
        <is>
          <t>ならけんさくらいしわきもと</t>
        </is>
      </c>
    </row>
    <row r="4426">
      <c r="A4426" t="inlineStr">
        <is>
          <t>6330021</t>
        </is>
      </c>
      <c r="B4426" t="inlineStr">
        <is>
          <t>奈良県桜井市倉橋</t>
        </is>
      </c>
      <c r="C4426" t="inlineStr">
        <is>
          <t>ならけんさくらいしくらはし</t>
        </is>
      </c>
    </row>
    <row r="4427">
      <c r="A4427" t="inlineStr">
        <is>
          <t>6330022</t>
        </is>
      </c>
      <c r="B4427" t="inlineStr">
        <is>
          <t>奈良県桜井市北音羽</t>
        </is>
      </c>
      <c r="C4427" t="inlineStr">
        <is>
          <t>ならけんさくらいしきたおとわ</t>
        </is>
      </c>
    </row>
    <row r="4428">
      <c r="A4428" t="inlineStr">
        <is>
          <t>6330023</t>
        </is>
      </c>
      <c r="B4428" t="inlineStr">
        <is>
          <t>奈良県桜井市南音羽</t>
        </is>
      </c>
      <c r="C4428" t="inlineStr">
        <is>
          <t>ならけんさくらいしみなみおとわ</t>
        </is>
      </c>
    </row>
    <row r="4429">
      <c r="A4429" t="inlineStr">
        <is>
          <t>6330024</t>
        </is>
      </c>
      <c r="B4429" t="inlineStr">
        <is>
          <t>奈良県桜井市針道</t>
        </is>
      </c>
      <c r="C4429" t="inlineStr">
        <is>
          <t>ならけんさくらいしはりみち</t>
        </is>
      </c>
    </row>
    <row r="4430">
      <c r="A4430" t="inlineStr">
        <is>
          <t>6330025</t>
        </is>
      </c>
      <c r="B4430" t="inlineStr">
        <is>
          <t>奈良県桜井市八井内</t>
        </is>
      </c>
      <c r="C4430" t="inlineStr">
        <is>
          <t>ならけんさくらいしやいない</t>
        </is>
      </c>
    </row>
    <row r="4431">
      <c r="A4431" t="inlineStr">
        <is>
          <t>6330026</t>
        </is>
      </c>
      <c r="B4431" t="inlineStr">
        <is>
          <t>奈良県桜井市飯盛塚</t>
        </is>
      </c>
      <c r="C4431" t="inlineStr">
        <is>
          <t>ならけんさくらいしいいもりづか</t>
        </is>
      </c>
    </row>
    <row r="4432">
      <c r="A4432" t="inlineStr">
        <is>
          <t>6330027</t>
        </is>
      </c>
      <c r="B4432" t="inlineStr">
        <is>
          <t>奈良県桜井市鹿路</t>
        </is>
      </c>
      <c r="C4432" t="inlineStr">
        <is>
          <t>ならけんさくらいしろくろ</t>
        </is>
      </c>
    </row>
    <row r="4433">
      <c r="A4433" t="inlineStr">
        <is>
          <t>6330028</t>
        </is>
      </c>
      <c r="B4433" t="inlineStr">
        <is>
          <t>奈良県桜井市百市</t>
        </is>
      </c>
      <c r="C4433" t="inlineStr">
        <is>
          <t>ならけんさくらいしもものいち</t>
        </is>
      </c>
    </row>
    <row r="4434">
      <c r="A4434" t="inlineStr">
        <is>
          <t>6330031</t>
        </is>
      </c>
      <c r="B4434" t="inlineStr">
        <is>
          <t>奈良県桜井市下居</t>
        </is>
      </c>
      <c r="C4434" t="inlineStr">
        <is>
          <t>ならけんさくらいしおりい</t>
        </is>
      </c>
    </row>
    <row r="4435">
      <c r="A4435" t="inlineStr">
        <is>
          <t>6330032</t>
        </is>
      </c>
      <c r="B4435" t="inlineStr">
        <is>
          <t>奈良県桜井市多武峰</t>
        </is>
      </c>
      <c r="C4435" t="inlineStr">
        <is>
          <t>ならけんさくらいしとうのみね</t>
        </is>
      </c>
    </row>
    <row r="4436">
      <c r="A4436" t="inlineStr">
        <is>
          <t>6330033</t>
        </is>
      </c>
      <c r="B4436" t="inlineStr">
        <is>
          <t>奈良県桜井市西口</t>
        </is>
      </c>
      <c r="C4436" t="inlineStr">
        <is>
          <t>ならけんさくらいしにしぐち</t>
        </is>
      </c>
    </row>
    <row r="4437">
      <c r="A4437" t="inlineStr">
        <is>
          <t>6330034</t>
        </is>
      </c>
      <c r="B4437" t="inlineStr">
        <is>
          <t>奈良県桜井市北山</t>
        </is>
      </c>
      <c r="C4437" t="inlineStr">
        <is>
          <t>ならけんさくらいしきたやま</t>
        </is>
      </c>
    </row>
    <row r="4438">
      <c r="A4438" t="inlineStr">
        <is>
          <t>6330035</t>
        </is>
      </c>
      <c r="B4438" t="inlineStr">
        <is>
          <t>奈良県桜井市今井谷</t>
        </is>
      </c>
      <c r="C4438" t="inlineStr">
        <is>
          <t>ならけんさくらいしいまいだに</t>
        </is>
      </c>
    </row>
    <row r="4439">
      <c r="A4439" t="inlineStr">
        <is>
          <t>6330036</t>
        </is>
      </c>
      <c r="B4439" t="inlineStr">
        <is>
          <t>奈良県桜井市横柿</t>
        </is>
      </c>
      <c r="C4439" t="inlineStr">
        <is>
          <t>ならけんさくらいしよこがき</t>
        </is>
      </c>
    </row>
    <row r="4440">
      <c r="A4440" t="inlineStr">
        <is>
          <t>6330041</t>
        </is>
      </c>
      <c r="B4440" t="inlineStr">
        <is>
          <t>奈良県桜井市上之宮</t>
        </is>
      </c>
      <c r="C4440" t="inlineStr">
        <is>
          <t>ならけんさくらいしうえのみや</t>
        </is>
      </c>
    </row>
    <row r="4441">
      <c r="A4441" t="inlineStr">
        <is>
          <t>6330042</t>
        </is>
      </c>
      <c r="B4441" t="inlineStr">
        <is>
          <t>奈良県桜井市下</t>
        </is>
      </c>
      <c r="C4441" t="inlineStr">
        <is>
          <t>ならけんさくらいししも</t>
        </is>
      </c>
    </row>
    <row r="4442">
      <c r="A4442" t="inlineStr">
        <is>
          <t>6330043</t>
        </is>
      </c>
      <c r="B4442" t="inlineStr">
        <is>
          <t>奈良県桜井市高田</t>
        </is>
      </c>
      <c r="C4442" t="inlineStr">
        <is>
          <t>ならけんさくらいしたかた</t>
        </is>
      </c>
    </row>
    <row r="4443">
      <c r="A4443" t="inlineStr">
        <is>
          <t>6330044</t>
        </is>
      </c>
      <c r="B4443" t="inlineStr">
        <is>
          <t>奈良県桜井市高家</t>
        </is>
      </c>
      <c r="C4443" t="inlineStr">
        <is>
          <t>ならけんさくらいしたいえ</t>
        </is>
      </c>
    </row>
    <row r="4444">
      <c r="A4444" t="inlineStr">
        <is>
          <t>6330045</t>
        </is>
      </c>
      <c r="B4444" t="inlineStr">
        <is>
          <t>奈良県桜井市山田</t>
        </is>
      </c>
      <c r="C4444" t="inlineStr">
        <is>
          <t>ならけんさくらいしやまだ</t>
        </is>
      </c>
    </row>
    <row r="4445">
      <c r="A4445" t="inlineStr">
        <is>
          <t>6330046</t>
        </is>
      </c>
      <c r="B4445" t="inlineStr">
        <is>
          <t>奈良県桜井市池之内</t>
        </is>
      </c>
      <c r="C4445" t="inlineStr">
        <is>
          <t>ならけんさくらいしいけのうち</t>
        </is>
      </c>
    </row>
    <row r="4446">
      <c r="A4446" t="inlineStr">
        <is>
          <t>6330047</t>
        </is>
      </c>
      <c r="B4446" t="inlineStr">
        <is>
          <t>奈良県桜井市橋本</t>
        </is>
      </c>
      <c r="C4446" t="inlineStr">
        <is>
          <t>ならけんさくらいしはしもと</t>
        </is>
      </c>
    </row>
    <row r="4447">
      <c r="A4447" t="inlineStr">
        <is>
          <t>6330048</t>
        </is>
      </c>
      <c r="B4447" t="inlineStr">
        <is>
          <t>奈良県桜井市生田</t>
        </is>
      </c>
      <c r="C4447" t="inlineStr">
        <is>
          <t>ならけんさくらいしおいだ</t>
        </is>
      </c>
    </row>
    <row r="4448">
      <c r="A4448" t="inlineStr">
        <is>
          <t>6330051</t>
        </is>
      </c>
      <c r="B4448" t="inlineStr">
        <is>
          <t>奈良県桜井市河西</t>
        </is>
      </c>
      <c r="C4448" t="inlineStr">
        <is>
          <t>ならけんさくらいしかわにし</t>
        </is>
      </c>
    </row>
    <row r="4449">
      <c r="A4449" t="inlineStr">
        <is>
          <t>6330052</t>
        </is>
      </c>
      <c r="B4449" t="inlineStr">
        <is>
          <t>奈良県桜井市浅古</t>
        </is>
      </c>
      <c r="C4449" t="inlineStr">
        <is>
          <t>ならけんさくらいしあさご</t>
        </is>
      </c>
    </row>
    <row r="4450">
      <c r="A4450" t="inlineStr">
        <is>
          <t>6330053</t>
        </is>
      </c>
      <c r="B4450" t="inlineStr">
        <is>
          <t>奈良県桜井市谷</t>
        </is>
      </c>
      <c r="C4450" t="inlineStr">
        <is>
          <t>ならけんさくらいしたに</t>
        </is>
      </c>
    </row>
    <row r="4451">
      <c r="A4451" t="inlineStr">
        <is>
          <t>6330054</t>
        </is>
      </c>
      <c r="B4451" t="inlineStr">
        <is>
          <t>奈良県桜井市阿部</t>
        </is>
      </c>
      <c r="C4451" t="inlineStr">
        <is>
          <t>ならけんさくらいしあべ</t>
        </is>
      </c>
    </row>
    <row r="4452">
      <c r="A4452" t="inlineStr">
        <is>
          <t>6330055</t>
        </is>
      </c>
      <c r="B4452" t="inlineStr">
        <is>
          <t>奈良県桜井市安倍木材団地</t>
        </is>
      </c>
      <c r="C4452" t="inlineStr">
        <is>
          <t>ならけんさくらいしあべもくざいだんち</t>
        </is>
      </c>
    </row>
    <row r="4453">
      <c r="A4453" t="inlineStr">
        <is>
          <t>6330061</t>
        </is>
      </c>
      <c r="B4453" t="inlineStr">
        <is>
          <t>奈良県桜井市上之庄</t>
        </is>
      </c>
      <c r="C4453" t="inlineStr">
        <is>
          <t>ならけんさくらいしかみのしょう</t>
        </is>
      </c>
    </row>
    <row r="4454">
      <c r="A4454" t="inlineStr">
        <is>
          <t>6330062</t>
        </is>
      </c>
      <c r="B4454" t="inlineStr">
        <is>
          <t>奈良県桜井市粟殿</t>
        </is>
      </c>
      <c r="C4454" t="inlineStr">
        <is>
          <t>ならけんさくらいしおおどの</t>
        </is>
      </c>
    </row>
    <row r="4455">
      <c r="A4455" t="inlineStr">
        <is>
          <t>6330063</t>
        </is>
      </c>
      <c r="B4455" t="inlineStr">
        <is>
          <t>奈良県桜井市川合</t>
        </is>
      </c>
      <c r="C4455" t="inlineStr">
        <is>
          <t>ならけんさくらいしかわい</t>
        </is>
      </c>
    </row>
    <row r="4456">
      <c r="A4456" t="inlineStr">
        <is>
          <t>6330064</t>
        </is>
      </c>
      <c r="B4456" t="inlineStr">
        <is>
          <t>奈良県桜井市戒重</t>
        </is>
      </c>
      <c r="C4456" t="inlineStr">
        <is>
          <t>ならけんさくらいしかいじゅう</t>
        </is>
      </c>
    </row>
    <row r="4457">
      <c r="A4457" t="inlineStr">
        <is>
          <t>6330065</t>
        </is>
      </c>
      <c r="B4457" t="inlineStr">
        <is>
          <t>奈良県桜井市吉備</t>
        </is>
      </c>
      <c r="C4457" t="inlineStr">
        <is>
          <t>ならけんさくらいしきび</t>
        </is>
      </c>
    </row>
    <row r="4458">
      <c r="A4458" t="inlineStr">
        <is>
          <t>6330066</t>
        </is>
      </c>
      <c r="B4458" t="inlineStr">
        <is>
          <t>奈良県桜井市西之宮</t>
        </is>
      </c>
      <c r="C4458" t="inlineStr">
        <is>
          <t>ならけんさくらいしにしのみや</t>
        </is>
      </c>
    </row>
    <row r="4459">
      <c r="A4459" t="inlineStr">
        <is>
          <t>6330067</t>
        </is>
      </c>
      <c r="B4459" t="inlineStr">
        <is>
          <t>奈良県桜井市大福</t>
        </is>
      </c>
      <c r="C4459" t="inlineStr">
        <is>
          <t>ならけんさくらいしだいふく</t>
        </is>
      </c>
    </row>
    <row r="4460">
      <c r="A4460" t="inlineStr">
        <is>
          <t>6330068</t>
        </is>
      </c>
      <c r="B4460" t="inlineStr">
        <is>
          <t>奈良県桜井市東新堂</t>
        </is>
      </c>
      <c r="C4460" t="inlineStr">
        <is>
          <t>ならけんさくらいしひがししんどう</t>
        </is>
      </c>
    </row>
    <row r="4461">
      <c r="A4461" t="inlineStr">
        <is>
          <t>6330071</t>
        </is>
      </c>
      <c r="B4461" t="inlineStr">
        <is>
          <t>奈良県桜井市穴師</t>
        </is>
      </c>
      <c r="C4461" t="inlineStr">
        <is>
          <t>ならけんさくらいしあなし</t>
        </is>
      </c>
    </row>
    <row r="4462">
      <c r="A4462" t="inlineStr">
        <is>
          <t>6330072</t>
        </is>
      </c>
      <c r="B4462" t="inlineStr">
        <is>
          <t>奈良県桜井市箸中</t>
        </is>
      </c>
      <c r="C4462" t="inlineStr">
        <is>
          <t>ならけんさくらいしはしなか</t>
        </is>
      </c>
    </row>
    <row r="4463">
      <c r="A4463" t="inlineStr">
        <is>
          <t>6330073</t>
        </is>
      </c>
      <c r="B4463" t="inlineStr">
        <is>
          <t>奈良県桜井市茅原</t>
        </is>
      </c>
      <c r="C4463" t="inlineStr">
        <is>
          <t>ならけんさくらいしちわら</t>
        </is>
      </c>
    </row>
    <row r="4464">
      <c r="A4464" t="inlineStr">
        <is>
          <t>6330074</t>
        </is>
      </c>
      <c r="B4464" t="inlineStr">
        <is>
          <t>奈良県桜井市芝</t>
        </is>
      </c>
      <c r="C4464" t="inlineStr">
        <is>
          <t>ならけんさくらいししば</t>
        </is>
      </c>
    </row>
    <row r="4465">
      <c r="A4465" t="inlineStr">
        <is>
          <t>6330075</t>
        </is>
      </c>
      <c r="B4465" t="inlineStr">
        <is>
          <t>奈良県桜井市新屋敷</t>
        </is>
      </c>
      <c r="C4465" t="inlineStr">
        <is>
          <t>ならけんさくらいししんやしき</t>
        </is>
      </c>
    </row>
    <row r="4466">
      <c r="A4466" t="inlineStr">
        <is>
          <t>6330076</t>
        </is>
      </c>
      <c r="B4466" t="inlineStr">
        <is>
          <t>奈良県桜井市大泉</t>
        </is>
      </c>
      <c r="C4466" t="inlineStr">
        <is>
          <t>ならけんさくらいしおいずみ</t>
        </is>
      </c>
    </row>
    <row r="4467">
      <c r="A4467" t="inlineStr">
        <is>
          <t>6330077</t>
        </is>
      </c>
      <c r="B4467" t="inlineStr">
        <is>
          <t>奈良県桜井市大西</t>
        </is>
      </c>
      <c r="C4467" t="inlineStr">
        <is>
          <t>ならけんさくらいしおおにし</t>
        </is>
      </c>
    </row>
    <row r="4468">
      <c r="A4468" t="inlineStr">
        <is>
          <t>6330078</t>
        </is>
      </c>
      <c r="B4468" t="inlineStr">
        <is>
          <t>奈良県桜井市豊前</t>
        </is>
      </c>
      <c r="C4468" t="inlineStr">
        <is>
          <t>ならけんさくらいしぶんぜ</t>
        </is>
      </c>
    </row>
    <row r="4469">
      <c r="A4469" t="inlineStr">
        <is>
          <t>6330079</t>
        </is>
      </c>
      <c r="B4469" t="inlineStr">
        <is>
          <t>奈良県桜井市豊田</t>
        </is>
      </c>
      <c r="C4469" t="inlineStr">
        <is>
          <t>ならけんさくらいしとよだ</t>
        </is>
      </c>
    </row>
    <row r="4470">
      <c r="A4470" t="inlineStr">
        <is>
          <t>6330081</t>
        </is>
      </c>
      <c r="B4470" t="inlineStr">
        <is>
          <t>奈良県桜井市草川</t>
        </is>
      </c>
      <c r="C4470" t="inlineStr">
        <is>
          <t>ならけんさくらいしくさかわ</t>
        </is>
      </c>
    </row>
    <row r="4471">
      <c r="A4471" t="inlineStr">
        <is>
          <t>6330082</t>
        </is>
      </c>
      <c r="B4471" t="inlineStr">
        <is>
          <t>奈良県桜井市巻野内</t>
        </is>
      </c>
      <c r="C4471" t="inlineStr">
        <is>
          <t>ならけんさくらいしまきのうち</t>
        </is>
      </c>
    </row>
    <row r="4472">
      <c r="A4472" t="inlineStr">
        <is>
          <t>6330083</t>
        </is>
      </c>
      <c r="B4472" t="inlineStr">
        <is>
          <t>奈良県桜井市辻</t>
        </is>
      </c>
      <c r="C4472" t="inlineStr">
        <is>
          <t>ならけんさくらいしつじ</t>
        </is>
      </c>
    </row>
    <row r="4473">
      <c r="A4473" t="inlineStr">
        <is>
          <t>6330084</t>
        </is>
      </c>
      <c r="B4473" t="inlineStr">
        <is>
          <t>奈良県桜井市太田</t>
        </is>
      </c>
      <c r="C4473" t="inlineStr">
        <is>
          <t>ならけんさくらいしおおた</t>
        </is>
      </c>
    </row>
    <row r="4474">
      <c r="A4474" t="inlineStr">
        <is>
          <t>6330085</t>
        </is>
      </c>
      <c r="B4474" t="inlineStr">
        <is>
          <t>奈良県桜井市東田</t>
        </is>
      </c>
      <c r="C4474" t="inlineStr">
        <is>
          <t>ならけんさくらいしひがしだ</t>
        </is>
      </c>
    </row>
    <row r="4475">
      <c r="A4475" t="inlineStr">
        <is>
          <t>6330086</t>
        </is>
      </c>
      <c r="B4475" t="inlineStr">
        <is>
          <t>奈良県桜井市江包</t>
        </is>
      </c>
      <c r="C4475" t="inlineStr">
        <is>
          <t>ならけんさくらいしえつつみ</t>
        </is>
      </c>
    </row>
    <row r="4476">
      <c r="A4476" t="inlineStr">
        <is>
          <t>6330087</t>
        </is>
      </c>
      <c r="B4476" t="inlineStr">
        <is>
          <t>奈良県桜井市大豆越</t>
        </is>
      </c>
      <c r="C4476" t="inlineStr">
        <is>
          <t>ならけんさくらいしまめごし</t>
        </is>
      </c>
    </row>
    <row r="4477">
      <c r="A4477" t="inlineStr">
        <is>
          <t>6330091</t>
        </is>
      </c>
      <c r="B4477" t="inlineStr">
        <is>
          <t>奈良県桜井市桜井</t>
        </is>
      </c>
      <c r="C4477" t="inlineStr">
        <is>
          <t>ならけんさくらいしさくらい</t>
        </is>
      </c>
    </row>
    <row r="4478">
      <c r="A4478" t="inlineStr">
        <is>
          <t>6330101</t>
        </is>
      </c>
      <c r="B4478" t="inlineStr">
        <is>
          <t>奈良県桜井市小夫</t>
        </is>
      </c>
      <c r="C4478" t="inlineStr">
        <is>
          <t>ならけんさくらいしおおぶ</t>
        </is>
      </c>
    </row>
    <row r="4479">
      <c r="A4479" t="inlineStr">
        <is>
          <t>6330102</t>
        </is>
      </c>
      <c r="B4479" t="inlineStr">
        <is>
          <t>奈良県桜井市三谷</t>
        </is>
      </c>
      <c r="C4479" t="inlineStr">
        <is>
          <t>ならけんさくらいしみたに</t>
        </is>
      </c>
    </row>
    <row r="4480">
      <c r="A4480" t="inlineStr">
        <is>
          <t>6330103</t>
        </is>
      </c>
      <c r="B4480" t="inlineStr">
        <is>
          <t>奈良県桜井市小夫嵩方</t>
        </is>
      </c>
      <c r="C4480" t="inlineStr">
        <is>
          <t>ならけんさくらいしおおぶだけほう</t>
        </is>
      </c>
    </row>
    <row r="4481">
      <c r="A4481" t="inlineStr">
        <is>
          <t>6330104</t>
        </is>
      </c>
      <c r="B4481" t="inlineStr">
        <is>
          <t>奈良県桜井市芹井</t>
        </is>
      </c>
      <c r="C4481" t="inlineStr">
        <is>
          <t>ならけんさくらいしせりい</t>
        </is>
      </c>
    </row>
    <row r="4482">
      <c r="A4482" t="inlineStr">
        <is>
          <t>6330105</t>
        </is>
      </c>
      <c r="B4482" t="inlineStr">
        <is>
          <t>奈良県桜井市白木</t>
        </is>
      </c>
      <c r="C4482" t="inlineStr">
        <is>
          <t>ならけんさくらいししらき</t>
        </is>
      </c>
    </row>
    <row r="4483">
      <c r="A4483" t="inlineStr">
        <is>
          <t>6330106</t>
        </is>
      </c>
      <c r="B4483" t="inlineStr">
        <is>
          <t>奈良県桜井市萱森</t>
        </is>
      </c>
      <c r="C4483" t="inlineStr">
        <is>
          <t>ならけんさくらいしかやもり</t>
        </is>
      </c>
    </row>
    <row r="4484">
      <c r="A4484" t="inlineStr">
        <is>
          <t>6330107</t>
        </is>
      </c>
      <c r="B4484" t="inlineStr">
        <is>
          <t>奈良県桜井市中谷</t>
        </is>
      </c>
      <c r="C4484" t="inlineStr">
        <is>
          <t>ならけんさくらいしなかたに</t>
        </is>
      </c>
    </row>
    <row r="4485">
      <c r="A4485" t="inlineStr">
        <is>
          <t>6330108</t>
        </is>
      </c>
      <c r="B4485" t="inlineStr">
        <is>
          <t>奈良県桜井市滝倉</t>
        </is>
      </c>
      <c r="C4485" t="inlineStr">
        <is>
          <t>ならけんさくらいしたきのくら</t>
        </is>
      </c>
    </row>
    <row r="4486">
      <c r="A4486" t="inlineStr">
        <is>
          <t>6330111</t>
        </is>
      </c>
      <c r="B4486" t="inlineStr">
        <is>
          <t>奈良県桜井市吉隠</t>
        </is>
      </c>
      <c r="C4486" t="inlineStr">
        <is>
          <t>ならけんさくらいしよなばり</t>
        </is>
      </c>
    </row>
    <row r="4487">
      <c r="A4487" t="inlineStr">
        <is>
          <t>6330112</t>
        </is>
      </c>
      <c r="B4487" t="inlineStr">
        <is>
          <t>奈良県桜井市初瀬</t>
        </is>
      </c>
      <c r="C4487" t="inlineStr">
        <is>
          <t>ならけんさくらいしはせ</t>
        </is>
      </c>
    </row>
    <row r="4488">
      <c r="A4488" t="inlineStr">
        <is>
          <t>6330121</t>
        </is>
      </c>
      <c r="B4488" t="inlineStr">
        <is>
          <t>奈良県桜井市白河</t>
        </is>
      </c>
      <c r="C4488" t="inlineStr">
        <is>
          <t>ならけんさくらいししらが</t>
        </is>
      </c>
    </row>
    <row r="4489">
      <c r="A4489" t="inlineStr">
        <is>
          <t>6330122</t>
        </is>
      </c>
      <c r="B4489" t="inlineStr">
        <is>
          <t>奈良県桜井市出雲</t>
        </is>
      </c>
      <c r="C4489" t="inlineStr">
        <is>
          <t>ならけんさくらいしいずも</t>
        </is>
      </c>
    </row>
    <row r="4490">
      <c r="A4490" t="inlineStr">
        <is>
          <t>6330131</t>
        </is>
      </c>
      <c r="B4490" t="inlineStr">
        <is>
          <t>奈良県桜井市修理枝</t>
        </is>
      </c>
      <c r="C4490" t="inlineStr">
        <is>
          <t>ならけんさくらいししゅりえだ</t>
        </is>
      </c>
    </row>
    <row r="4491">
      <c r="A4491" t="inlineStr">
        <is>
          <t>6330132</t>
        </is>
      </c>
      <c r="B4491" t="inlineStr">
        <is>
          <t>奈良県桜井市和田</t>
        </is>
      </c>
      <c r="C4491" t="inlineStr">
        <is>
          <t>ならけんさくらいしわだ</t>
        </is>
      </c>
    </row>
    <row r="4492">
      <c r="A4492" t="inlineStr">
        <is>
          <t>6330133</t>
        </is>
      </c>
      <c r="B4492" t="inlineStr">
        <is>
          <t>奈良県桜井市笠</t>
        </is>
      </c>
      <c r="C4492" t="inlineStr">
        <is>
          <t>ならけんさくらいしかさ</t>
        </is>
      </c>
    </row>
    <row r="4493">
      <c r="A4493" t="inlineStr">
        <is>
          <t>6330200</t>
        </is>
      </c>
      <c r="B4493" t="inlineStr">
        <is>
          <t>奈良県宇陀市</t>
        </is>
      </c>
      <c r="C4493" t="inlineStr">
        <is>
          <t>ならけんうだし</t>
        </is>
      </c>
    </row>
    <row r="4494">
      <c r="A4494" t="inlineStr">
        <is>
          <t>6330201</t>
        </is>
      </c>
      <c r="B4494" t="inlineStr">
        <is>
          <t>奈良県宇陀市榛原戒場</t>
        </is>
      </c>
      <c r="C4494" t="inlineStr">
        <is>
          <t>ならけんうだしはいばらかいば</t>
        </is>
      </c>
    </row>
    <row r="4495">
      <c r="A4495" t="inlineStr">
        <is>
          <t>6330202</t>
        </is>
      </c>
      <c r="B4495" t="inlineStr">
        <is>
          <t>奈良県宇陀市榛原山辺三</t>
        </is>
      </c>
      <c r="C4495" t="inlineStr">
        <is>
          <t>ならけんうだしはいばらやまべさん</t>
        </is>
      </c>
    </row>
    <row r="4496">
      <c r="A4496" t="inlineStr">
        <is>
          <t>6330203</t>
        </is>
      </c>
      <c r="B4496" t="inlineStr">
        <is>
          <t>奈良県宇陀市榛原長峯</t>
        </is>
      </c>
      <c r="C4496" t="inlineStr">
        <is>
          <t>ならけんうだしはいばらながみね</t>
        </is>
      </c>
    </row>
    <row r="4497">
      <c r="A4497" t="inlineStr">
        <is>
          <t>6330204</t>
        </is>
      </c>
      <c r="B4497" t="inlineStr">
        <is>
          <t>奈良県宇陀市榛原福地</t>
        </is>
      </c>
      <c r="C4497" t="inlineStr">
        <is>
          <t>ならけんうだしはいばらふくち</t>
        </is>
      </c>
    </row>
    <row r="4498">
      <c r="A4498" t="inlineStr">
        <is>
          <t>6330205</t>
        </is>
      </c>
      <c r="B4498" t="inlineStr">
        <is>
          <t>奈良県宇陀市榛原天満台東</t>
        </is>
      </c>
      <c r="C4498" t="inlineStr">
        <is>
          <t>ならけんうだしはいばらてんまだいひがし</t>
        </is>
      </c>
    </row>
    <row r="4499">
      <c r="A4499" t="inlineStr">
        <is>
          <t>6330206</t>
        </is>
      </c>
      <c r="B4499" t="inlineStr">
        <is>
          <t>奈良県宇陀市榛原天満台西</t>
        </is>
      </c>
      <c r="C4499" t="inlineStr">
        <is>
          <t>ならけんうだしはいばらてんまだいにし</t>
        </is>
      </c>
    </row>
    <row r="4500">
      <c r="A4500" t="inlineStr">
        <is>
          <t>6330207</t>
        </is>
      </c>
      <c r="B4500" t="inlineStr">
        <is>
          <t>奈良県宇陀市榛原赤瀬</t>
        </is>
      </c>
      <c r="C4500" t="inlineStr">
        <is>
          <t>ならけんうだしはいばらあかぜ</t>
        </is>
      </c>
    </row>
    <row r="4501">
      <c r="A4501" t="inlineStr">
        <is>
          <t>6330208</t>
        </is>
      </c>
      <c r="B4501" t="inlineStr">
        <is>
          <t>奈良県宇陀市榛原額井</t>
        </is>
      </c>
      <c r="C4501" t="inlineStr">
        <is>
          <t>ならけんうだしはいばらぬかい</t>
        </is>
      </c>
    </row>
    <row r="4502">
      <c r="A4502" t="inlineStr">
        <is>
          <t>6330211</t>
        </is>
      </c>
      <c r="B4502" t="inlineStr">
        <is>
          <t>奈良県宇陀市榛原荷阪</t>
        </is>
      </c>
      <c r="C4502" t="inlineStr">
        <is>
          <t>ならけんうだしはいばらにざか</t>
        </is>
      </c>
    </row>
    <row r="4503">
      <c r="A4503" t="inlineStr">
        <is>
          <t>6330212</t>
        </is>
      </c>
      <c r="B4503" t="inlineStr">
        <is>
          <t>奈良県宇陀市榛原高井</t>
        </is>
      </c>
      <c r="C4503" t="inlineStr">
        <is>
          <t>ならけんうだしはいばらたかい</t>
        </is>
      </c>
    </row>
    <row r="4504">
      <c r="A4504" t="inlineStr">
        <is>
          <t>6330213</t>
        </is>
      </c>
      <c r="B4504" t="inlineStr">
        <is>
          <t>奈良県宇陀市榛原赤埴</t>
        </is>
      </c>
      <c r="C4504" t="inlineStr">
        <is>
          <t>ならけんうだしはいばらあかばね</t>
        </is>
      </c>
    </row>
    <row r="4505">
      <c r="A4505" t="inlineStr">
        <is>
          <t>6330214</t>
        </is>
      </c>
      <c r="B4505" t="inlineStr">
        <is>
          <t>奈良県宇陀市榛原諸木野</t>
        </is>
      </c>
      <c r="C4505" t="inlineStr">
        <is>
          <t>ならけんうだしはいばらもろきの</t>
        </is>
      </c>
    </row>
    <row r="4506">
      <c r="A4506" t="inlineStr">
        <is>
          <t>6330215</t>
        </is>
      </c>
      <c r="B4506" t="inlineStr">
        <is>
          <t>奈良県宇陀市榛原内牧</t>
        </is>
      </c>
      <c r="C4506" t="inlineStr">
        <is>
          <t>ならけんうだしはいばらうちまき</t>
        </is>
      </c>
    </row>
    <row r="4507">
      <c r="A4507" t="inlineStr">
        <is>
          <t>6330216</t>
        </is>
      </c>
      <c r="B4507" t="inlineStr">
        <is>
          <t>奈良県宇陀市榛原八滝</t>
        </is>
      </c>
      <c r="C4507" t="inlineStr">
        <is>
          <t>ならけんうだしはいばらやたき</t>
        </is>
      </c>
    </row>
    <row r="4508">
      <c r="A4508" t="inlineStr">
        <is>
          <t>6330217</t>
        </is>
      </c>
      <c r="B4508" t="inlineStr">
        <is>
          <t>奈良県宇陀市榛原自明</t>
        </is>
      </c>
      <c r="C4508" t="inlineStr">
        <is>
          <t>ならけんうだしはいばらじみょう</t>
        </is>
      </c>
    </row>
    <row r="4509">
      <c r="A4509" t="inlineStr">
        <is>
          <t>6330218</t>
        </is>
      </c>
      <c r="B4509" t="inlineStr">
        <is>
          <t>奈良県宇陀市榛原檜牧</t>
        </is>
      </c>
      <c r="C4509" t="inlineStr">
        <is>
          <t>ならけんうだしはいばらひのまき</t>
        </is>
      </c>
    </row>
    <row r="4510">
      <c r="A4510" t="inlineStr">
        <is>
          <t>6330221</t>
        </is>
      </c>
      <c r="B4510" t="inlineStr">
        <is>
          <t>奈良県宇陀市榛原萩乃里</t>
        </is>
      </c>
      <c r="C4510" t="inlineStr">
        <is>
          <t>ならけんうだしはいばらはぎのさと</t>
        </is>
      </c>
    </row>
    <row r="4511">
      <c r="A4511" t="inlineStr">
        <is>
          <t>6330222</t>
        </is>
      </c>
      <c r="B4511" t="inlineStr">
        <is>
          <t>奈良県宇陀市榛原上井足</t>
        </is>
      </c>
      <c r="C4511" t="inlineStr">
        <is>
          <t>ならけんうだしはいばらかみいだに</t>
        </is>
      </c>
    </row>
    <row r="4512">
      <c r="A4512" t="inlineStr">
        <is>
          <t>6330223</t>
        </is>
      </c>
      <c r="B4512" t="inlineStr">
        <is>
          <t>奈良県宇陀市榛原石田</t>
        </is>
      </c>
      <c r="C4512" t="inlineStr">
        <is>
          <t>ならけんうだしはいばらいしだ</t>
        </is>
      </c>
    </row>
    <row r="4513">
      <c r="A4513" t="inlineStr">
        <is>
          <t>6330224</t>
        </is>
      </c>
      <c r="B4513" t="inlineStr">
        <is>
          <t>奈良県宇陀市榛原山路</t>
        </is>
      </c>
      <c r="C4513" t="inlineStr">
        <is>
          <t>ならけんうだしはいばらやまじ</t>
        </is>
      </c>
    </row>
    <row r="4514">
      <c r="A4514" t="inlineStr">
        <is>
          <t>6330225</t>
        </is>
      </c>
      <c r="B4514" t="inlineStr">
        <is>
          <t>奈良県宇陀市榛原大貝</t>
        </is>
      </c>
      <c r="C4514" t="inlineStr">
        <is>
          <t>ならけんうだしはいばらおおがい</t>
        </is>
      </c>
    </row>
    <row r="4515">
      <c r="A4515" t="inlineStr">
        <is>
          <t>6330226</t>
        </is>
      </c>
      <c r="B4515" t="inlineStr">
        <is>
          <t>奈良県宇陀市榛原澤</t>
        </is>
      </c>
      <c r="C4515" t="inlineStr">
        <is>
          <t>ならけんうだしはいばらさわ</t>
        </is>
      </c>
    </row>
    <row r="4516">
      <c r="A4516" t="inlineStr">
        <is>
          <t>6330227</t>
        </is>
      </c>
      <c r="B4516" t="inlineStr">
        <is>
          <t>奈良県宇陀市榛原三宮寺</t>
        </is>
      </c>
      <c r="C4516" t="inlineStr">
        <is>
          <t>ならけんうだしはいばらさんぐうじ</t>
        </is>
      </c>
    </row>
    <row r="4517">
      <c r="A4517" t="inlineStr">
        <is>
          <t>6330228</t>
        </is>
      </c>
      <c r="B4517" t="inlineStr">
        <is>
          <t>奈良県宇陀市榛原栗谷</t>
        </is>
      </c>
      <c r="C4517" t="inlineStr">
        <is>
          <t>ならけんうだしはいばらくりだに</t>
        </is>
      </c>
    </row>
    <row r="4518">
      <c r="A4518" t="inlineStr">
        <is>
          <t>6330231</t>
        </is>
      </c>
      <c r="B4518" t="inlineStr">
        <is>
          <t>奈良県宇陀市榛原足立</t>
        </is>
      </c>
      <c r="C4518" t="inlineStr">
        <is>
          <t>ならけんうだしはいばらあだち</t>
        </is>
      </c>
    </row>
    <row r="4519">
      <c r="A4519" t="inlineStr">
        <is>
          <t>6330232</t>
        </is>
      </c>
      <c r="B4519" t="inlineStr">
        <is>
          <t>奈良県宇陀市榛原池上</t>
        </is>
      </c>
      <c r="C4519" t="inlineStr">
        <is>
          <t>ならけんうだしはいばらいけがみ</t>
        </is>
      </c>
    </row>
    <row r="4520">
      <c r="A4520" t="inlineStr">
        <is>
          <t>6330233</t>
        </is>
      </c>
      <c r="B4520" t="inlineStr">
        <is>
          <t>奈良県宇陀市榛原福西</t>
        </is>
      </c>
      <c r="C4520" t="inlineStr">
        <is>
          <t>ならけんうだしはいばらふくにし</t>
        </is>
      </c>
    </row>
    <row r="4521">
      <c r="A4521" t="inlineStr">
        <is>
          <t>6330234</t>
        </is>
      </c>
      <c r="B4521" t="inlineStr">
        <is>
          <t>奈良県宇陀市榛原高塚</t>
        </is>
      </c>
      <c r="C4521" t="inlineStr">
        <is>
          <t>ならけんうだしはいばらたかつか</t>
        </is>
      </c>
    </row>
    <row r="4522">
      <c r="A4522" t="inlineStr">
        <is>
          <t>6330235</t>
        </is>
      </c>
      <c r="B4522" t="inlineStr">
        <is>
          <t>奈良県宇陀市榛原比布</t>
        </is>
      </c>
      <c r="C4522" t="inlineStr">
        <is>
          <t>ならけんうだしはいばらひふ</t>
        </is>
      </c>
    </row>
    <row r="4523">
      <c r="A4523" t="inlineStr">
        <is>
          <t>6330236</t>
        </is>
      </c>
      <c r="B4523" t="inlineStr">
        <is>
          <t>奈良県宇陀市榛原母里</t>
        </is>
      </c>
      <c r="C4523" t="inlineStr">
        <is>
          <t>ならけんうだしはいばらもり</t>
        </is>
      </c>
    </row>
    <row r="4524">
      <c r="A4524" t="inlineStr">
        <is>
          <t>6330241</t>
        </is>
      </c>
      <c r="B4524" t="inlineStr">
        <is>
          <t>奈良県宇陀市榛原下井足</t>
        </is>
      </c>
      <c r="C4524" t="inlineStr">
        <is>
          <t>ならけんうだしはいばらしもいだに</t>
        </is>
      </c>
    </row>
    <row r="4525">
      <c r="A4525" t="inlineStr">
        <is>
          <t>6330242</t>
        </is>
      </c>
      <c r="B4525" t="inlineStr">
        <is>
          <t>奈良県宇陀市榛原篠楽</t>
        </is>
      </c>
      <c r="C4525" t="inlineStr">
        <is>
          <t>ならけんうだしはいばらささがく</t>
        </is>
      </c>
    </row>
    <row r="4526">
      <c r="A4526" t="inlineStr">
        <is>
          <t>6330243</t>
        </is>
      </c>
      <c r="B4526" t="inlineStr">
        <is>
          <t>奈良県宇陀市榛原雨師</t>
        </is>
      </c>
      <c r="C4526" t="inlineStr">
        <is>
          <t>ならけんうだしはいばらあめし</t>
        </is>
      </c>
    </row>
    <row r="4527">
      <c r="A4527" t="inlineStr">
        <is>
          <t>6330244</t>
        </is>
      </c>
      <c r="B4527" t="inlineStr">
        <is>
          <t>奈良県宇陀市榛原安田</t>
        </is>
      </c>
      <c r="C4527" t="inlineStr">
        <is>
          <t>ならけんうだしはいばらやすだ</t>
        </is>
      </c>
    </row>
    <row r="4528">
      <c r="A4528" t="inlineStr">
        <is>
          <t>6330245</t>
        </is>
      </c>
      <c r="B4528" t="inlineStr">
        <is>
          <t>奈良県宇陀市榛原笠間</t>
        </is>
      </c>
      <c r="C4528" t="inlineStr">
        <is>
          <t>ならけんうだしはいばらかさま</t>
        </is>
      </c>
    </row>
    <row r="4529">
      <c r="A4529" t="inlineStr">
        <is>
          <t>6330246</t>
        </is>
      </c>
      <c r="B4529" t="inlineStr">
        <is>
          <t>奈良県宇陀市榛原柳</t>
        </is>
      </c>
      <c r="C4529" t="inlineStr">
        <is>
          <t>ならけんうだしはいばらやなぎ</t>
        </is>
      </c>
    </row>
    <row r="4530">
      <c r="A4530" t="inlineStr">
        <is>
          <t>6330251</t>
        </is>
      </c>
      <c r="B4530" t="inlineStr">
        <is>
          <t>奈良県宇陀市榛原ひのき坂</t>
        </is>
      </c>
      <c r="C4530" t="inlineStr">
        <is>
          <t>ならけんうだしはいばらひのきざか</t>
        </is>
      </c>
    </row>
    <row r="4531">
      <c r="A4531" t="inlineStr">
        <is>
          <t>6330252</t>
        </is>
      </c>
      <c r="B4531" t="inlineStr">
        <is>
          <t>奈良県宇陀市榛原桜が丘</t>
        </is>
      </c>
      <c r="C4531" t="inlineStr">
        <is>
          <t>ならけんうだしはいばらさくらがおか</t>
        </is>
      </c>
    </row>
    <row r="4532">
      <c r="A4532" t="inlineStr">
        <is>
          <t>6330253</t>
        </is>
      </c>
      <c r="B4532" t="inlineStr">
        <is>
          <t>奈良県宇陀市榛原萩原</t>
        </is>
      </c>
      <c r="C4532" t="inlineStr">
        <is>
          <t>ならけんうだしはいばらはぎはら</t>
        </is>
      </c>
    </row>
    <row r="4533">
      <c r="A4533" t="inlineStr">
        <is>
          <t>6330254</t>
        </is>
      </c>
      <c r="B4533" t="inlineStr">
        <is>
          <t>奈良県宇陀市榛原高萩台</t>
        </is>
      </c>
      <c r="C4533" t="inlineStr">
        <is>
          <t>ならけんうだしはいばらたかはぎだい</t>
        </is>
      </c>
    </row>
    <row r="4534">
      <c r="A4534" t="inlineStr">
        <is>
          <t>6330255</t>
        </is>
      </c>
      <c r="B4534" t="inlineStr">
        <is>
          <t>奈良県宇陀市榛原角柄</t>
        </is>
      </c>
      <c r="C4534" t="inlineStr">
        <is>
          <t>ならけんうだしはいばらつのがわら</t>
        </is>
      </c>
    </row>
    <row r="4535">
      <c r="A4535" t="inlineStr">
        <is>
          <t>6330256</t>
        </is>
      </c>
      <c r="B4535" t="inlineStr">
        <is>
          <t>奈良県宇陀市榛原あかね台</t>
        </is>
      </c>
      <c r="C4535" t="inlineStr">
        <is>
          <t>ならけんうだしはいばらあかねだい</t>
        </is>
      </c>
    </row>
    <row r="4536">
      <c r="A4536" t="inlineStr">
        <is>
          <t>6330257</t>
        </is>
      </c>
      <c r="B4536" t="inlineStr">
        <is>
          <t>奈良県宇陀市榛原榛見が丘</t>
        </is>
      </c>
      <c r="C4536" t="inlineStr">
        <is>
          <t>ならけんうだしはいばらはるみがおか</t>
        </is>
      </c>
    </row>
    <row r="4537">
      <c r="A4537" t="inlineStr">
        <is>
          <t>6330311</t>
        </is>
      </c>
      <c r="B4537" t="inlineStr">
        <is>
          <t>奈良県宇陀市室生龍口</t>
        </is>
      </c>
      <c r="C4537" t="inlineStr">
        <is>
          <t>ならけんうだしむろうりゅうぐち</t>
        </is>
      </c>
    </row>
    <row r="4538">
      <c r="A4538" t="inlineStr">
        <is>
          <t>6330312</t>
        </is>
      </c>
      <c r="B4538" t="inlineStr">
        <is>
          <t>奈良県宇陀市室生西谷</t>
        </is>
      </c>
      <c r="C4538" t="inlineStr">
        <is>
          <t>ならけんうだしむろうにしたに</t>
        </is>
      </c>
    </row>
    <row r="4539">
      <c r="A4539" t="inlineStr">
        <is>
          <t>6330313</t>
        </is>
      </c>
      <c r="B4539" t="inlineStr">
        <is>
          <t>奈良県宇陀市室生瀧谷</t>
        </is>
      </c>
      <c r="C4539" t="inlineStr">
        <is>
          <t>ならけんうだしむろうたきだに</t>
        </is>
      </c>
    </row>
    <row r="4540">
      <c r="A4540" t="inlineStr">
        <is>
          <t>6330314</t>
        </is>
      </c>
      <c r="B4540" t="inlineStr">
        <is>
          <t>奈良県宇陀市室生砥取</t>
        </is>
      </c>
      <c r="C4540" t="inlineStr">
        <is>
          <t>ならけんうだしむろうととり</t>
        </is>
      </c>
    </row>
    <row r="4541">
      <c r="A4541" t="inlineStr">
        <is>
          <t>6330315</t>
        </is>
      </c>
      <c r="B4541" t="inlineStr">
        <is>
          <t>奈良県宇陀市室生大野</t>
        </is>
      </c>
      <c r="C4541" t="inlineStr">
        <is>
          <t>ならけんうだしむろうおおの</t>
        </is>
      </c>
    </row>
    <row r="4542">
      <c r="A4542" t="inlineStr">
        <is>
          <t>6330316</t>
        </is>
      </c>
      <c r="B4542" t="inlineStr">
        <is>
          <t>奈良県宇陀市室生向渕</t>
        </is>
      </c>
      <c r="C4542" t="inlineStr">
        <is>
          <t>ならけんうだしむろうむこうぢ</t>
        </is>
      </c>
    </row>
    <row r="4543">
      <c r="A4543" t="inlineStr">
        <is>
          <t>6330317</t>
        </is>
      </c>
      <c r="B4543" t="inlineStr">
        <is>
          <t>奈良県宇陀市室生三本松</t>
        </is>
      </c>
      <c r="C4543" t="inlineStr">
        <is>
          <t>ならけんうだしむろうさんぼんまつ</t>
        </is>
      </c>
    </row>
    <row r="4544">
      <c r="A4544" t="inlineStr">
        <is>
          <t>6330421</t>
        </is>
      </c>
      <c r="B4544" t="inlineStr">
        <is>
          <t>奈良県宇陀市室生</t>
        </is>
      </c>
      <c r="C4544" t="inlineStr">
        <is>
          <t>ならけんうだしむろう</t>
        </is>
      </c>
    </row>
    <row r="4545">
      <c r="A4545" t="inlineStr">
        <is>
          <t>6330422</t>
        </is>
      </c>
      <c r="B4545" t="inlineStr">
        <is>
          <t>奈良県宇陀市室生下田口</t>
        </is>
      </c>
      <c r="C4545" t="inlineStr">
        <is>
          <t>ならけんうだしむろうしもたぐち</t>
        </is>
      </c>
    </row>
    <row r="4546">
      <c r="A4546" t="inlineStr">
        <is>
          <t>6330423</t>
        </is>
      </c>
      <c r="B4546" t="inlineStr">
        <is>
          <t>奈良県宇陀市室生田口元角川</t>
        </is>
      </c>
      <c r="C4546" t="inlineStr">
        <is>
          <t>ならけんうだしむろうたぐちもとつのがわ</t>
        </is>
      </c>
    </row>
    <row r="4547">
      <c r="A4547" t="inlineStr">
        <is>
          <t>6330424</t>
        </is>
      </c>
      <c r="B4547" t="inlineStr">
        <is>
          <t>奈良県宇陀市室生田口元上田口</t>
        </is>
      </c>
      <c r="C4547" t="inlineStr">
        <is>
          <t>ならけんうだしむろうたぐちもとかみたぐち</t>
        </is>
      </c>
    </row>
    <row r="4548">
      <c r="A4548" t="inlineStr">
        <is>
          <t>6330425</t>
        </is>
      </c>
      <c r="B4548" t="inlineStr">
        <is>
          <t>奈良県宇陀市室生黒岩</t>
        </is>
      </c>
      <c r="C4548" t="inlineStr">
        <is>
          <t>ならけんうだしむろうくろいわ</t>
        </is>
      </c>
    </row>
    <row r="4549">
      <c r="A4549" t="inlineStr">
        <is>
          <t>6331200</t>
        </is>
      </c>
      <c r="B4549" t="inlineStr">
        <is>
          <t>奈良県宇陀郡曽爾村</t>
        </is>
      </c>
      <c r="C4549" t="inlineStr">
        <is>
          <t>ならけんうだぐんそにむら</t>
        </is>
      </c>
    </row>
    <row r="4550">
      <c r="A4550" t="inlineStr">
        <is>
          <t>6331201</t>
        </is>
      </c>
      <c r="B4550" t="inlineStr">
        <is>
          <t>奈良県宇陀郡曽爾村伊賀見</t>
        </is>
      </c>
      <c r="C4550" t="inlineStr">
        <is>
          <t>ならけんうだぐんそにむらいがみ</t>
        </is>
      </c>
    </row>
    <row r="4551">
      <c r="A4551" t="inlineStr">
        <is>
          <t>6331202</t>
        </is>
      </c>
      <c r="B4551" t="inlineStr">
        <is>
          <t>奈良県宇陀郡曽爾村太良路</t>
        </is>
      </c>
      <c r="C4551" t="inlineStr">
        <is>
          <t>ならけんうだぐんそにむらたろじ</t>
        </is>
      </c>
    </row>
    <row r="4552">
      <c r="A4552" t="inlineStr">
        <is>
          <t>6331203</t>
        </is>
      </c>
      <c r="B4552" t="inlineStr">
        <is>
          <t>奈良県宇陀郡曽爾村葛</t>
        </is>
      </c>
      <c r="C4552" t="inlineStr">
        <is>
          <t>ならけんうだぐんそにむらかずら</t>
        </is>
      </c>
    </row>
    <row r="4553">
      <c r="A4553" t="inlineStr">
        <is>
          <t>6331211</t>
        </is>
      </c>
      <c r="B4553" t="inlineStr">
        <is>
          <t>奈良県宇陀郡曽爾村塩井</t>
        </is>
      </c>
      <c r="C4553" t="inlineStr">
        <is>
          <t>ならけんうだぐんそにむらしおい</t>
        </is>
      </c>
    </row>
    <row r="4554">
      <c r="A4554" t="inlineStr">
        <is>
          <t>6331212</t>
        </is>
      </c>
      <c r="B4554" t="inlineStr">
        <is>
          <t>奈良県宇陀郡曽爾村今井</t>
        </is>
      </c>
      <c r="C4554" t="inlineStr">
        <is>
          <t>ならけんうだぐんそにむらいまい</t>
        </is>
      </c>
    </row>
    <row r="4555">
      <c r="A4555" t="inlineStr">
        <is>
          <t>6331213</t>
        </is>
      </c>
      <c r="B4555" t="inlineStr">
        <is>
          <t>奈良県宇陀郡曽爾村小長尾</t>
        </is>
      </c>
      <c r="C4555" t="inlineStr">
        <is>
          <t>ならけんうだぐんそにむらこながお</t>
        </is>
      </c>
    </row>
    <row r="4556">
      <c r="A4556" t="inlineStr">
        <is>
          <t>6331214</t>
        </is>
      </c>
      <c r="B4556" t="inlineStr">
        <is>
          <t>奈良県宇陀郡曽爾村長野</t>
        </is>
      </c>
      <c r="C4556" t="inlineStr">
        <is>
          <t>ならけんうだぐんそにむらながの</t>
        </is>
      </c>
    </row>
    <row r="4557">
      <c r="A4557" t="inlineStr">
        <is>
          <t>6331215</t>
        </is>
      </c>
      <c r="B4557" t="inlineStr">
        <is>
          <t>奈良県宇陀郡曽爾村掛</t>
        </is>
      </c>
      <c r="C4557" t="inlineStr">
        <is>
          <t>ならけんうだぐんそにむらかけ</t>
        </is>
      </c>
    </row>
    <row r="4558">
      <c r="A4558" t="inlineStr">
        <is>
          <t>6331216</t>
        </is>
      </c>
      <c r="B4558" t="inlineStr">
        <is>
          <t>奈良県宇陀郡曽爾村山粕</t>
        </is>
      </c>
      <c r="C4558" t="inlineStr">
        <is>
          <t>ならけんうだぐんそにむらやまがす</t>
        </is>
      </c>
    </row>
    <row r="4559">
      <c r="A4559" t="inlineStr">
        <is>
          <t>6331300</t>
        </is>
      </c>
      <c r="B4559" t="inlineStr">
        <is>
          <t>奈良県宇陀郡御杖村</t>
        </is>
      </c>
      <c r="C4559" t="inlineStr">
        <is>
          <t>ならけんうだぐんみつえむら</t>
        </is>
      </c>
    </row>
    <row r="4560">
      <c r="A4560" t="inlineStr">
        <is>
          <t>6331301</t>
        </is>
      </c>
      <c r="B4560" t="inlineStr">
        <is>
          <t>奈良県宇陀郡御杖村神末</t>
        </is>
      </c>
      <c r="C4560" t="inlineStr">
        <is>
          <t>ならけんうだぐんみつえむらこうずえ</t>
        </is>
      </c>
    </row>
    <row r="4561">
      <c r="A4561" t="inlineStr">
        <is>
          <t>6331302</t>
        </is>
      </c>
      <c r="B4561" t="inlineStr">
        <is>
          <t>奈良県宇陀郡御杖村菅野</t>
        </is>
      </c>
      <c r="C4561" t="inlineStr">
        <is>
          <t>ならけんうだぐんみつえむらすがの</t>
        </is>
      </c>
    </row>
    <row r="4562">
      <c r="A4562" t="inlineStr">
        <is>
          <t>6331303</t>
        </is>
      </c>
      <c r="B4562" t="inlineStr">
        <is>
          <t>奈良県宇陀郡御杖村土屋原</t>
        </is>
      </c>
      <c r="C4562" t="inlineStr">
        <is>
          <t>ならけんうだぐんみつえむらつちやはら</t>
        </is>
      </c>
    </row>
    <row r="4563">
      <c r="A4563" t="inlineStr">
        <is>
          <t>6331304</t>
        </is>
      </c>
      <c r="B4563" t="inlineStr">
        <is>
          <t>奈良県宇陀郡御杖村桃俣</t>
        </is>
      </c>
      <c r="C4563" t="inlineStr">
        <is>
          <t>ならけんうだぐんみつえむらもものまた</t>
        </is>
      </c>
    </row>
    <row r="4564">
      <c r="A4564" t="inlineStr">
        <is>
          <t>6332101</t>
        </is>
      </c>
      <c r="B4564" t="inlineStr">
        <is>
          <t>奈良県宇陀市大宇陀五津</t>
        </is>
      </c>
      <c r="C4564" t="inlineStr">
        <is>
          <t>ならけんうだしおおうだいつつ</t>
        </is>
      </c>
    </row>
    <row r="4565">
      <c r="A4565" t="inlineStr">
        <is>
          <t>6332102</t>
        </is>
      </c>
      <c r="B4565" t="inlineStr">
        <is>
          <t>奈良県宇陀市大宇陀平尾</t>
        </is>
      </c>
      <c r="C4565" t="inlineStr">
        <is>
          <t>ならけんうだしおおうだひらお</t>
        </is>
      </c>
    </row>
    <row r="4566">
      <c r="A4566" t="inlineStr">
        <is>
          <t>6332103</t>
        </is>
      </c>
      <c r="B4566" t="inlineStr">
        <is>
          <t>奈良県宇陀市大宇陀野依</t>
        </is>
      </c>
      <c r="C4566" t="inlineStr">
        <is>
          <t>ならけんうだしおおうだのより</t>
        </is>
      </c>
    </row>
    <row r="4567">
      <c r="A4567" t="inlineStr">
        <is>
          <t>6332104</t>
        </is>
      </c>
      <c r="B4567" t="inlineStr">
        <is>
          <t>奈良県宇陀市大宇陀口今井</t>
        </is>
      </c>
      <c r="C4567" t="inlineStr">
        <is>
          <t>ならけんうだしおおうだくちいまい</t>
        </is>
      </c>
    </row>
    <row r="4568">
      <c r="A4568" t="inlineStr">
        <is>
          <t>6332105</t>
        </is>
      </c>
      <c r="B4568" t="inlineStr">
        <is>
          <t>奈良県宇陀市大宇陀麻生田</t>
        </is>
      </c>
      <c r="C4568" t="inlineStr">
        <is>
          <t>ならけんうだしおおうだあそだ</t>
        </is>
      </c>
    </row>
    <row r="4569">
      <c r="A4569" t="inlineStr">
        <is>
          <t>6332106</t>
        </is>
      </c>
      <c r="B4569" t="inlineStr">
        <is>
          <t>奈良県宇陀市大宇陀馬取柿</t>
        </is>
      </c>
      <c r="C4569" t="inlineStr">
        <is>
          <t>ならけんうだしおおうだまとりがき</t>
        </is>
      </c>
    </row>
    <row r="4570">
      <c r="A4570" t="inlineStr">
        <is>
          <t>6332107</t>
        </is>
      </c>
      <c r="B4570" t="inlineStr">
        <is>
          <t>奈良県宇陀市大宇陀嬉河原</t>
        </is>
      </c>
      <c r="C4570" t="inlineStr">
        <is>
          <t>ならけんうだしおおうだうれしがわら</t>
        </is>
      </c>
    </row>
    <row r="4571">
      <c r="A4571" t="inlineStr">
        <is>
          <t>6332108</t>
        </is>
      </c>
      <c r="B4571" t="inlineStr">
        <is>
          <t>奈良県宇陀市大宇陀半阪</t>
        </is>
      </c>
      <c r="C4571" t="inlineStr">
        <is>
          <t>ならけんうだしおおうだはんさか</t>
        </is>
      </c>
    </row>
    <row r="4572">
      <c r="A4572" t="inlineStr">
        <is>
          <t>6332111</t>
        </is>
      </c>
      <c r="B4572" t="inlineStr">
        <is>
          <t>奈良県宇陀市大宇陀内原</t>
        </is>
      </c>
      <c r="C4572" t="inlineStr">
        <is>
          <t>ならけんうだしおおうだうちはら</t>
        </is>
      </c>
    </row>
    <row r="4573">
      <c r="A4573" t="inlineStr">
        <is>
          <t>6332112</t>
        </is>
      </c>
      <c r="B4573" t="inlineStr">
        <is>
          <t>奈良県宇陀市大宇陀小附</t>
        </is>
      </c>
      <c r="C4573" t="inlineStr">
        <is>
          <t>ならけんうだしおおうだこうつけ</t>
        </is>
      </c>
    </row>
    <row r="4574">
      <c r="A4574" t="inlineStr">
        <is>
          <t>6332113</t>
        </is>
      </c>
      <c r="B4574" t="inlineStr">
        <is>
          <t>奈良県宇陀市大宇陀下竹</t>
        </is>
      </c>
      <c r="C4574" t="inlineStr">
        <is>
          <t>ならけんうだしおおうだしもたけ</t>
        </is>
      </c>
    </row>
    <row r="4575">
      <c r="A4575" t="inlineStr">
        <is>
          <t>6332114</t>
        </is>
      </c>
      <c r="B4575" t="inlineStr">
        <is>
          <t>奈良県宇陀市大宇陀春日</t>
        </is>
      </c>
      <c r="C4575" t="inlineStr">
        <is>
          <t>ならけんうだしおおうだかすが</t>
        </is>
      </c>
    </row>
    <row r="4576">
      <c r="A4576" t="inlineStr">
        <is>
          <t>6332115</t>
        </is>
      </c>
      <c r="B4576" t="inlineStr">
        <is>
          <t>奈良県宇陀市大宇陀西山</t>
        </is>
      </c>
      <c r="C4576" t="inlineStr">
        <is>
          <t>ならけんうだしおおうだにしやま</t>
        </is>
      </c>
    </row>
    <row r="4577">
      <c r="A4577" t="inlineStr">
        <is>
          <t>6332116</t>
        </is>
      </c>
      <c r="B4577" t="inlineStr">
        <is>
          <t>奈良県宇陀市大宇陀岩室</t>
        </is>
      </c>
      <c r="C4577" t="inlineStr">
        <is>
          <t>ならけんうだしおおうだいわむろ</t>
        </is>
      </c>
    </row>
    <row r="4578">
      <c r="A4578" t="inlineStr">
        <is>
          <t>6332117</t>
        </is>
      </c>
      <c r="B4578" t="inlineStr">
        <is>
          <t>奈良県宇陀市大宇陀芝生</t>
        </is>
      </c>
      <c r="C4578" t="inlineStr">
        <is>
          <t>ならけんうだしおおうだしぼう</t>
        </is>
      </c>
    </row>
    <row r="4579">
      <c r="A4579" t="inlineStr">
        <is>
          <t>6332121</t>
        </is>
      </c>
      <c r="B4579" t="inlineStr">
        <is>
          <t>奈良県宇陀市大宇陀塚脇</t>
        </is>
      </c>
      <c r="C4579" t="inlineStr">
        <is>
          <t>ならけんうだしおおうだつかわき</t>
        </is>
      </c>
    </row>
    <row r="4580">
      <c r="A4580" t="inlineStr">
        <is>
          <t>6332122</t>
        </is>
      </c>
      <c r="B4580" t="inlineStr">
        <is>
          <t>奈良県宇陀市大宇陀調子</t>
        </is>
      </c>
      <c r="C4580" t="inlineStr">
        <is>
          <t>ならけんうだしおおうだちょうし</t>
        </is>
      </c>
    </row>
    <row r="4581">
      <c r="A4581" t="inlineStr">
        <is>
          <t>6332123</t>
        </is>
      </c>
      <c r="B4581" t="inlineStr">
        <is>
          <t>奈良県宇陀市大宇陀藤井</t>
        </is>
      </c>
      <c r="C4581" t="inlineStr">
        <is>
          <t>ならけんうだしおおうだふじい</t>
        </is>
      </c>
    </row>
    <row r="4582">
      <c r="A4582" t="inlineStr">
        <is>
          <t>6332124</t>
        </is>
      </c>
      <c r="B4582" t="inlineStr">
        <is>
          <t>奈良県宇陀市大宇陀才ケ辻</t>
        </is>
      </c>
      <c r="C4582" t="inlineStr">
        <is>
          <t>ならけんうだしおおうださいがつじ</t>
        </is>
      </c>
    </row>
    <row r="4583">
      <c r="A4583" t="inlineStr">
        <is>
          <t>6332125</t>
        </is>
      </c>
      <c r="B4583" t="inlineStr">
        <is>
          <t>奈良県宇陀市大宇陀守道</t>
        </is>
      </c>
      <c r="C4583" t="inlineStr">
        <is>
          <t>ならけんうだしおおうだもち</t>
        </is>
      </c>
    </row>
    <row r="4584">
      <c r="A4584" t="inlineStr">
        <is>
          <t>6332126</t>
        </is>
      </c>
      <c r="B4584" t="inlineStr">
        <is>
          <t>奈良県宇陀市大宇陀岩清水</t>
        </is>
      </c>
      <c r="C4584" t="inlineStr">
        <is>
          <t>ならけんうだしおおうだいわしみず</t>
        </is>
      </c>
    </row>
    <row r="4585">
      <c r="A4585" t="inlineStr">
        <is>
          <t>6332131</t>
        </is>
      </c>
      <c r="B4585" t="inlineStr">
        <is>
          <t>奈良県宇陀市大宇陀和田</t>
        </is>
      </c>
      <c r="C4585" t="inlineStr">
        <is>
          <t>ならけんうだしおおうだわだ</t>
        </is>
      </c>
    </row>
    <row r="4586">
      <c r="A4586" t="inlineStr">
        <is>
          <t>6332132</t>
        </is>
      </c>
      <c r="B4586" t="inlineStr">
        <is>
          <t>奈良県宇陀市大宇陀下品</t>
        </is>
      </c>
      <c r="C4586" t="inlineStr">
        <is>
          <t>ならけんうだしおおうだしもしな</t>
        </is>
      </c>
    </row>
    <row r="4587">
      <c r="A4587" t="inlineStr">
        <is>
          <t>6332133</t>
        </is>
      </c>
      <c r="B4587" t="inlineStr">
        <is>
          <t>奈良県宇陀市大宇陀上品</t>
        </is>
      </c>
      <c r="C4587" t="inlineStr">
        <is>
          <t>ならけんうだしおおうだかみしな</t>
        </is>
      </c>
    </row>
    <row r="4588">
      <c r="A4588" t="inlineStr">
        <is>
          <t>6332134</t>
        </is>
      </c>
      <c r="B4588" t="inlineStr">
        <is>
          <t>奈良県宇陀市大宇陀小和田</t>
        </is>
      </c>
      <c r="C4588" t="inlineStr">
        <is>
          <t>ならけんうだしおおうだこわだ</t>
        </is>
      </c>
    </row>
    <row r="4589">
      <c r="A4589" t="inlineStr">
        <is>
          <t>6332135</t>
        </is>
      </c>
      <c r="B4589" t="inlineStr">
        <is>
          <t>奈良県宇陀市大宇陀東平尾</t>
        </is>
      </c>
      <c r="C4589" t="inlineStr">
        <is>
          <t>ならけんうだしおおうだひがしひらお</t>
        </is>
      </c>
    </row>
    <row r="4590">
      <c r="A4590" t="inlineStr">
        <is>
          <t>6332136</t>
        </is>
      </c>
      <c r="B4590" t="inlineStr">
        <is>
          <t>奈良県宇陀市大宇陀大熊</t>
        </is>
      </c>
      <c r="C4590" t="inlineStr">
        <is>
          <t>ならけんうだしおおうだおおくま</t>
        </is>
      </c>
    </row>
    <row r="4591">
      <c r="A4591" t="inlineStr">
        <is>
          <t>6332137</t>
        </is>
      </c>
      <c r="B4591" t="inlineStr">
        <is>
          <t>奈良県宇陀市大宇陀下片岡</t>
        </is>
      </c>
      <c r="C4591" t="inlineStr">
        <is>
          <t>ならけんうだしおおうだしもかたおか</t>
        </is>
      </c>
    </row>
    <row r="4592">
      <c r="A4592" t="inlineStr">
        <is>
          <t>6332138</t>
        </is>
      </c>
      <c r="B4592" t="inlineStr">
        <is>
          <t>奈良県宇陀市大宇陀白鳥居</t>
        </is>
      </c>
      <c r="C4592" t="inlineStr">
        <is>
          <t>ならけんうだしおおうだしらとりい</t>
        </is>
      </c>
    </row>
    <row r="4593">
      <c r="A4593" t="inlineStr">
        <is>
          <t>6332139</t>
        </is>
      </c>
      <c r="B4593" t="inlineStr">
        <is>
          <t>奈良県宇陀市大宇陀山口</t>
        </is>
      </c>
      <c r="C4593" t="inlineStr">
        <is>
          <t>ならけんうだしおおうだやまぐち</t>
        </is>
      </c>
    </row>
    <row r="4594">
      <c r="A4594" t="inlineStr">
        <is>
          <t>6332141</t>
        </is>
      </c>
      <c r="B4594" t="inlineStr">
        <is>
          <t>奈良県宇陀市大宇陀上片岡</t>
        </is>
      </c>
      <c r="C4594" t="inlineStr">
        <is>
          <t>ならけんうだしおおうだかみかたおか</t>
        </is>
      </c>
    </row>
    <row r="4595">
      <c r="A4595" t="inlineStr">
        <is>
          <t>6332142</t>
        </is>
      </c>
      <c r="B4595" t="inlineStr">
        <is>
          <t>奈良県宇陀市大宇陀田原</t>
        </is>
      </c>
      <c r="C4595" t="inlineStr">
        <is>
          <t>ならけんうだしおおうだたわら</t>
        </is>
      </c>
    </row>
    <row r="4596">
      <c r="A4596" t="inlineStr">
        <is>
          <t>6332143</t>
        </is>
      </c>
      <c r="B4596" t="inlineStr">
        <is>
          <t>奈良県宇陀市大宇陀牧</t>
        </is>
      </c>
      <c r="C4596" t="inlineStr">
        <is>
          <t>ならけんうだしおおうだまき</t>
        </is>
      </c>
    </row>
    <row r="4597">
      <c r="A4597" t="inlineStr">
        <is>
          <t>6332144</t>
        </is>
      </c>
      <c r="B4597" t="inlineStr">
        <is>
          <t>奈良県宇陀市大宇陀栗野</t>
        </is>
      </c>
      <c r="C4597" t="inlineStr">
        <is>
          <t>ならけんうだしおおうだくりの</t>
        </is>
      </c>
    </row>
    <row r="4598">
      <c r="A4598" t="inlineStr">
        <is>
          <t>6332151</t>
        </is>
      </c>
      <c r="B4598" t="inlineStr">
        <is>
          <t>奈良県宇陀市大宇陀大東</t>
        </is>
      </c>
      <c r="C4598" t="inlineStr">
        <is>
          <t>ならけんうだしおおうだだいとう</t>
        </is>
      </c>
    </row>
    <row r="4599">
      <c r="A4599" t="inlineStr">
        <is>
          <t>6332152</t>
        </is>
      </c>
      <c r="B4599" t="inlineStr">
        <is>
          <t>奈良県宇陀市大宇陀関戸</t>
        </is>
      </c>
      <c r="C4599" t="inlineStr">
        <is>
          <t>ならけんうだしおおうだせきど</t>
        </is>
      </c>
    </row>
    <row r="4600">
      <c r="A4600" t="inlineStr">
        <is>
          <t>6332153</t>
        </is>
      </c>
      <c r="B4600" t="inlineStr">
        <is>
          <t>奈良県宇陀市大宇陀下宮奥</t>
        </is>
      </c>
      <c r="C4600" t="inlineStr">
        <is>
          <t>ならけんうだしおおうだしもみやのおく</t>
        </is>
      </c>
    </row>
    <row r="4601">
      <c r="A4601" t="inlineStr">
        <is>
          <t>6332154</t>
        </is>
      </c>
      <c r="B4601" t="inlineStr">
        <is>
          <t>奈良県宇陀市大宇陀宮奥</t>
        </is>
      </c>
      <c r="C4601" t="inlineStr">
        <is>
          <t>ならけんうだしおおうだみやのおく</t>
        </is>
      </c>
    </row>
    <row r="4602">
      <c r="A4602" t="inlineStr">
        <is>
          <t>6332155</t>
        </is>
      </c>
      <c r="B4602" t="inlineStr">
        <is>
          <t>奈良県宇陀市大宇陀黒木</t>
        </is>
      </c>
      <c r="C4602" t="inlineStr">
        <is>
          <t>ならけんうだしおおうだくろぎ</t>
        </is>
      </c>
    </row>
    <row r="4603">
      <c r="A4603" t="inlineStr">
        <is>
          <t>6332156</t>
        </is>
      </c>
      <c r="B4603" t="inlineStr">
        <is>
          <t>奈良県宇陀市大宇陀本郷</t>
        </is>
      </c>
      <c r="C4603" t="inlineStr">
        <is>
          <t>ならけんうだしおおうだほんごう</t>
        </is>
      </c>
    </row>
    <row r="4604">
      <c r="A4604" t="inlineStr">
        <is>
          <t>6332161</t>
        </is>
      </c>
      <c r="B4604" t="inlineStr">
        <is>
          <t>奈良県宇陀市大宇陀上新</t>
        </is>
      </c>
      <c r="C4604" t="inlineStr">
        <is>
          <t>ならけんうだしおおうだかみしん</t>
        </is>
      </c>
    </row>
    <row r="4605">
      <c r="A4605" t="inlineStr">
        <is>
          <t>6332162</t>
        </is>
      </c>
      <c r="B4605" t="inlineStr">
        <is>
          <t>奈良県宇陀市大宇陀出新</t>
        </is>
      </c>
      <c r="C4605" t="inlineStr">
        <is>
          <t>ならけんうだしおおうだいでしん</t>
        </is>
      </c>
    </row>
    <row r="4606">
      <c r="A4606" t="inlineStr">
        <is>
          <t>6332163</t>
        </is>
      </c>
      <c r="B4606" t="inlineStr">
        <is>
          <t>奈良県宇陀市大宇陀万六</t>
        </is>
      </c>
      <c r="C4606" t="inlineStr">
        <is>
          <t>ならけんうだしおおうだまんろく</t>
        </is>
      </c>
    </row>
    <row r="4607">
      <c r="A4607" t="inlineStr">
        <is>
          <t>6332164</t>
        </is>
      </c>
      <c r="B4607" t="inlineStr">
        <is>
          <t>奈良県宇陀市大宇陀拾生</t>
        </is>
      </c>
      <c r="C4607" t="inlineStr">
        <is>
          <t>ならけんうだしおおうだひろう</t>
        </is>
      </c>
    </row>
    <row r="4608">
      <c r="A4608" t="inlineStr">
        <is>
          <t>6332165</t>
        </is>
      </c>
      <c r="B4608" t="inlineStr">
        <is>
          <t>奈良県宇陀市大宇陀中庄</t>
        </is>
      </c>
      <c r="C4608" t="inlineStr">
        <is>
          <t>ならけんうだしおおうだなかのしょう</t>
        </is>
      </c>
    </row>
    <row r="4609">
      <c r="A4609" t="inlineStr">
        <is>
          <t>6332166</t>
        </is>
      </c>
      <c r="B4609" t="inlineStr">
        <is>
          <t>奈良県宇陀市大宇陀迫間</t>
        </is>
      </c>
      <c r="C4609" t="inlineStr">
        <is>
          <t>ならけんうだしおおうだはさま</t>
        </is>
      </c>
    </row>
    <row r="4610">
      <c r="A4610" t="inlineStr">
        <is>
          <t>6332170</t>
        </is>
      </c>
      <c r="B4610" t="inlineStr">
        <is>
          <t>奈良県宇陀市大宇陀下茶</t>
        </is>
      </c>
      <c r="C4610" t="inlineStr">
        <is>
          <t>ならけんうだしおおうだしもちゃ</t>
        </is>
      </c>
    </row>
    <row r="4611">
      <c r="A4611" t="inlineStr">
        <is>
          <t>6332171</t>
        </is>
      </c>
      <c r="B4611" t="inlineStr">
        <is>
          <t>奈良県宇陀市大宇陀上茶</t>
        </is>
      </c>
      <c r="C4611" t="inlineStr">
        <is>
          <t>ならけんうだしおおうだかみちゃ</t>
        </is>
      </c>
    </row>
    <row r="4612">
      <c r="A4612" t="inlineStr">
        <is>
          <t>6332172</t>
        </is>
      </c>
      <c r="B4612" t="inlineStr">
        <is>
          <t>奈良県宇陀市大宇陀上本</t>
        </is>
      </c>
      <c r="C4612" t="inlineStr">
        <is>
          <t>ならけんうだしおおうだかみほん</t>
        </is>
      </c>
    </row>
    <row r="4613">
      <c r="A4613" t="inlineStr">
        <is>
          <t>6332173</t>
        </is>
      </c>
      <c r="B4613" t="inlineStr">
        <is>
          <t>奈良県宇陀市大宇陀上中</t>
        </is>
      </c>
      <c r="C4613" t="inlineStr">
        <is>
          <t>ならけんうだしおおうだかみなか</t>
        </is>
      </c>
    </row>
    <row r="4614">
      <c r="A4614" t="inlineStr">
        <is>
          <t>6332174</t>
        </is>
      </c>
      <c r="B4614" t="inlineStr">
        <is>
          <t>奈良県宇陀市大宇陀上</t>
        </is>
      </c>
      <c r="C4614" t="inlineStr">
        <is>
          <t>ならけんうだしおおうだかみ</t>
        </is>
      </c>
    </row>
    <row r="4615">
      <c r="A4615" t="inlineStr">
        <is>
          <t>6332175</t>
        </is>
      </c>
      <c r="B4615" t="inlineStr">
        <is>
          <t>奈良県宇陀市大宇陀中新</t>
        </is>
      </c>
      <c r="C4615" t="inlineStr">
        <is>
          <t>ならけんうだしおおうだなかしん</t>
        </is>
      </c>
    </row>
    <row r="4616">
      <c r="A4616" t="inlineStr">
        <is>
          <t>6332176</t>
        </is>
      </c>
      <c r="B4616" t="inlineStr">
        <is>
          <t>奈良県宇陀市大宇陀小出口</t>
        </is>
      </c>
      <c r="C4616" t="inlineStr">
        <is>
          <t>ならけんうだしおおうだこいでぐち</t>
        </is>
      </c>
    </row>
    <row r="4617">
      <c r="A4617" t="inlineStr">
        <is>
          <t>6332177</t>
        </is>
      </c>
      <c r="B4617" t="inlineStr">
        <is>
          <t>奈良県宇陀市大宇陀下出口</t>
        </is>
      </c>
      <c r="C4617" t="inlineStr">
        <is>
          <t>ならけんうだしおおうだしもでぐち</t>
        </is>
      </c>
    </row>
    <row r="4618">
      <c r="A4618" t="inlineStr">
        <is>
          <t>6332178</t>
        </is>
      </c>
      <c r="B4618" t="inlineStr">
        <is>
          <t>奈良県宇陀市大宇陀下中</t>
        </is>
      </c>
      <c r="C4618" t="inlineStr">
        <is>
          <t>ならけんうだしおおうだしもなか</t>
        </is>
      </c>
    </row>
    <row r="4619">
      <c r="A4619" t="inlineStr">
        <is>
          <t>6332179</t>
        </is>
      </c>
      <c r="B4619" t="inlineStr">
        <is>
          <t>奈良県宇陀市大宇陀下本</t>
        </is>
      </c>
      <c r="C4619" t="inlineStr">
        <is>
          <t>ならけんうだしおおうだしもほん</t>
        </is>
      </c>
    </row>
    <row r="4620">
      <c r="A4620" t="inlineStr">
        <is>
          <t>6332201</t>
        </is>
      </c>
      <c r="B4620" t="inlineStr">
        <is>
          <t>奈良県宇陀市菟田野平井</t>
        </is>
      </c>
      <c r="C4620" t="inlineStr">
        <is>
          <t>ならけんうだしうたのひらい</t>
        </is>
      </c>
    </row>
    <row r="4621">
      <c r="A4621" t="inlineStr">
        <is>
          <t>6332202</t>
        </is>
      </c>
      <c r="B4621" t="inlineStr">
        <is>
          <t>奈良県宇陀市菟田野大神</t>
        </is>
      </c>
      <c r="C4621" t="inlineStr">
        <is>
          <t>ならけんうだしうたのおおがみ</t>
        </is>
      </c>
    </row>
    <row r="4622">
      <c r="A4622" t="inlineStr">
        <is>
          <t>6332203</t>
        </is>
      </c>
      <c r="B4622" t="inlineStr">
        <is>
          <t>奈良県宇陀市菟田野見田</t>
        </is>
      </c>
      <c r="C4622" t="inlineStr">
        <is>
          <t>ならけんうだしうたのみた</t>
        </is>
      </c>
    </row>
    <row r="4623">
      <c r="A4623" t="inlineStr">
        <is>
          <t>6332204</t>
        </is>
      </c>
      <c r="B4623" t="inlineStr">
        <is>
          <t>奈良県宇陀市菟田野大澤</t>
        </is>
      </c>
      <c r="C4623" t="inlineStr">
        <is>
          <t>ならけんうだしうたのおおさわ</t>
        </is>
      </c>
    </row>
    <row r="4624">
      <c r="A4624" t="inlineStr">
        <is>
          <t>6332205</t>
        </is>
      </c>
      <c r="B4624" t="inlineStr">
        <is>
          <t>奈良県宇陀市菟田野別所</t>
        </is>
      </c>
      <c r="C4624" t="inlineStr">
        <is>
          <t>ならけんうだしうたのべっしょ</t>
        </is>
      </c>
    </row>
    <row r="4625">
      <c r="A4625" t="inlineStr">
        <is>
          <t>6332211</t>
        </is>
      </c>
      <c r="B4625" t="inlineStr">
        <is>
          <t>奈良県宇陀市菟田野入谷</t>
        </is>
      </c>
      <c r="C4625" t="inlineStr">
        <is>
          <t>ならけんうだしうたのにゅうだに</t>
        </is>
      </c>
    </row>
    <row r="4626">
      <c r="A4626" t="inlineStr">
        <is>
          <t>6332212</t>
        </is>
      </c>
      <c r="B4626" t="inlineStr">
        <is>
          <t>奈良県宇陀市菟田野下芳野</t>
        </is>
      </c>
      <c r="C4626" t="inlineStr">
        <is>
          <t>ならけんうだしうたのしもほうの</t>
        </is>
      </c>
    </row>
    <row r="4627">
      <c r="A4627" t="inlineStr">
        <is>
          <t>6332213</t>
        </is>
      </c>
      <c r="B4627" t="inlineStr">
        <is>
          <t>奈良県宇陀市菟田野上芳野</t>
        </is>
      </c>
      <c r="C4627" t="inlineStr">
        <is>
          <t>ならけんうだしうたのかみほうの</t>
        </is>
      </c>
    </row>
    <row r="4628">
      <c r="A4628" t="inlineStr">
        <is>
          <t>6332214</t>
        </is>
      </c>
      <c r="B4628" t="inlineStr">
        <is>
          <t>奈良県宇陀市菟田野岩端</t>
        </is>
      </c>
      <c r="C4628" t="inlineStr">
        <is>
          <t>ならけんうだしうたのいわはし</t>
        </is>
      </c>
    </row>
    <row r="4629">
      <c r="A4629" t="inlineStr">
        <is>
          <t>6332215</t>
        </is>
      </c>
      <c r="B4629" t="inlineStr">
        <is>
          <t>奈良県宇陀市菟田野東郷</t>
        </is>
      </c>
      <c r="C4629" t="inlineStr">
        <is>
          <t>ならけんうだしうたのとうごう</t>
        </is>
      </c>
    </row>
    <row r="4630">
      <c r="A4630" t="inlineStr">
        <is>
          <t>6332221</t>
        </is>
      </c>
      <c r="B4630" t="inlineStr">
        <is>
          <t>奈良県宇陀市菟田野松井</t>
        </is>
      </c>
      <c r="C4630" t="inlineStr">
        <is>
          <t>ならけんうだしうたのまつい</t>
        </is>
      </c>
    </row>
    <row r="4631">
      <c r="A4631" t="inlineStr">
        <is>
          <t>6332222</t>
        </is>
      </c>
      <c r="B4631" t="inlineStr">
        <is>
          <t>奈良県宇陀市菟田野駒帰</t>
        </is>
      </c>
      <c r="C4631" t="inlineStr">
        <is>
          <t>ならけんうだしうたのこまがえり</t>
        </is>
      </c>
    </row>
    <row r="4632">
      <c r="A4632" t="inlineStr">
        <is>
          <t>6332223</t>
        </is>
      </c>
      <c r="B4632" t="inlineStr">
        <is>
          <t>奈良県宇陀市菟田野宇賀志</t>
        </is>
      </c>
      <c r="C4632" t="inlineStr">
        <is>
          <t>ならけんうだしうたのうかし</t>
        </is>
      </c>
    </row>
    <row r="4633">
      <c r="A4633" t="inlineStr">
        <is>
          <t>6332224</t>
        </is>
      </c>
      <c r="B4633" t="inlineStr">
        <is>
          <t>奈良県宇陀市菟田野佐倉</t>
        </is>
      </c>
      <c r="C4633" t="inlineStr">
        <is>
          <t>ならけんうだしうたのさくら</t>
        </is>
      </c>
    </row>
    <row r="4634">
      <c r="A4634" t="inlineStr">
        <is>
          <t>6332225</t>
        </is>
      </c>
      <c r="B4634" t="inlineStr">
        <is>
          <t>奈良県宇陀市菟田野稲戸</t>
        </is>
      </c>
      <c r="C4634" t="inlineStr">
        <is>
          <t>ならけんうだしうたのいなど</t>
        </is>
      </c>
    </row>
    <row r="4635">
      <c r="A4635" t="inlineStr">
        <is>
          <t>6332226</t>
        </is>
      </c>
      <c r="B4635" t="inlineStr">
        <is>
          <t>奈良県宇陀市菟田野古市場</t>
        </is>
      </c>
      <c r="C4635" t="inlineStr">
        <is>
          <t>ならけんうだしうたのふるいちば</t>
        </is>
      </c>
    </row>
    <row r="4636">
      <c r="A4636" t="inlineStr">
        <is>
          <t>6332227</t>
        </is>
      </c>
      <c r="B4636" t="inlineStr">
        <is>
          <t>奈良県宇陀市菟田野岩崎</t>
        </is>
      </c>
      <c r="C4636" t="inlineStr">
        <is>
          <t>ならけんうだしうたのいわさき</t>
        </is>
      </c>
    </row>
    <row r="4637">
      <c r="A4637" t="inlineStr">
        <is>
          <t>6332301</t>
        </is>
      </c>
      <c r="B4637" t="inlineStr">
        <is>
          <t>奈良県吉野郡東吉野村滝野</t>
        </is>
      </c>
      <c r="C4637" t="inlineStr">
        <is>
          <t>ならけんよしのぐんひがしよしのむらたきの</t>
        </is>
      </c>
    </row>
    <row r="4638">
      <c r="A4638" t="inlineStr">
        <is>
          <t>6332302</t>
        </is>
      </c>
      <c r="B4638" t="inlineStr">
        <is>
          <t>奈良県吉野郡東吉野村谷尻</t>
        </is>
      </c>
      <c r="C4638" t="inlineStr">
        <is>
          <t>ならけんよしのぐんひがしよしのむらたにじり</t>
        </is>
      </c>
    </row>
    <row r="4639">
      <c r="A4639" t="inlineStr">
        <is>
          <t>6332303</t>
        </is>
      </c>
      <c r="B4639" t="inlineStr">
        <is>
          <t>奈良県吉野郡東吉野村平野</t>
        </is>
      </c>
      <c r="C4639" t="inlineStr">
        <is>
          <t>ならけんよしのぐんひがしよしのむらひらの</t>
        </is>
      </c>
    </row>
    <row r="4640">
      <c r="A4640" t="inlineStr">
        <is>
          <t>6332304</t>
        </is>
      </c>
      <c r="B4640" t="inlineStr">
        <is>
          <t>奈良県吉野郡東吉野村杉谷</t>
        </is>
      </c>
      <c r="C4640" t="inlineStr">
        <is>
          <t>ならけんよしのぐんひがしよしのむらすぎたに</t>
        </is>
      </c>
    </row>
    <row r="4641">
      <c r="A4641" t="inlineStr">
        <is>
          <t>6332311</t>
        </is>
      </c>
      <c r="B4641" t="inlineStr">
        <is>
          <t>奈良県吉野郡東吉野村木津</t>
        </is>
      </c>
      <c r="C4641" t="inlineStr">
        <is>
          <t>ならけんよしのぐんひがしよしのむらこつ</t>
        </is>
      </c>
    </row>
    <row r="4642">
      <c r="A4642" t="inlineStr">
        <is>
          <t>6332312</t>
        </is>
      </c>
      <c r="B4642" t="inlineStr">
        <is>
          <t>奈良県吉野郡東吉野村伊豆尾</t>
        </is>
      </c>
      <c r="C4642" t="inlineStr">
        <is>
          <t>ならけんよしのぐんひがしよしのむらいずお</t>
        </is>
      </c>
    </row>
    <row r="4643">
      <c r="A4643" t="inlineStr">
        <is>
          <t>6332313</t>
        </is>
      </c>
      <c r="B4643" t="inlineStr">
        <is>
          <t>奈良県吉野郡東吉野村日裏</t>
        </is>
      </c>
      <c r="C4643" t="inlineStr">
        <is>
          <t>ならけんよしのぐんひがしよしのむらひうら</t>
        </is>
      </c>
    </row>
    <row r="4644">
      <c r="A4644" t="inlineStr">
        <is>
          <t>6332314</t>
        </is>
      </c>
      <c r="B4644" t="inlineStr">
        <is>
          <t>奈良県吉野郡東吉野村萩原</t>
        </is>
      </c>
      <c r="C4644" t="inlineStr">
        <is>
          <t>ならけんよしのぐんひがしよしのむらはぎわら</t>
        </is>
      </c>
    </row>
    <row r="4645">
      <c r="A4645" t="inlineStr">
        <is>
          <t>6332400</t>
        </is>
      </c>
      <c r="B4645" t="inlineStr">
        <is>
          <t>奈良県吉野郡東吉野村</t>
        </is>
      </c>
      <c r="C4645" t="inlineStr">
        <is>
          <t>ならけんよしのぐんひがしよしのむら</t>
        </is>
      </c>
    </row>
    <row r="4646">
      <c r="A4646" t="inlineStr">
        <is>
          <t>6332421</t>
        </is>
      </c>
      <c r="B4646" t="inlineStr">
        <is>
          <t>奈良県吉野郡東吉野村小川</t>
        </is>
      </c>
      <c r="C4646" t="inlineStr">
        <is>
          <t>ならけんよしのぐんひがしよしのむらおがわ</t>
        </is>
      </c>
    </row>
    <row r="4647">
      <c r="A4647" t="inlineStr">
        <is>
          <t>6332422</t>
        </is>
      </c>
      <c r="B4647" t="inlineStr">
        <is>
          <t>奈良県吉野郡東吉野村鷲家</t>
        </is>
      </c>
      <c r="C4647" t="inlineStr">
        <is>
          <t>ならけんよしのぐんひがしよしのむらわしか</t>
        </is>
      </c>
    </row>
    <row r="4648">
      <c r="A4648" t="inlineStr">
        <is>
          <t>6332423</t>
        </is>
      </c>
      <c r="B4648" t="inlineStr">
        <is>
          <t>奈良県吉野郡東吉野村小栗栖</t>
        </is>
      </c>
      <c r="C4648" t="inlineStr">
        <is>
          <t>ならけんよしのぐんひがしよしのむらこぐりす</t>
        </is>
      </c>
    </row>
    <row r="4649">
      <c r="A4649" t="inlineStr">
        <is>
          <t>6332424</t>
        </is>
      </c>
      <c r="B4649" t="inlineStr">
        <is>
          <t>奈良県吉野郡東吉野村中黒</t>
        </is>
      </c>
      <c r="C4649" t="inlineStr">
        <is>
          <t>ならけんよしのぐんひがしよしのむらなかぐろ</t>
        </is>
      </c>
    </row>
    <row r="4650">
      <c r="A4650" t="inlineStr">
        <is>
          <t>6332431</t>
        </is>
      </c>
      <c r="B4650" t="inlineStr">
        <is>
          <t>奈良県吉野郡東吉野村小</t>
        </is>
      </c>
      <c r="C4650" t="inlineStr">
        <is>
          <t>ならけんよしのぐんひがしよしのむらおむら</t>
        </is>
      </c>
    </row>
    <row r="4651">
      <c r="A4651" t="inlineStr">
        <is>
          <t>6332432</t>
        </is>
      </c>
      <c r="B4651" t="inlineStr">
        <is>
          <t>奈良県吉野郡東吉野村木津川</t>
        </is>
      </c>
      <c r="C4651" t="inlineStr">
        <is>
          <t>ならけんよしのぐんひがしよしのむらこつがわ</t>
        </is>
      </c>
    </row>
    <row r="4652">
      <c r="A4652" t="inlineStr">
        <is>
          <t>6332433</t>
        </is>
      </c>
      <c r="B4652" t="inlineStr">
        <is>
          <t>奈良県吉野郡東吉野村三尾</t>
        </is>
      </c>
      <c r="C4652" t="inlineStr">
        <is>
          <t>ならけんよしのぐんひがしよしのむらみお</t>
        </is>
      </c>
    </row>
    <row r="4653">
      <c r="A4653" t="inlineStr">
        <is>
          <t>6332441</t>
        </is>
      </c>
      <c r="B4653" t="inlineStr">
        <is>
          <t>奈良県吉野郡東吉野村狭戸</t>
        </is>
      </c>
      <c r="C4653" t="inlineStr">
        <is>
          <t>ならけんよしのぐんひがしよしのむらせばと</t>
        </is>
      </c>
    </row>
    <row r="4654">
      <c r="A4654" t="inlineStr">
        <is>
          <t>6332442</t>
        </is>
      </c>
      <c r="B4654" t="inlineStr">
        <is>
          <t>奈良県吉野郡東吉野村大豆生</t>
        </is>
      </c>
      <c r="C4654" t="inlineStr">
        <is>
          <t>ならけんよしのぐんひがしよしのむらまめお</t>
        </is>
      </c>
    </row>
    <row r="4655">
      <c r="A4655" t="inlineStr">
        <is>
          <t>6332443</t>
        </is>
      </c>
      <c r="B4655" t="inlineStr">
        <is>
          <t>奈良県吉野郡東吉野村麦谷</t>
        </is>
      </c>
      <c r="C4655" t="inlineStr">
        <is>
          <t>ならけんよしのぐんひがしよしのむらむぎたに</t>
        </is>
      </c>
    </row>
    <row r="4656">
      <c r="A4656" t="inlineStr">
        <is>
          <t>6332444</t>
        </is>
      </c>
      <c r="B4656" t="inlineStr">
        <is>
          <t>奈良県吉野郡東吉野村大又</t>
        </is>
      </c>
      <c r="C4656" t="inlineStr">
        <is>
          <t>ならけんよしのぐんひがしよしのむらおおまた</t>
        </is>
      </c>
    </row>
    <row r="4657">
      <c r="A4657" t="inlineStr">
        <is>
          <t>6340000</t>
        </is>
      </c>
      <c r="B4657" t="inlineStr">
        <is>
          <t>奈良県橿原市</t>
        </is>
      </c>
      <c r="C4657" t="inlineStr">
        <is>
          <t>ならけんかしはらし</t>
        </is>
      </c>
    </row>
    <row r="4658">
      <c r="A4658" t="inlineStr">
        <is>
          <t>6340001</t>
        </is>
      </c>
      <c r="B4658" t="inlineStr">
        <is>
          <t>奈良県橿原市太田市町</t>
        </is>
      </c>
      <c r="C4658" t="inlineStr">
        <is>
          <t>ならけんかしはらしおだいちちょう</t>
        </is>
      </c>
    </row>
    <row r="4659">
      <c r="A4659" t="inlineStr">
        <is>
          <t>6340002</t>
        </is>
      </c>
      <c r="B4659" t="inlineStr">
        <is>
          <t>奈良県橿原市東竹田町</t>
        </is>
      </c>
      <c r="C4659" t="inlineStr">
        <is>
          <t>ならけんかしはらしひがしたけだちょう</t>
        </is>
      </c>
    </row>
    <row r="4660">
      <c r="A4660" t="inlineStr">
        <is>
          <t>6340003</t>
        </is>
      </c>
      <c r="B4660" t="inlineStr">
        <is>
          <t>奈良県橿原市常盤町</t>
        </is>
      </c>
      <c r="C4660" t="inlineStr">
        <is>
          <t>ならけんかしはらしときわちょう</t>
        </is>
      </c>
    </row>
    <row r="4661">
      <c r="A4661" t="inlineStr">
        <is>
          <t>6340004</t>
        </is>
      </c>
      <c r="B4661" t="inlineStr">
        <is>
          <t>奈良県橿原市木原町</t>
        </is>
      </c>
      <c r="C4661" t="inlineStr">
        <is>
          <t>ならけんかしはらしきはらちょう</t>
        </is>
      </c>
    </row>
    <row r="4662">
      <c r="A4662" t="inlineStr">
        <is>
          <t>6340005</t>
        </is>
      </c>
      <c r="B4662" t="inlineStr">
        <is>
          <t>奈良県橿原市北八木町</t>
        </is>
      </c>
      <c r="C4662" t="inlineStr">
        <is>
          <t>ならけんかしはらしきたやぎちょう</t>
        </is>
      </c>
    </row>
    <row r="4663">
      <c r="A4663" t="inlineStr">
        <is>
          <t>6340006</t>
        </is>
      </c>
      <c r="B4663" t="inlineStr">
        <is>
          <t>奈良県橿原市新賀町</t>
        </is>
      </c>
      <c r="C4663" t="inlineStr">
        <is>
          <t>ならけんかしはらししんがちょう</t>
        </is>
      </c>
    </row>
    <row r="4664">
      <c r="A4664" t="inlineStr">
        <is>
          <t>6340007</t>
        </is>
      </c>
      <c r="B4664" t="inlineStr">
        <is>
          <t>奈良県橿原市葛本町</t>
        </is>
      </c>
      <c r="C4664" t="inlineStr">
        <is>
          <t>ならけんかしはらしくずもとちょう</t>
        </is>
      </c>
    </row>
    <row r="4665">
      <c r="A4665" t="inlineStr">
        <is>
          <t>6340008</t>
        </is>
      </c>
      <c r="B4665" t="inlineStr">
        <is>
          <t>奈良県橿原市十市町</t>
        </is>
      </c>
      <c r="C4665" t="inlineStr">
        <is>
          <t>ならけんかしはらしとおいちちょう</t>
        </is>
      </c>
    </row>
    <row r="4666">
      <c r="A4666" t="inlineStr">
        <is>
          <t>6340009</t>
        </is>
      </c>
      <c r="B4666" t="inlineStr">
        <is>
          <t>奈良県橿原市中町</t>
        </is>
      </c>
      <c r="C4666" t="inlineStr">
        <is>
          <t>ならけんかしはらしなかちょう</t>
        </is>
      </c>
    </row>
    <row r="4667">
      <c r="A4667" t="inlineStr">
        <is>
          <t>6340011</t>
        </is>
      </c>
      <c r="B4667" t="inlineStr">
        <is>
          <t>奈良県橿原市出垣内町</t>
        </is>
      </c>
      <c r="C4667" t="inlineStr">
        <is>
          <t>ならけんかしはらしでがいとちょう</t>
        </is>
      </c>
    </row>
    <row r="4668">
      <c r="A4668" t="inlineStr">
        <is>
          <t>6340012</t>
        </is>
      </c>
      <c r="B4668" t="inlineStr">
        <is>
          <t>奈良県橿原市膳夫町</t>
        </is>
      </c>
      <c r="C4668" t="inlineStr">
        <is>
          <t>ならけんかしはらしかしわてちょう</t>
        </is>
      </c>
    </row>
    <row r="4669">
      <c r="A4669" t="inlineStr">
        <is>
          <t>6340013</t>
        </is>
      </c>
      <c r="B4669" t="inlineStr">
        <is>
          <t>奈良県橿原市出合町</t>
        </is>
      </c>
      <c r="C4669" t="inlineStr">
        <is>
          <t>ならけんかしはらしであいちょう</t>
        </is>
      </c>
    </row>
    <row r="4670">
      <c r="A4670" t="inlineStr">
        <is>
          <t>6340014</t>
        </is>
      </c>
      <c r="B4670" t="inlineStr">
        <is>
          <t>奈良県橿原市石原田町</t>
        </is>
      </c>
      <c r="C4670" t="inlineStr">
        <is>
          <t>ならけんかしはらしいしはらだちょう</t>
        </is>
      </c>
    </row>
    <row r="4671">
      <c r="A4671" t="inlineStr">
        <is>
          <t>6340021</t>
        </is>
      </c>
      <c r="B4671" t="inlineStr">
        <is>
          <t>奈良県橿原市東池尻町</t>
        </is>
      </c>
      <c r="C4671" t="inlineStr">
        <is>
          <t>ならけんかしはらしひがしいけじりちょう</t>
        </is>
      </c>
    </row>
    <row r="4672">
      <c r="A4672" t="inlineStr">
        <is>
          <t>6340022</t>
        </is>
      </c>
      <c r="B4672" t="inlineStr">
        <is>
          <t>奈良県橿原市南浦町</t>
        </is>
      </c>
      <c r="C4672" t="inlineStr">
        <is>
          <t>ならけんかしはらしみなみうらちょう</t>
        </is>
      </c>
    </row>
    <row r="4673">
      <c r="A4673" t="inlineStr">
        <is>
          <t>6340023</t>
        </is>
      </c>
      <c r="B4673" t="inlineStr">
        <is>
          <t>奈良県橿原市戒外町</t>
        </is>
      </c>
      <c r="C4673" t="inlineStr">
        <is>
          <t>ならけんかしはらしかいげちょう</t>
        </is>
      </c>
    </row>
    <row r="4674">
      <c r="A4674" t="inlineStr">
        <is>
          <t>6340024</t>
        </is>
      </c>
      <c r="B4674" t="inlineStr">
        <is>
          <t>奈良県橿原市南山町</t>
        </is>
      </c>
      <c r="C4674" t="inlineStr">
        <is>
          <t>ならけんかしはらしみなみやまちょう</t>
        </is>
      </c>
    </row>
    <row r="4675">
      <c r="A4675" t="inlineStr">
        <is>
          <t>6340025</t>
        </is>
      </c>
      <c r="B4675" t="inlineStr">
        <is>
          <t>奈良県橿原市木之本町</t>
        </is>
      </c>
      <c r="C4675" t="inlineStr">
        <is>
          <t>ならけんかしはらしきのもとちょう</t>
        </is>
      </c>
    </row>
    <row r="4676">
      <c r="A4676" t="inlineStr">
        <is>
          <t>6340026</t>
        </is>
      </c>
      <c r="B4676" t="inlineStr">
        <is>
          <t>奈良県橿原市別所町</t>
        </is>
      </c>
      <c r="C4676" t="inlineStr">
        <is>
          <t>ならけんかしはらしべっしよちょう</t>
        </is>
      </c>
    </row>
    <row r="4677">
      <c r="A4677" t="inlineStr">
        <is>
          <t>6340027</t>
        </is>
      </c>
      <c r="B4677" t="inlineStr">
        <is>
          <t>奈良県橿原市高殿町</t>
        </is>
      </c>
      <c r="C4677" t="inlineStr">
        <is>
          <t>ならけんかしはらしたかどのちょう</t>
        </is>
      </c>
    </row>
    <row r="4678">
      <c r="A4678" t="inlineStr">
        <is>
          <t>6340028</t>
        </is>
      </c>
      <c r="B4678" t="inlineStr">
        <is>
          <t>奈良県橿原市法花寺町</t>
        </is>
      </c>
      <c r="C4678" t="inlineStr">
        <is>
          <t>ならけんかしはらしほっけいじちょう</t>
        </is>
      </c>
    </row>
    <row r="4679">
      <c r="A4679" t="inlineStr">
        <is>
          <t>6340029</t>
        </is>
      </c>
      <c r="B4679" t="inlineStr">
        <is>
          <t>奈良県橿原市下八釣町</t>
        </is>
      </c>
      <c r="C4679" t="inlineStr">
        <is>
          <t>ならけんかしはらししもやつりちょう</t>
        </is>
      </c>
    </row>
    <row r="4680">
      <c r="A4680" t="inlineStr">
        <is>
          <t>6340031</t>
        </is>
      </c>
      <c r="B4680" t="inlineStr">
        <is>
          <t>奈良県橿原市上飛騨町</t>
        </is>
      </c>
      <c r="C4680" t="inlineStr">
        <is>
          <t>ならけんかしはらしかみひだちょう</t>
        </is>
      </c>
    </row>
    <row r="4681">
      <c r="A4681" t="inlineStr">
        <is>
          <t>6340032</t>
        </is>
      </c>
      <c r="B4681" t="inlineStr">
        <is>
          <t>奈良県橿原市田中町</t>
        </is>
      </c>
      <c r="C4681" t="inlineStr">
        <is>
          <t>ならけんかしはらしたなかちょう</t>
        </is>
      </c>
    </row>
    <row r="4682">
      <c r="A4682" t="inlineStr">
        <is>
          <t>6340033</t>
        </is>
      </c>
      <c r="B4682" t="inlineStr">
        <is>
          <t>奈良県橿原市城殿町</t>
        </is>
      </c>
      <c r="C4682" t="inlineStr">
        <is>
          <t>ならけんかしはらしきどのちょう</t>
        </is>
      </c>
    </row>
    <row r="4683">
      <c r="A4683" t="inlineStr">
        <is>
          <t>6340034</t>
        </is>
      </c>
      <c r="B4683" t="inlineStr">
        <is>
          <t>奈良県橿原市飛騨町</t>
        </is>
      </c>
      <c r="C4683" t="inlineStr">
        <is>
          <t>ならけんかしはらしひだちょう</t>
        </is>
      </c>
    </row>
    <row r="4684">
      <c r="A4684" t="inlineStr">
        <is>
          <t>6340041</t>
        </is>
      </c>
      <c r="B4684" t="inlineStr">
        <is>
          <t>奈良県橿原市和田町</t>
        </is>
      </c>
      <c r="C4684" t="inlineStr">
        <is>
          <t>ならけんかしはらしわだちょう</t>
        </is>
      </c>
    </row>
    <row r="4685">
      <c r="A4685" t="inlineStr">
        <is>
          <t>6340042</t>
        </is>
      </c>
      <c r="B4685" t="inlineStr">
        <is>
          <t>奈良県橿原市菖蒲町</t>
        </is>
      </c>
      <c r="C4685" t="inlineStr">
        <is>
          <t>ならけんかしはらししょうぶちょう</t>
        </is>
      </c>
    </row>
    <row r="4686">
      <c r="A4686" t="inlineStr">
        <is>
          <t>6340043</t>
        </is>
      </c>
      <c r="B4686" t="inlineStr">
        <is>
          <t>奈良県橿原市五条野町</t>
        </is>
      </c>
      <c r="C4686" t="inlineStr">
        <is>
          <t>ならけんかしはらしごじょうのちょう</t>
        </is>
      </c>
    </row>
    <row r="4687">
      <c r="A4687" t="inlineStr">
        <is>
          <t>6340044</t>
        </is>
      </c>
      <c r="B4687" t="inlineStr">
        <is>
          <t>奈良県橿原市大軽町</t>
        </is>
      </c>
      <c r="C4687" t="inlineStr">
        <is>
          <t>ならけんかしはらしおおがるちょう</t>
        </is>
      </c>
    </row>
    <row r="4688">
      <c r="A4688" t="inlineStr">
        <is>
          <t>6340045</t>
        </is>
      </c>
      <c r="B4688" t="inlineStr">
        <is>
          <t>奈良県橿原市石川町</t>
        </is>
      </c>
      <c r="C4688" t="inlineStr">
        <is>
          <t>ならけんかしはらしいしかわちょう</t>
        </is>
      </c>
    </row>
    <row r="4689">
      <c r="A4689" t="inlineStr">
        <is>
          <t>6340046</t>
        </is>
      </c>
      <c r="B4689" t="inlineStr">
        <is>
          <t>奈良県橿原市栄和町</t>
        </is>
      </c>
      <c r="C4689" t="inlineStr">
        <is>
          <t>ならけんかしはらしえいわちょう</t>
        </is>
      </c>
    </row>
    <row r="4690">
      <c r="A4690" t="inlineStr">
        <is>
          <t>6340051</t>
        </is>
      </c>
      <c r="B4690" t="inlineStr">
        <is>
          <t>奈良県橿原市白橿町</t>
        </is>
      </c>
      <c r="C4690" t="inlineStr">
        <is>
          <t>ならけんかしはらししらかしちょう</t>
        </is>
      </c>
    </row>
    <row r="4691">
      <c r="A4691" t="inlineStr">
        <is>
          <t>6340052</t>
        </is>
      </c>
      <c r="B4691" t="inlineStr">
        <is>
          <t>奈良県橿原市南妙法寺町</t>
        </is>
      </c>
      <c r="C4691" t="inlineStr">
        <is>
          <t>ならけんかしはらしみなみみょうほうじちょう</t>
        </is>
      </c>
    </row>
    <row r="4692">
      <c r="A4692" t="inlineStr">
        <is>
          <t>6340061</t>
        </is>
      </c>
      <c r="B4692" t="inlineStr">
        <is>
          <t>奈良県橿原市大久保町</t>
        </is>
      </c>
      <c r="C4692" t="inlineStr">
        <is>
          <t>ならけんかしはらしおおくぼちょう</t>
        </is>
      </c>
    </row>
    <row r="4693">
      <c r="A4693" t="inlineStr">
        <is>
          <t>6340062</t>
        </is>
      </c>
      <c r="B4693" t="inlineStr">
        <is>
          <t>奈良県橿原市御坊町</t>
        </is>
      </c>
      <c r="C4693" t="inlineStr">
        <is>
          <t>ならけんかしはらしごぼうちょう</t>
        </is>
      </c>
    </row>
    <row r="4694">
      <c r="A4694" t="inlineStr">
        <is>
          <t>6340063</t>
        </is>
      </c>
      <c r="B4694" t="inlineStr">
        <is>
          <t>奈良県橿原市久米町</t>
        </is>
      </c>
      <c r="C4694" t="inlineStr">
        <is>
          <t>ならけんかしはらしくめちょう</t>
        </is>
      </c>
    </row>
    <row r="4695">
      <c r="A4695" t="inlineStr">
        <is>
          <t>6340064</t>
        </is>
      </c>
      <c r="B4695" t="inlineStr">
        <is>
          <t>奈良県橿原市見瀬町</t>
        </is>
      </c>
      <c r="C4695" t="inlineStr">
        <is>
          <t>ならけんかしはらしみせちょう</t>
        </is>
      </c>
    </row>
    <row r="4696">
      <c r="A4696" t="inlineStr">
        <is>
          <t>6340065</t>
        </is>
      </c>
      <c r="B4696" t="inlineStr">
        <is>
          <t>奈良県橿原市畝傍町</t>
        </is>
      </c>
      <c r="C4696" t="inlineStr">
        <is>
          <t>ならけんかしはらしうねびちょう</t>
        </is>
      </c>
    </row>
    <row r="4697">
      <c r="A4697" t="inlineStr">
        <is>
          <t>6340071</t>
        </is>
      </c>
      <c r="B4697" t="inlineStr">
        <is>
          <t>奈良県橿原市山之坊町</t>
        </is>
      </c>
      <c r="C4697" t="inlineStr">
        <is>
          <t>ならけんかしはらしやまのぼうちょう</t>
        </is>
      </c>
    </row>
    <row r="4698">
      <c r="A4698" t="inlineStr">
        <is>
          <t>6340072</t>
        </is>
      </c>
      <c r="B4698" t="inlineStr">
        <is>
          <t>奈良県橿原市醍醐町</t>
        </is>
      </c>
      <c r="C4698" t="inlineStr">
        <is>
          <t>ならけんかしはらしだいごちょう</t>
        </is>
      </c>
    </row>
    <row r="4699">
      <c r="A4699" t="inlineStr">
        <is>
          <t>6340073</t>
        </is>
      </c>
      <c r="B4699" t="inlineStr">
        <is>
          <t>奈良県橿原市縄手町</t>
        </is>
      </c>
      <c r="C4699" t="inlineStr">
        <is>
          <t>ならけんかしはらしなわてちょう</t>
        </is>
      </c>
    </row>
    <row r="4700">
      <c r="A4700" t="inlineStr">
        <is>
          <t>6340074</t>
        </is>
      </c>
      <c r="B4700" t="inlineStr">
        <is>
          <t>奈良県橿原市四分町</t>
        </is>
      </c>
      <c r="C4700" t="inlineStr">
        <is>
          <t>ならけんかしはらししぶちょう</t>
        </is>
      </c>
    </row>
    <row r="4701">
      <c r="A4701" t="inlineStr">
        <is>
          <t>6340075</t>
        </is>
      </c>
      <c r="B4701" t="inlineStr">
        <is>
          <t>奈良県橿原市小房町</t>
        </is>
      </c>
      <c r="C4701" t="inlineStr">
        <is>
          <t>ならけんかしはらしおうさちょう</t>
        </is>
      </c>
    </row>
    <row r="4702">
      <c r="A4702" t="inlineStr">
        <is>
          <t>6340076</t>
        </is>
      </c>
      <c r="B4702" t="inlineStr">
        <is>
          <t>奈良県橿原市兵部町</t>
        </is>
      </c>
      <c r="C4702" t="inlineStr">
        <is>
          <t>ならけんかしはらしひょうぶちょう</t>
        </is>
      </c>
    </row>
    <row r="4703">
      <c r="A4703" t="inlineStr">
        <is>
          <t>6340077</t>
        </is>
      </c>
      <c r="B4703" t="inlineStr">
        <is>
          <t>奈良県橿原市南八木町</t>
        </is>
      </c>
      <c r="C4703" t="inlineStr">
        <is>
          <t>ならけんかしはらしみなみやぎちょう</t>
        </is>
      </c>
    </row>
    <row r="4704">
      <c r="A4704" t="inlineStr">
        <is>
          <t>6340078</t>
        </is>
      </c>
      <c r="B4704" t="inlineStr">
        <is>
          <t>奈良県橿原市八木町</t>
        </is>
      </c>
      <c r="C4704" t="inlineStr">
        <is>
          <t>ならけんかしはらしやぎちょう</t>
        </is>
      </c>
    </row>
    <row r="4705">
      <c r="A4705" t="inlineStr">
        <is>
          <t>6340100</t>
        </is>
      </c>
      <c r="B4705" t="inlineStr">
        <is>
          <t>奈良県高市郡明日香村</t>
        </is>
      </c>
      <c r="C4705" t="inlineStr">
        <is>
          <t>ならけんたかいちぐんあすかむら</t>
        </is>
      </c>
    </row>
    <row r="4706">
      <c r="A4706" t="inlineStr">
        <is>
          <t>6340101</t>
        </is>
      </c>
      <c r="B4706" t="inlineStr">
        <is>
          <t>奈良県高市郡明日香村小山</t>
        </is>
      </c>
      <c r="C4706" t="inlineStr">
        <is>
          <t>ならけんたかいちぐんあすかむらこやま</t>
        </is>
      </c>
    </row>
    <row r="4707">
      <c r="A4707" t="inlineStr">
        <is>
          <t>6340102</t>
        </is>
      </c>
      <c r="B4707" t="inlineStr">
        <is>
          <t>奈良県高市郡明日香村奥山</t>
        </is>
      </c>
      <c r="C4707" t="inlineStr">
        <is>
          <t>ならけんたかいちぐんあすかむらおくやま</t>
        </is>
      </c>
    </row>
    <row r="4708">
      <c r="A4708" t="inlineStr">
        <is>
          <t>6340103</t>
        </is>
      </c>
      <c r="B4708" t="inlineStr">
        <is>
          <t>奈良県高市郡明日香村飛鳥</t>
        </is>
      </c>
      <c r="C4708" t="inlineStr">
        <is>
          <t>ならけんたかいちぐんあすかむらあすか</t>
        </is>
      </c>
    </row>
    <row r="4709">
      <c r="A4709" t="inlineStr">
        <is>
          <t>6340104</t>
        </is>
      </c>
      <c r="B4709" t="inlineStr">
        <is>
          <t>奈良県高市郡明日香村八釣</t>
        </is>
      </c>
      <c r="C4709" t="inlineStr">
        <is>
          <t>ならけんたかいちぐんあすかむらやつり</t>
        </is>
      </c>
    </row>
    <row r="4710">
      <c r="A4710" t="inlineStr">
        <is>
          <t>6340105</t>
        </is>
      </c>
      <c r="B4710" t="inlineStr">
        <is>
          <t>奈良県高市郡明日香村東山</t>
        </is>
      </c>
      <c r="C4710" t="inlineStr">
        <is>
          <t>ならけんたかいちぐんあすかむらひがしやま</t>
        </is>
      </c>
    </row>
    <row r="4711">
      <c r="A4711" t="inlineStr">
        <is>
          <t>6340106</t>
        </is>
      </c>
      <c r="B4711" t="inlineStr">
        <is>
          <t>奈良県高市郡明日香村小原</t>
        </is>
      </c>
      <c r="C4711" t="inlineStr">
        <is>
          <t>ならけんたかいちぐんあすかむらおおはら</t>
        </is>
      </c>
    </row>
    <row r="4712">
      <c r="A4712" t="inlineStr">
        <is>
          <t>6340107</t>
        </is>
      </c>
      <c r="B4712" t="inlineStr">
        <is>
          <t>奈良県高市郡明日香村豊浦</t>
        </is>
      </c>
      <c r="C4712" t="inlineStr">
        <is>
          <t>ならけんたかいちぐんあすかむらとようら</t>
        </is>
      </c>
    </row>
    <row r="4713">
      <c r="A4713" t="inlineStr">
        <is>
          <t>6340108</t>
        </is>
      </c>
      <c r="B4713" t="inlineStr">
        <is>
          <t>奈良県高市郡明日香村雷</t>
        </is>
      </c>
      <c r="C4713" t="inlineStr">
        <is>
          <t>ならけんたかいちぐんあすかむらいかつち</t>
        </is>
      </c>
    </row>
    <row r="4714">
      <c r="A4714" t="inlineStr">
        <is>
          <t>6340111</t>
        </is>
      </c>
      <c r="B4714" t="inlineStr">
        <is>
          <t>奈良県高市郡明日香村岡</t>
        </is>
      </c>
      <c r="C4714" t="inlineStr">
        <is>
          <t>ならけんたかいちぐんあすかむらおか</t>
        </is>
      </c>
    </row>
    <row r="4715">
      <c r="A4715" t="inlineStr">
        <is>
          <t>6340112</t>
        </is>
      </c>
      <c r="B4715" t="inlineStr">
        <is>
          <t>奈良県高市郡明日香村島庄</t>
        </is>
      </c>
      <c r="C4715" t="inlineStr">
        <is>
          <t>ならけんたかいちぐんあすかむらしましょう</t>
        </is>
      </c>
    </row>
    <row r="4716">
      <c r="A4716" t="inlineStr">
        <is>
          <t>6340113</t>
        </is>
      </c>
      <c r="B4716" t="inlineStr">
        <is>
          <t>奈良県高市郡明日香村上居</t>
        </is>
      </c>
      <c r="C4716" t="inlineStr">
        <is>
          <t>ならけんたかいちぐんあすかむらじょうご</t>
        </is>
      </c>
    </row>
    <row r="4717">
      <c r="A4717" t="inlineStr">
        <is>
          <t>6340114</t>
        </is>
      </c>
      <c r="B4717" t="inlineStr">
        <is>
          <t>奈良県高市郡明日香村細川</t>
        </is>
      </c>
      <c r="C4717" t="inlineStr">
        <is>
          <t>ならけんたかいちぐんあすかむらほそかわ</t>
        </is>
      </c>
    </row>
    <row r="4718">
      <c r="A4718" t="inlineStr">
        <is>
          <t>6340115</t>
        </is>
      </c>
      <c r="B4718" t="inlineStr">
        <is>
          <t>奈良県高市郡明日香村上</t>
        </is>
      </c>
      <c r="C4718" t="inlineStr">
        <is>
          <t>ならけんたかいちぐんあすかむらかむら</t>
        </is>
      </c>
    </row>
    <row r="4719">
      <c r="A4719" t="inlineStr">
        <is>
          <t>6340116</t>
        </is>
      </c>
      <c r="B4719" t="inlineStr">
        <is>
          <t>奈良県高市郡明日香村尾曽</t>
        </is>
      </c>
      <c r="C4719" t="inlineStr">
        <is>
          <t>ならけんたかいちぐんあすかむらおおそ</t>
        </is>
      </c>
    </row>
    <row r="4720">
      <c r="A4720" t="inlineStr">
        <is>
          <t>6340117</t>
        </is>
      </c>
      <c r="B4720" t="inlineStr">
        <is>
          <t>奈良県高市郡明日香村冬野</t>
        </is>
      </c>
      <c r="C4720" t="inlineStr">
        <is>
          <t>ならけんたかいちぐんあすかむらふゆの</t>
        </is>
      </c>
    </row>
    <row r="4721">
      <c r="A4721" t="inlineStr">
        <is>
          <t>6340118</t>
        </is>
      </c>
      <c r="B4721" t="inlineStr">
        <is>
          <t>奈良県高市郡明日香村畑</t>
        </is>
      </c>
      <c r="C4721" t="inlineStr">
        <is>
          <t>ならけんたかいちぐんあすかむらはた</t>
        </is>
      </c>
    </row>
    <row r="4722">
      <c r="A4722" t="inlineStr">
        <is>
          <t>6340121</t>
        </is>
      </c>
      <c r="B4722" t="inlineStr">
        <is>
          <t>奈良県高市郡明日香村祝戸</t>
        </is>
      </c>
      <c r="C4722" t="inlineStr">
        <is>
          <t>ならけんたかいちぐんあすかむらいわいど</t>
        </is>
      </c>
    </row>
    <row r="4723">
      <c r="A4723" t="inlineStr">
        <is>
          <t>6340122</t>
        </is>
      </c>
      <c r="B4723" t="inlineStr">
        <is>
          <t>奈良県高市郡明日香村阪田</t>
        </is>
      </c>
      <c r="C4723" t="inlineStr">
        <is>
          <t>ならけんたかいちぐんあすかむらさかだ</t>
        </is>
      </c>
    </row>
    <row r="4724">
      <c r="A4724" t="inlineStr">
        <is>
          <t>6340123</t>
        </is>
      </c>
      <c r="B4724" t="inlineStr">
        <is>
          <t>奈良県高市郡明日香村稲渕</t>
        </is>
      </c>
      <c r="C4724" t="inlineStr">
        <is>
          <t>ならけんたかいちぐんあすかむらいなぶち</t>
        </is>
      </c>
    </row>
    <row r="4725">
      <c r="A4725" t="inlineStr">
        <is>
          <t>6340124</t>
        </is>
      </c>
      <c r="B4725" t="inlineStr">
        <is>
          <t>奈良県高市郡明日香村栢森</t>
        </is>
      </c>
      <c r="C4725" t="inlineStr">
        <is>
          <t>ならけんたかいちぐんあすかむらかやもり</t>
        </is>
      </c>
    </row>
    <row r="4726">
      <c r="A4726" t="inlineStr">
        <is>
          <t>6340125</t>
        </is>
      </c>
      <c r="B4726" t="inlineStr">
        <is>
          <t>奈良県高市郡明日香村入谷</t>
        </is>
      </c>
      <c r="C4726" t="inlineStr">
        <is>
          <t>ならけんたかいちぐんあすかむらにゅうだに</t>
        </is>
      </c>
    </row>
    <row r="4727">
      <c r="A4727" t="inlineStr">
        <is>
          <t>6340131</t>
        </is>
      </c>
      <c r="B4727" t="inlineStr">
        <is>
          <t>奈良県高市郡明日香村御園</t>
        </is>
      </c>
      <c r="C4727" t="inlineStr">
        <is>
          <t>ならけんたかいちぐんあすかむらみその</t>
        </is>
      </c>
    </row>
    <row r="4728">
      <c r="A4728" t="inlineStr">
        <is>
          <t>6340132</t>
        </is>
      </c>
      <c r="B4728" t="inlineStr">
        <is>
          <t>奈良県高市郡明日香村栗原</t>
        </is>
      </c>
      <c r="C4728" t="inlineStr">
        <is>
          <t>ならけんたかいちぐんあすかむらくりはら</t>
        </is>
      </c>
    </row>
    <row r="4729">
      <c r="A4729" t="inlineStr">
        <is>
          <t>6340133</t>
        </is>
      </c>
      <c r="B4729" t="inlineStr">
        <is>
          <t>奈良県高市郡明日香村大根田</t>
        </is>
      </c>
      <c r="C4729" t="inlineStr">
        <is>
          <t>ならけんたかいちぐんあすかむらおおねだ</t>
        </is>
      </c>
    </row>
    <row r="4730">
      <c r="A4730" t="inlineStr">
        <is>
          <t>6340134</t>
        </is>
      </c>
      <c r="B4730" t="inlineStr">
        <is>
          <t>奈良県高市郡明日香村阿部山</t>
        </is>
      </c>
      <c r="C4730" t="inlineStr">
        <is>
          <t>ならけんたかいちぐんあすかむらあべやま</t>
        </is>
      </c>
    </row>
    <row r="4731">
      <c r="A4731" t="inlineStr">
        <is>
          <t>6340135</t>
        </is>
      </c>
      <c r="B4731" t="inlineStr">
        <is>
          <t>奈良県高市郡明日香村檜前</t>
        </is>
      </c>
      <c r="C4731" t="inlineStr">
        <is>
          <t>ならけんたかいちぐんあすかむらひのくま</t>
        </is>
      </c>
    </row>
    <row r="4732">
      <c r="A4732" t="inlineStr">
        <is>
          <t>6340136</t>
        </is>
      </c>
      <c r="B4732" t="inlineStr">
        <is>
          <t>奈良県高市郡明日香村地ノ窪</t>
        </is>
      </c>
      <c r="C4732" t="inlineStr">
        <is>
          <t>ならけんたかいちぐんあすかむらじのくぼ</t>
        </is>
      </c>
    </row>
    <row r="4733">
      <c r="A4733" t="inlineStr">
        <is>
          <t>6340137</t>
        </is>
      </c>
      <c r="B4733" t="inlineStr">
        <is>
          <t>奈良県高市郡明日香村真弓</t>
        </is>
      </c>
      <c r="C4733" t="inlineStr">
        <is>
          <t>ならけんたかいちぐんあすかむらまゆみ</t>
        </is>
      </c>
    </row>
    <row r="4734">
      <c r="A4734" t="inlineStr">
        <is>
          <t>6340138</t>
        </is>
      </c>
      <c r="B4734" t="inlineStr">
        <is>
          <t>奈良県高市郡明日香村越</t>
        </is>
      </c>
      <c r="C4734" t="inlineStr">
        <is>
          <t>ならけんたかいちぐんあすかむらこし</t>
        </is>
      </c>
    </row>
    <row r="4735">
      <c r="A4735" t="inlineStr">
        <is>
          <t>6340141</t>
        </is>
      </c>
      <c r="B4735" t="inlineStr">
        <is>
          <t>奈良県高市郡明日香村川原</t>
        </is>
      </c>
      <c r="C4735" t="inlineStr">
        <is>
          <t>ならけんたかいちぐんあすかむらかわはら</t>
        </is>
      </c>
    </row>
    <row r="4736">
      <c r="A4736" t="inlineStr">
        <is>
          <t>6340142</t>
        </is>
      </c>
      <c r="B4736" t="inlineStr">
        <is>
          <t>奈良県高市郡明日香村橘</t>
        </is>
      </c>
      <c r="C4736" t="inlineStr">
        <is>
          <t>ならけんたかいちぐんあすかむらたちばな</t>
        </is>
      </c>
    </row>
    <row r="4737">
      <c r="A4737" t="inlineStr">
        <is>
          <t>6340143</t>
        </is>
      </c>
      <c r="B4737" t="inlineStr">
        <is>
          <t>奈良県高市郡明日香村立部</t>
        </is>
      </c>
      <c r="C4737" t="inlineStr">
        <is>
          <t>ならけんたかいちぐんあすかむらたちべ</t>
        </is>
      </c>
    </row>
    <row r="4738">
      <c r="A4738" t="inlineStr">
        <is>
          <t>6340144</t>
        </is>
      </c>
      <c r="B4738" t="inlineStr">
        <is>
          <t>奈良県高市郡明日香村平田</t>
        </is>
      </c>
      <c r="C4738" t="inlineStr">
        <is>
          <t>ならけんたかいちぐんあすかむらひらた</t>
        </is>
      </c>
    </row>
    <row r="4739">
      <c r="A4739" t="inlineStr">
        <is>
          <t>6340145</t>
        </is>
      </c>
      <c r="B4739" t="inlineStr">
        <is>
          <t>奈良県高市郡明日香村野口</t>
        </is>
      </c>
      <c r="C4739" t="inlineStr">
        <is>
          <t>ならけんたかいちぐんあすかむらのぐち</t>
        </is>
      </c>
    </row>
    <row r="4740">
      <c r="A4740" t="inlineStr">
        <is>
          <t>6340801</t>
        </is>
      </c>
      <c r="B4740" t="inlineStr">
        <is>
          <t>奈良県橿原市西新堂町</t>
        </is>
      </c>
      <c r="C4740" t="inlineStr">
        <is>
          <t>ならけんかしはらしにししんどうちょう</t>
        </is>
      </c>
    </row>
    <row r="4741">
      <c r="A4741" t="inlineStr">
        <is>
          <t>6340802</t>
        </is>
      </c>
      <c r="B4741" t="inlineStr">
        <is>
          <t>奈良県橿原市新口町</t>
        </is>
      </c>
      <c r="C4741" t="inlineStr">
        <is>
          <t>ならけんかしはらしにのくちちょう</t>
        </is>
      </c>
    </row>
    <row r="4742">
      <c r="A4742" t="inlineStr">
        <is>
          <t>6340803</t>
        </is>
      </c>
      <c r="B4742" t="inlineStr">
        <is>
          <t>奈良県橿原市上品寺町</t>
        </is>
      </c>
      <c r="C4742" t="inlineStr">
        <is>
          <t>ならけんかしはらしじょうぼんじちょう</t>
        </is>
      </c>
    </row>
    <row r="4743">
      <c r="A4743" t="inlineStr">
        <is>
          <t>6340804</t>
        </is>
      </c>
      <c r="B4743" t="inlineStr">
        <is>
          <t>奈良県橿原市内膳町</t>
        </is>
      </c>
      <c r="C4743" t="inlineStr">
        <is>
          <t>ならけんかしはらしないぜんちょう</t>
        </is>
      </c>
    </row>
    <row r="4744">
      <c r="A4744" t="inlineStr">
        <is>
          <t>6340805</t>
        </is>
      </c>
      <c r="B4744" t="inlineStr">
        <is>
          <t>奈良県橿原市地黄町</t>
        </is>
      </c>
      <c r="C4744" t="inlineStr">
        <is>
          <t>ならけんかしはらしじおちょう</t>
        </is>
      </c>
    </row>
    <row r="4745">
      <c r="A4745" t="inlineStr">
        <is>
          <t>6340811</t>
        </is>
      </c>
      <c r="B4745" t="inlineStr">
        <is>
          <t>奈良県橿原市小綱町</t>
        </is>
      </c>
      <c r="C4745" t="inlineStr">
        <is>
          <t>ならけんかしはらししょうこちょう</t>
        </is>
      </c>
    </row>
    <row r="4746">
      <c r="A4746" t="inlineStr">
        <is>
          <t>6340812</t>
        </is>
      </c>
      <c r="B4746" t="inlineStr">
        <is>
          <t>奈良県橿原市今井町</t>
        </is>
      </c>
      <c r="C4746" t="inlineStr">
        <is>
          <t>ならけんかしはらしいまいちょう</t>
        </is>
      </c>
    </row>
    <row r="4747">
      <c r="A4747" t="inlineStr">
        <is>
          <t>6340813</t>
        </is>
      </c>
      <c r="B4747" t="inlineStr">
        <is>
          <t>奈良県橿原市四条町</t>
        </is>
      </c>
      <c r="C4747" t="inlineStr">
        <is>
          <t>ならけんかしはらししじょうちょう</t>
        </is>
      </c>
    </row>
    <row r="4748">
      <c r="A4748" t="inlineStr">
        <is>
          <t>6340814</t>
        </is>
      </c>
      <c r="B4748" t="inlineStr">
        <is>
          <t>奈良県橿原市山本町</t>
        </is>
      </c>
      <c r="C4748" t="inlineStr">
        <is>
          <t>ならけんかしはらしやまもとちょう</t>
        </is>
      </c>
    </row>
    <row r="4749">
      <c r="A4749" t="inlineStr">
        <is>
          <t>6340815</t>
        </is>
      </c>
      <c r="B4749" t="inlineStr">
        <is>
          <t>奈良県橿原市大谷町</t>
        </is>
      </c>
      <c r="C4749" t="inlineStr">
        <is>
          <t>ならけんかしはらしおおたにちょう</t>
        </is>
      </c>
    </row>
    <row r="4750">
      <c r="A4750" t="inlineStr">
        <is>
          <t>6340816</t>
        </is>
      </c>
      <c r="B4750" t="inlineStr">
        <is>
          <t>奈良県橿原市慈明寺町</t>
        </is>
      </c>
      <c r="C4750" t="inlineStr">
        <is>
          <t>ならけんかしはらしじみょうじちょう</t>
        </is>
      </c>
    </row>
    <row r="4751">
      <c r="A4751" t="inlineStr">
        <is>
          <t>6340817</t>
        </is>
      </c>
      <c r="B4751" t="inlineStr">
        <is>
          <t>奈良県橿原市寺田町</t>
        </is>
      </c>
      <c r="C4751" t="inlineStr">
        <is>
          <t>ならけんかしはらしてらだちょう</t>
        </is>
      </c>
    </row>
    <row r="4752">
      <c r="A4752" t="inlineStr">
        <is>
          <t>6340821</t>
        </is>
      </c>
      <c r="B4752" t="inlineStr">
        <is>
          <t>奈良県橿原市西池尻町</t>
        </is>
      </c>
      <c r="C4752" t="inlineStr">
        <is>
          <t>ならけんかしはらしにしいけじりちょう</t>
        </is>
      </c>
    </row>
    <row r="4753">
      <c r="A4753" t="inlineStr">
        <is>
          <t>6340822</t>
        </is>
      </c>
      <c r="B4753" t="inlineStr">
        <is>
          <t>奈良県橿原市鳥屋町</t>
        </is>
      </c>
      <c r="C4753" t="inlineStr">
        <is>
          <t>ならけんかしはらしとりやちょう</t>
        </is>
      </c>
    </row>
    <row r="4754">
      <c r="A4754" t="inlineStr">
        <is>
          <t>6340823</t>
        </is>
      </c>
      <c r="B4754" t="inlineStr">
        <is>
          <t>奈良県橿原市北越智町</t>
        </is>
      </c>
      <c r="C4754" t="inlineStr">
        <is>
          <t>ならけんかしはらしきたおちちょう</t>
        </is>
      </c>
    </row>
    <row r="4755">
      <c r="A4755" t="inlineStr">
        <is>
          <t>6340824</t>
        </is>
      </c>
      <c r="B4755" t="inlineStr">
        <is>
          <t>奈良県橿原市一町</t>
        </is>
      </c>
      <c r="C4755" t="inlineStr">
        <is>
          <t>ならけんかしはらしかずちょう</t>
        </is>
      </c>
    </row>
    <row r="4756">
      <c r="A4756" t="inlineStr">
        <is>
          <t>6340825</t>
        </is>
      </c>
      <c r="B4756" t="inlineStr">
        <is>
          <t>奈良県橿原市観音寺町</t>
        </is>
      </c>
      <c r="C4756" t="inlineStr">
        <is>
          <t>ならけんかしはらしかんのんじちょう</t>
        </is>
      </c>
    </row>
    <row r="4757">
      <c r="A4757" t="inlineStr">
        <is>
          <t>6340826</t>
        </is>
      </c>
      <c r="B4757" t="inlineStr">
        <is>
          <t>奈良県橿原市川西町</t>
        </is>
      </c>
      <c r="C4757" t="inlineStr">
        <is>
          <t>ならけんかしはらしかわにしちょう</t>
        </is>
      </c>
    </row>
    <row r="4758">
      <c r="A4758" t="inlineStr">
        <is>
          <t>6340827</t>
        </is>
      </c>
      <c r="B4758" t="inlineStr">
        <is>
          <t>奈良県橿原市光陽町</t>
        </is>
      </c>
      <c r="C4758" t="inlineStr">
        <is>
          <t>ならけんかしはらしこうようちょう</t>
        </is>
      </c>
    </row>
    <row r="4759">
      <c r="A4759" t="inlineStr">
        <is>
          <t>6340828</t>
        </is>
      </c>
      <c r="B4759" t="inlineStr">
        <is>
          <t>奈良県橿原市古川町</t>
        </is>
      </c>
      <c r="C4759" t="inlineStr">
        <is>
          <t>ならけんかしはらしふるかわちょう</t>
        </is>
      </c>
    </row>
    <row r="4760">
      <c r="A4760" t="inlineStr">
        <is>
          <t>6340829</t>
        </is>
      </c>
      <c r="B4760" t="inlineStr">
        <is>
          <t>奈良県橿原市吉田町</t>
        </is>
      </c>
      <c r="C4760" t="inlineStr">
        <is>
          <t>ならけんかしはらしよしだちょう</t>
        </is>
      </c>
    </row>
    <row r="4761">
      <c r="A4761" t="inlineStr">
        <is>
          <t>6340831</t>
        </is>
      </c>
      <c r="B4761" t="inlineStr">
        <is>
          <t>奈良県橿原市曽我町</t>
        </is>
      </c>
      <c r="C4761" t="inlineStr">
        <is>
          <t>ならけんかしはらしそがちょう</t>
        </is>
      </c>
    </row>
    <row r="4762">
      <c r="A4762" t="inlineStr">
        <is>
          <t>6340832</t>
        </is>
      </c>
      <c r="B4762" t="inlineStr">
        <is>
          <t>奈良県橿原市五井町</t>
        </is>
      </c>
      <c r="C4762" t="inlineStr">
        <is>
          <t>ならけんかしはらしごいちょう</t>
        </is>
      </c>
    </row>
    <row r="4763">
      <c r="A4763" t="inlineStr">
        <is>
          <t>6340833</t>
        </is>
      </c>
      <c r="B4763" t="inlineStr">
        <is>
          <t>奈良県橿原市忌部町</t>
        </is>
      </c>
      <c r="C4763" t="inlineStr">
        <is>
          <t>ならけんかしはらしいんべちょう</t>
        </is>
      </c>
    </row>
    <row r="4764">
      <c r="A4764" t="inlineStr">
        <is>
          <t>6340834</t>
        </is>
      </c>
      <c r="B4764" t="inlineStr">
        <is>
          <t>奈良県橿原市雲梯町</t>
        </is>
      </c>
      <c r="C4764" t="inlineStr">
        <is>
          <t>ならけんかしはらしうなてちょう</t>
        </is>
      </c>
    </row>
    <row r="4765">
      <c r="A4765" t="inlineStr">
        <is>
          <t>6340835</t>
        </is>
      </c>
      <c r="B4765" t="inlineStr">
        <is>
          <t>奈良県橿原市東坊城町</t>
        </is>
      </c>
      <c r="C4765" t="inlineStr">
        <is>
          <t>ならけんかしはらしひがしぼうじょうちょう</t>
        </is>
      </c>
    </row>
    <row r="4766">
      <c r="A4766" t="inlineStr">
        <is>
          <t>6340836</t>
        </is>
      </c>
      <c r="B4766" t="inlineStr">
        <is>
          <t>奈良県橿原市新堂町</t>
        </is>
      </c>
      <c r="C4766" t="inlineStr">
        <is>
          <t>ならけんかしはらししんどうちょう</t>
        </is>
      </c>
    </row>
    <row r="4767">
      <c r="A4767" t="inlineStr">
        <is>
          <t>6340837</t>
        </is>
      </c>
      <c r="B4767" t="inlineStr">
        <is>
          <t>奈良県橿原市曲川町</t>
        </is>
      </c>
      <c r="C4767" t="inlineStr">
        <is>
          <t>ならけんかしはらしまがりかわちょう</t>
        </is>
      </c>
    </row>
    <row r="4768">
      <c r="A4768" t="inlineStr">
        <is>
          <t>6340841</t>
        </is>
      </c>
      <c r="B4768" t="inlineStr">
        <is>
          <t>奈良県橿原市大垣町</t>
        </is>
      </c>
      <c r="C4768" t="inlineStr">
        <is>
          <t>ならけんかしはらしおおがきちょう</t>
        </is>
      </c>
    </row>
    <row r="4769">
      <c r="A4769" t="inlineStr">
        <is>
          <t>6340842</t>
        </is>
      </c>
      <c r="B4769" t="inlineStr">
        <is>
          <t>奈良県橿原市豊田町</t>
        </is>
      </c>
      <c r="C4769" t="inlineStr">
        <is>
          <t>ならけんかしはらしとよだちょう</t>
        </is>
      </c>
    </row>
    <row r="4770">
      <c r="A4770" t="inlineStr">
        <is>
          <t>6340843</t>
        </is>
      </c>
      <c r="B4770" t="inlineStr">
        <is>
          <t>奈良県橿原市北妙法寺町</t>
        </is>
      </c>
      <c r="C4770" t="inlineStr">
        <is>
          <t>ならけんかしはらしきたみょうほうじちょう</t>
        </is>
      </c>
    </row>
    <row r="4771">
      <c r="A4771" t="inlineStr">
        <is>
          <t>6340844</t>
        </is>
      </c>
      <c r="B4771" t="inlineStr">
        <is>
          <t>奈良県橿原市土橋町</t>
        </is>
      </c>
      <c r="C4771" t="inlineStr">
        <is>
          <t>ならけんかしはらしつちはしちょう</t>
        </is>
      </c>
    </row>
    <row r="4772">
      <c r="A4772" t="inlineStr">
        <is>
          <t>6340845</t>
        </is>
      </c>
      <c r="B4772" t="inlineStr">
        <is>
          <t>奈良県橿原市中曽司町</t>
        </is>
      </c>
      <c r="C4772" t="inlineStr">
        <is>
          <t>ならけんかしはらしなかぞしちょう</t>
        </is>
      </c>
    </row>
    <row r="4773">
      <c r="A4773" t="inlineStr">
        <is>
          <t>6340846</t>
        </is>
      </c>
      <c r="B4773" t="inlineStr">
        <is>
          <t>奈良県橿原市小槻町</t>
        </is>
      </c>
      <c r="C4773" t="inlineStr">
        <is>
          <t>ならけんかしはらしおうづくちょう</t>
        </is>
      </c>
    </row>
    <row r="4774">
      <c r="A4774" t="inlineStr">
        <is>
          <t>6340847</t>
        </is>
      </c>
      <c r="B4774" t="inlineStr">
        <is>
          <t>奈良県橿原市飯高町</t>
        </is>
      </c>
      <c r="C4774" t="inlineStr">
        <is>
          <t>ならけんかしはらしひだかちょう</t>
        </is>
      </c>
    </row>
    <row r="4775">
      <c r="A4775" t="inlineStr">
        <is>
          <t>6350000</t>
        </is>
      </c>
      <c r="B4775" t="inlineStr">
        <is>
          <t>奈良県大和高田市</t>
        </is>
      </c>
      <c r="C4775" t="inlineStr">
        <is>
          <t>ならけんやまとたかだし</t>
        </is>
      </c>
    </row>
    <row r="4776">
      <c r="A4776" t="inlineStr">
        <is>
          <t>6350001</t>
        </is>
      </c>
      <c r="B4776" t="inlineStr">
        <is>
          <t>奈良県大和高田市松塚</t>
        </is>
      </c>
      <c r="C4776" t="inlineStr">
        <is>
          <t>ならけんやまとたかだしまつづか</t>
        </is>
      </c>
    </row>
    <row r="4777">
      <c r="A4777" t="inlineStr">
        <is>
          <t>6350002</t>
        </is>
      </c>
      <c r="B4777" t="inlineStr">
        <is>
          <t>奈良県大和高田市土庫</t>
        </is>
      </c>
      <c r="C4777" t="inlineStr">
        <is>
          <t>ならけんやまとたかだしどんご</t>
        </is>
      </c>
    </row>
    <row r="4778">
      <c r="A4778" t="inlineStr">
        <is>
          <t>6350003</t>
        </is>
      </c>
      <c r="B4778" t="inlineStr">
        <is>
          <t>奈良県大和高田市土庫</t>
        </is>
      </c>
      <c r="C4778" t="inlineStr">
        <is>
          <t>ならけんやまとたかだしどんご</t>
        </is>
      </c>
    </row>
    <row r="4779">
      <c r="A4779" t="inlineStr">
        <is>
          <t>6350004</t>
        </is>
      </c>
      <c r="B4779" t="inlineStr">
        <is>
          <t>奈良県大和高田市藤森</t>
        </is>
      </c>
      <c r="C4779" t="inlineStr">
        <is>
          <t>ならけんやまとたかだしふじのもり</t>
        </is>
      </c>
    </row>
    <row r="4780">
      <c r="A4780" t="inlineStr">
        <is>
          <t>6350011</t>
        </is>
      </c>
      <c r="B4780" t="inlineStr">
        <is>
          <t>奈良県大和高田市材木町</t>
        </is>
      </c>
      <c r="C4780" t="inlineStr">
        <is>
          <t>ならけんやまとたかだしざいもくちょう</t>
        </is>
      </c>
    </row>
    <row r="4781">
      <c r="A4781" t="inlineStr">
        <is>
          <t>6350012</t>
        </is>
      </c>
      <c r="B4781" t="inlineStr">
        <is>
          <t>奈良県大和高田市曙町</t>
        </is>
      </c>
      <c r="C4781" t="inlineStr">
        <is>
          <t>ならけんやまとたかだしあけぼのちょう</t>
        </is>
      </c>
    </row>
    <row r="4782">
      <c r="A4782" t="inlineStr">
        <is>
          <t>6350013</t>
        </is>
      </c>
      <c r="B4782" t="inlineStr">
        <is>
          <t>奈良県大和高田市昭和町</t>
        </is>
      </c>
      <c r="C4782" t="inlineStr">
        <is>
          <t>ならけんやまとたかだししょうわちょう</t>
        </is>
      </c>
    </row>
    <row r="4783">
      <c r="A4783" t="inlineStr">
        <is>
          <t>6350014</t>
        </is>
      </c>
      <c r="B4783" t="inlineStr">
        <is>
          <t>奈良県大和高田市三和町</t>
        </is>
      </c>
      <c r="C4783" t="inlineStr">
        <is>
          <t>ならけんやまとたかだしさんわちょう</t>
        </is>
      </c>
    </row>
    <row r="4784">
      <c r="A4784" t="inlineStr">
        <is>
          <t>6350015</t>
        </is>
      </c>
      <c r="B4784" t="inlineStr">
        <is>
          <t>奈良県大和高田市幸町</t>
        </is>
      </c>
      <c r="C4784" t="inlineStr">
        <is>
          <t>ならけんやまとたかだしさいわいちょう</t>
        </is>
      </c>
    </row>
    <row r="4785">
      <c r="A4785" t="inlineStr">
        <is>
          <t>6350016</t>
        </is>
      </c>
      <c r="B4785" t="inlineStr">
        <is>
          <t>奈良県大和高田市大東町</t>
        </is>
      </c>
      <c r="C4785" t="inlineStr">
        <is>
          <t>ならけんやまとたかだしおおひがしちょう</t>
        </is>
      </c>
    </row>
    <row r="4786">
      <c r="A4786" t="inlineStr">
        <is>
          <t>6350017</t>
        </is>
      </c>
      <c r="B4786" t="inlineStr">
        <is>
          <t>奈良県大和高田市東雲町</t>
        </is>
      </c>
      <c r="C4786" t="inlineStr">
        <is>
          <t>ならけんやまとたかだししののめちょう</t>
        </is>
      </c>
    </row>
    <row r="4787">
      <c r="A4787" t="inlineStr">
        <is>
          <t>6350021</t>
        </is>
      </c>
      <c r="B4787" t="inlineStr">
        <is>
          <t>奈良県大和高田市池尻</t>
        </is>
      </c>
      <c r="C4787" t="inlineStr">
        <is>
          <t>ならけんやまとたかだしいけじり</t>
        </is>
      </c>
    </row>
    <row r="4788">
      <c r="A4788" t="inlineStr">
        <is>
          <t>6350022</t>
        </is>
      </c>
      <c r="B4788" t="inlineStr">
        <is>
          <t>奈良県大和高田市高田</t>
        </is>
      </c>
      <c r="C4788" t="inlineStr">
        <is>
          <t>ならけんやまとたかだしたかだ</t>
        </is>
      </c>
    </row>
    <row r="4789">
      <c r="A4789" t="inlineStr">
        <is>
          <t>6350023</t>
        </is>
      </c>
      <c r="B4789" t="inlineStr">
        <is>
          <t>奈良県大和高田市日之出東本町</t>
        </is>
      </c>
      <c r="C4789" t="inlineStr">
        <is>
          <t>ならけんやまとたかだしひのでひがしほんまち</t>
        </is>
      </c>
    </row>
    <row r="4790">
      <c r="A4790" t="inlineStr">
        <is>
          <t>6350024</t>
        </is>
      </c>
      <c r="B4790" t="inlineStr">
        <is>
          <t>奈良県大和高田市日之出西本町</t>
        </is>
      </c>
      <c r="C4790" t="inlineStr">
        <is>
          <t>ならけんやまとたかだしひのでにしほんまち</t>
        </is>
      </c>
    </row>
    <row r="4791">
      <c r="A4791" t="inlineStr">
        <is>
          <t>6350025</t>
        </is>
      </c>
      <c r="B4791" t="inlineStr">
        <is>
          <t>奈良県大和高田市神楽</t>
        </is>
      </c>
      <c r="C4791" t="inlineStr">
        <is>
          <t>ならけんやまとたかだしじんらく</t>
        </is>
      </c>
    </row>
    <row r="4792">
      <c r="A4792" t="inlineStr">
        <is>
          <t>6350026</t>
        </is>
      </c>
      <c r="B4792" t="inlineStr">
        <is>
          <t>奈良県大和高田市神楽</t>
        </is>
      </c>
      <c r="C4792" t="inlineStr">
        <is>
          <t>ならけんやまとたかだしじんらく</t>
        </is>
      </c>
    </row>
    <row r="4793">
      <c r="A4793" t="inlineStr">
        <is>
          <t>6350031</t>
        </is>
      </c>
      <c r="B4793" t="inlineStr">
        <is>
          <t>奈良県大和高田市今里</t>
        </is>
      </c>
      <c r="C4793" t="inlineStr">
        <is>
          <t>ならけんやまとたかだしいまざと</t>
        </is>
      </c>
    </row>
    <row r="4794">
      <c r="A4794" t="inlineStr">
        <is>
          <t>6350032</t>
        </is>
      </c>
      <c r="B4794" t="inlineStr">
        <is>
          <t>奈良県大和高田市今里川合方</t>
        </is>
      </c>
      <c r="C4794" t="inlineStr">
        <is>
          <t>ならけんやまとたかだしいまざとかわいほう</t>
        </is>
      </c>
    </row>
    <row r="4795">
      <c r="A4795" t="inlineStr">
        <is>
          <t>6350033</t>
        </is>
      </c>
      <c r="B4795" t="inlineStr">
        <is>
          <t>奈良県大和高田市南今里町</t>
        </is>
      </c>
      <c r="C4795" t="inlineStr">
        <is>
          <t>ならけんやまとたかだしみなみいまざとちょう</t>
        </is>
      </c>
    </row>
    <row r="4796">
      <c r="A4796" t="inlineStr">
        <is>
          <t>6350034</t>
        </is>
      </c>
      <c r="B4796" t="inlineStr">
        <is>
          <t>奈良県大和高田市東三倉堂町</t>
        </is>
      </c>
      <c r="C4796" t="inlineStr">
        <is>
          <t>ならけんやまとたかだしひがしみくらどうちょう</t>
        </is>
      </c>
    </row>
    <row r="4797">
      <c r="A4797" t="inlineStr">
        <is>
          <t>6350035</t>
        </is>
      </c>
      <c r="B4797" t="inlineStr">
        <is>
          <t>奈良県大和高田市旭南町</t>
        </is>
      </c>
      <c r="C4797" t="inlineStr">
        <is>
          <t>ならけんやまとたかだしあさひみなみちょう</t>
        </is>
      </c>
    </row>
    <row r="4798">
      <c r="A4798" t="inlineStr">
        <is>
          <t>6350036</t>
        </is>
      </c>
      <c r="B4798" t="inlineStr">
        <is>
          <t>奈良県大和高田市旭北町</t>
        </is>
      </c>
      <c r="C4798" t="inlineStr">
        <is>
          <t>ならけんやまとたかだしあさひきたちょう</t>
        </is>
      </c>
    </row>
    <row r="4799">
      <c r="A4799" t="inlineStr">
        <is>
          <t>6350037</t>
        </is>
      </c>
      <c r="B4799" t="inlineStr">
        <is>
          <t>奈良県大和高田市中今里町</t>
        </is>
      </c>
      <c r="C4799" t="inlineStr">
        <is>
          <t>ならけんやまとたかだしなかいまざとちょう</t>
        </is>
      </c>
    </row>
    <row r="4800">
      <c r="A4800" t="inlineStr">
        <is>
          <t>6350041</t>
        </is>
      </c>
      <c r="B4800" t="inlineStr">
        <is>
          <t>奈良県大和高田市田井</t>
        </is>
      </c>
      <c r="C4800" t="inlineStr">
        <is>
          <t>ならけんやまとたかだしたい</t>
        </is>
      </c>
    </row>
    <row r="4801">
      <c r="A4801" t="inlineStr">
        <is>
          <t>6350042</t>
        </is>
      </c>
      <c r="B4801" t="inlineStr">
        <is>
          <t>奈良県大和高田市勝目</t>
        </is>
      </c>
      <c r="C4801" t="inlineStr">
        <is>
          <t>ならけんやまとたかだしかじめ</t>
        </is>
      </c>
    </row>
    <row r="4802">
      <c r="A4802" t="inlineStr">
        <is>
          <t>6350043</t>
        </is>
      </c>
      <c r="B4802" t="inlineStr">
        <is>
          <t>奈良県大和高田市出</t>
        </is>
      </c>
      <c r="C4802" t="inlineStr">
        <is>
          <t>ならけんやまとたかだしいで</t>
        </is>
      </c>
    </row>
    <row r="4803">
      <c r="A4803" t="inlineStr">
        <is>
          <t>6350044</t>
        </is>
      </c>
      <c r="B4803" t="inlineStr">
        <is>
          <t>奈良県大和高田市蔵之宮町</t>
        </is>
      </c>
      <c r="C4803" t="inlineStr">
        <is>
          <t>ならけんやまとたかだしくらのみやちょう</t>
        </is>
      </c>
    </row>
    <row r="4804">
      <c r="A4804" t="inlineStr">
        <is>
          <t>6350045</t>
        </is>
      </c>
      <c r="B4804" t="inlineStr">
        <is>
          <t>奈良県大和高田市中三倉堂</t>
        </is>
      </c>
      <c r="C4804" t="inlineStr">
        <is>
          <t>ならけんやまとたかだしなかみくらどう</t>
        </is>
      </c>
    </row>
    <row r="4805">
      <c r="A4805" t="inlineStr">
        <is>
          <t>6350046</t>
        </is>
      </c>
      <c r="B4805" t="inlineStr">
        <is>
          <t>奈良県大和高田市西三倉堂</t>
        </is>
      </c>
      <c r="C4805" t="inlineStr">
        <is>
          <t>ならけんやまとたかだしにしみくらどう</t>
        </is>
      </c>
    </row>
    <row r="4806">
      <c r="A4806" t="inlineStr">
        <is>
          <t>6350047</t>
        </is>
      </c>
      <c r="B4806" t="inlineStr">
        <is>
          <t>奈良県大和高田市田井新町</t>
        </is>
      </c>
      <c r="C4806" t="inlineStr">
        <is>
          <t>ならけんやまとたかだしたいしんまち</t>
        </is>
      </c>
    </row>
    <row r="4807">
      <c r="A4807" t="inlineStr">
        <is>
          <t>6350051</t>
        </is>
      </c>
      <c r="B4807" t="inlineStr">
        <is>
          <t>奈良県大和高田市根成柿</t>
        </is>
      </c>
      <c r="C4807" t="inlineStr">
        <is>
          <t>ならけんやまとたかだしねなりがき</t>
        </is>
      </c>
    </row>
    <row r="4808">
      <c r="A4808" t="inlineStr">
        <is>
          <t>6350052</t>
        </is>
      </c>
      <c r="B4808" t="inlineStr">
        <is>
          <t>奈良県大和高田市奥田</t>
        </is>
      </c>
      <c r="C4808" t="inlineStr">
        <is>
          <t>ならけんやまとたかだしおくだ</t>
        </is>
      </c>
    </row>
    <row r="4809">
      <c r="A4809" t="inlineStr">
        <is>
          <t>6350053</t>
        </is>
      </c>
      <c r="B4809" t="inlineStr">
        <is>
          <t>奈良県大和高田市秋吉</t>
        </is>
      </c>
      <c r="C4809" t="inlineStr">
        <is>
          <t>ならけんやまとたかだしあきよし</t>
        </is>
      </c>
    </row>
    <row r="4810">
      <c r="A4810" t="inlineStr">
        <is>
          <t>6350054</t>
        </is>
      </c>
      <c r="B4810" t="inlineStr">
        <is>
          <t>奈良県大和高田市曽大根</t>
        </is>
      </c>
      <c r="C4810" t="inlineStr">
        <is>
          <t>ならけんやまとたかだしそおね</t>
        </is>
      </c>
    </row>
    <row r="4811">
      <c r="A4811" t="inlineStr">
        <is>
          <t>6350055</t>
        </is>
      </c>
      <c r="B4811" t="inlineStr">
        <is>
          <t>奈良県大和高田市曽大根</t>
        </is>
      </c>
      <c r="C4811" t="inlineStr">
        <is>
          <t>ならけんやまとたかだしそおね</t>
        </is>
      </c>
    </row>
    <row r="4812">
      <c r="A4812" t="inlineStr">
        <is>
          <t>6350056</t>
        </is>
      </c>
      <c r="B4812" t="inlineStr">
        <is>
          <t>奈良県大和高田市甘田町</t>
        </is>
      </c>
      <c r="C4812" t="inlineStr">
        <is>
          <t>ならけんやまとたかだしかんだちょう</t>
        </is>
      </c>
    </row>
    <row r="4813">
      <c r="A4813" t="inlineStr">
        <is>
          <t>6350057</t>
        </is>
      </c>
      <c r="B4813" t="inlineStr">
        <is>
          <t>奈良県大和高田市南陽町</t>
        </is>
      </c>
      <c r="C4813" t="inlineStr">
        <is>
          <t>ならけんやまとたかだしなんようちょう</t>
        </is>
      </c>
    </row>
    <row r="4814">
      <c r="A4814" t="inlineStr">
        <is>
          <t>6350058</t>
        </is>
      </c>
      <c r="B4814" t="inlineStr">
        <is>
          <t>奈良県大和高田市西坊城</t>
        </is>
      </c>
      <c r="C4814" t="inlineStr">
        <is>
          <t>ならけんやまとたかだしにしぼうじょう</t>
        </is>
      </c>
    </row>
    <row r="4815">
      <c r="A4815" t="inlineStr">
        <is>
          <t>6350059</t>
        </is>
      </c>
      <c r="B4815" t="inlineStr">
        <is>
          <t>奈良県大和高田市吉井</t>
        </is>
      </c>
      <c r="C4815" t="inlineStr">
        <is>
          <t>ならけんやまとたかだしよしい</t>
        </is>
      </c>
    </row>
    <row r="4816">
      <c r="A4816" t="inlineStr">
        <is>
          <t>6350061</t>
        </is>
      </c>
      <c r="B4816" t="inlineStr">
        <is>
          <t>奈良県大和高田市礒野東町</t>
        </is>
      </c>
      <c r="C4816" t="inlineStr">
        <is>
          <t>ならけんやまとたかだしいそのひがしちょう</t>
        </is>
      </c>
    </row>
    <row r="4817">
      <c r="A4817" t="inlineStr">
        <is>
          <t>6350062</t>
        </is>
      </c>
      <c r="B4817" t="inlineStr">
        <is>
          <t>奈良県大和高田市礒野南町</t>
        </is>
      </c>
      <c r="C4817" t="inlineStr">
        <is>
          <t>ならけんやまとたかだしいそのみなみまち</t>
        </is>
      </c>
    </row>
    <row r="4818">
      <c r="A4818" t="inlineStr">
        <is>
          <t>6350063</t>
        </is>
      </c>
      <c r="B4818" t="inlineStr">
        <is>
          <t>奈良県大和高田市礒野新町</t>
        </is>
      </c>
      <c r="C4818" t="inlineStr">
        <is>
          <t>ならけんやまとたかだしいそのしんまち</t>
        </is>
      </c>
    </row>
    <row r="4819">
      <c r="A4819" t="inlineStr">
        <is>
          <t>6350064</t>
        </is>
      </c>
      <c r="B4819" t="inlineStr">
        <is>
          <t>奈良県大和高田市栄町</t>
        </is>
      </c>
      <c r="C4819" t="inlineStr">
        <is>
          <t>ならけんやまとたかだしさかえまち</t>
        </is>
      </c>
    </row>
    <row r="4820">
      <c r="A4820" t="inlineStr">
        <is>
          <t>6350065</t>
        </is>
      </c>
      <c r="B4820" t="inlineStr">
        <is>
          <t>奈良県大和高田市東中</t>
        </is>
      </c>
      <c r="C4820" t="inlineStr">
        <is>
          <t>ならけんやまとたかだしひがしなか</t>
        </is>
      </c>
    </row>
    <row r="4821">
      <c r="A4821" t="inlineStr">
        <is>
          <t>6350066</t>
        </is>
      </c>
      <c r="B4821" t="inlineStr">
        <is>
          <t>奈良県大和高田市東中</t>
        </is>
      </c>
      <c r="C4821" t="inlineStr">
        <is>
          <t>ならけんやまとたかだしひがしなか</t>
        </is>
      </c>
    </row>
    <row r="4822">
      <c r="A4822" t="inlineStr">
        <is>
          <t>6350067</t>
        </is>
      </c>
      <c r="B4822" t="inlineStr">
        <is>
          <t>奈良県大和高田市春日町</t>
        </is>
      </c>
      <c r="C4822" t="inlineStr">
        <is>
          <t>ならけんやまとたかだしかすがちょう</t>
        </is>
      </c>
    </row>
    <row r="4823">
      <c r="A4823" t="inlineStr">
        <is>
          <t>6350071</t>
        </is>
      </c>
      <c r="B4823" t="inlineStr">
        <is>
          <t>奈良県大和高田市築山</t>
        </is>
      </c>
      <c r="C4823" t="inlineStr">
        <is>
          <t>ならけんやまとたかだしつきやま</t>
        </is>
      </c>
    </row>
    <row r="4824">
      <c r="A4824" t="inlineStr">
        <is>
          <t>6350072</t>
        </is>
      </c>
      <c r="B4824" t="inlineStr">
        <is>
          <t>奈良県大和高田市有井</t>
        </is>
      </c>
      <c r="C4824" t="inlineStr">
        <is>
          <t>ならけんやまとたかだしありい</t>
        </is>
      </c>
    </row>
    <row r="4825">
      <c r="A4825" t="inlineStr">
        <is>
          <t>6350073</t>
        </is>
      </c>
      <c r="B4825" t="inlineStr">
        <is>
          <t>奈良県大和高田市岡崎</t>
        </is>
      </c>
      <c r="C4825" t="inlineStr">
        <is>
          <t>ならけんやまとたかだしおかざき</t>
        </is>
      </c>
    </row>
    <row r="4826">
      <c r="A4826" t="inlineStr">
        <is>
          <t>6350074</t>
        </is>
      </c>
      <c r="B4826" t="inlineStr">
        <is>
          <t>奈良県大和高田市市場</t>
        </is>
      </c>
      <c r="C4826" t="inlineStr">
        <is>
          <t>ならけんやまとたかだしいちば</t>
        </is>
      </c>
    </row>
    <row r="4827">
      <c r="A4827" t="inlineStr">
        <is>
          <t>6350075</t>
        </is>
      </c>
      <c r="B4827" t="inlineStr">
        <is>
          <t>奈良県大和高田市野口</t>
        </is>
      </c>
      <c r="C4827" t="inlineStr">
        <is>
          <t>ならけんやまとたかだしのぐち</t>
        </is>
      </c>
    </row>
    <row r="4828">
      <c r="A4828" t="inlineStr">
        <is>
          <t>6350076</t>
        </is>
      </c>
      <c r="B4828" t="inlineStr">
        <is>
          <t>奈良県大和高田市大谷</t>
        </is>
      </c>
      <c r="C4828" t="inlineStr">
        <is>
          <t>ならけんやまとたかだしおおたに</t>
        </is>
      </c>
    </row>
    <row r="4829">
      <c r="A4829" t="inlineStr">
        <is>
          <t>6350077</t>
        </is>
      </c>
      <c r="B4829" t="inlineStr">
        <is>
          <t>奈良県大和高田市池田</t>
        </is>
      </c>
      <c r="C4829" t="inlineStr">
        <is>
          <t>ならけんやまとたかだしいけだ</t>
        </is>
      </c>
    </row>
    <row r="4830">
      <c r="A4830" t="inlineStr">
        <is>
          <t>6350081</t>
        </is>
      </c>
      <c r="B4830" t="inlineStr">
        <is>
          <t>奈良県大和高田市高砂町</t>
        </is>
      </c>
      <c r="C4830" t="inlineStr">
        <is>
          <t>ならけんやまとたかだしたかさごちょう</t>
        </is>
      </c>
    </row>
    <row r="4831">
      <c r="A4831" t="inlineStr">
        <is>
          <t>6350082</t>
        </is>
      </c>
      <c r="B4831" t="inlineStr">
        <is>
          <t>奈良県大和高田市本郷町</t>
        </is>
      </c>
      <c r="C4831" t="inlineStr">
        <is>
          <t>ならけんやまとたかだしほんごうちょう</t>
        </is>
      </c>
    </row>
    <row r="4832">
      <c r="A4832" t="inlineStr">
        <is>
          <t>6350083</t>
        </is>
      </c>
      <c r="B4832" t="inlineStr">
        <is>
          <t>奈良県大和高田市永和町</t>
        </is>
      </c>
      <c r="C4832" t="inlineStr">
        <is>
          <t>ならけんやまとたかだしえいわちょう</t>
        </is>
      </c>
    </row>
    <row r="4833">
      <c r="A4833" t="inlineStr">
        <is>
          <t>6350084</t>
        </is>
      </c>
      <c r="B4833" t="inlineStr">
        <is>
          <t>奈良県大和高田市北片塩町</t>
        </is>
      </c>
      <c r="C4833" t="inlineStr">
        <is>
          <t>ならけんやまとたかだしきたかたしおちょう</t>
        </is>
      </c>
    </row>
    <row r="4834">
      <c r="A4834" t="inlineStr">
        <is>
          <t>6350085</t>
        </is>
      </c>
      <c r="B4834" t="inlineStr">
        <is>
          <t>奈良県大和高田市片塩町</t>
        </is>
      </c>
      <c r="C4834" t="inlineStr">
        <is>
          <t>ならけんやまとたかだしかたしおちょう</t>
        </is>
      </c>
    </row>
    <row r="4835">
      <c r="A4835" t="inlineStr">
        <is>
          <t>6350086</t>
        </is>
      </c>
      <c r="B4835" t="inlineStr">
        <is>
          <t>奈良県大和高田市南本町</t>
        </is>
      </c>
      <c r="C4835" t="inlineStr">
        <is>
          <t>ならけんやまとたかだしみなみほんまち</t>
        </is>
      </c>
    </row>
    <row r="4836">
      <c r="A4836" t="inlineStr">
        <is>
          <t>6350087</t>
        </is>
      </c>
      <c r="B4836" t="inlineStr">
        <is>
          <t>奈良県大和高田市内本町</t>
        </is>
      </c>
      <c r="C4836" t="inlineStr">
        <is>
          <t>ならけんやまとたかだしうちほんまち</t>
        </is>
      </c>
    </row>
    <row r="4837">
      <c r="A4837" t="inlineStr">
        <is>
          <t>6350091</t>
        </is>
      </c>
      <c r="B4837" t="inlineStr">
        <is>
          <t>奈良県大和高田市大中東町</t>
        </is>
      </c>
      <c r="C4837" t="inlineStr">
        <is>
          <t>ならけんやまとたかだしおおなかひがしちょう</t>
        </is>
      </c>
    </row>
    <row r="4838">
      <c r="A4838" t="inlineStr">
        <is>
          <t>6350092</t>
        </is>
      </c>
      <c r="B4838" t="inlineStr">
        <is>
          <t>奈良県大和高田市大中南町</t>
        </is>
      </c>
      <c r="C4838" t="inlineStr">
        <is>
          <t>ならけんやまとたかだしおおなかみなみちょう</t>
        </is>
      </c>
    </row>
    <row r="4839">
      <c r="A4839" t="inlineStr">
        <is>
          <t>6350093</t>
        </is>
      </c>
      <c r="B4839" t="inlineStr">
        <is>
          <t>奈良県大和高田市礒野</t>
        </is>
      </c>
      <c r="C4839" t="inlineStr">
        <is>
          <t>ならけんやまとたかだしいその</t>
        </is>
      </c>
    </row>
    <row r="4840">
      <c r="A4840" t="inlineStr">
        <is>
          <t>6350094</t>
        </is>
      </c>
      <c r="B4840" t="inlineStr">
        <is>
          <t>奈良県大和高田市礒野北町</t>
        </is>
      </c>
      <c r="C4840" t="inlineStr">
        <is>
          <t>ならけんやまとたかだしいそのきたちょう</t>
        </is>
      </c>
    </row>
    <row r="4841">
      <c r="A4841" t="inlineStr">
        <is>
          <t>6350095</t>
        </is>
      </c>
      <c r="B4841" t="inlineStr">
        <is>
          <t>奈良県大和高田市大中</t>
        </is>
      </c>
      <c r="C4841" t="inlineStr">
        <is>
          <t>ならけんやまとたかだしおおなか</t>
        </is>
      </c>
    </row>
    <row r="4842">
      <c r="A4842" t="inlineStr">
        <is>
          <t>6350096</t>
        </is>
      </c>
      <c r="B4842" t="inlineStr">
        <is>
          <t>奈良県大和高田市西町</t>
        </is>
      </c>
      <c r="C4842" t="inlineStr">
        <is>
          <t>ならけんやまとたかだしにしまち</t>
        </is>
      </c>
    </row>
    <row r="4843">
      <c r="A4843" t="inlineStr">
        <is>
          <t>6350097</t>
        </is>
      </c>
      <c r="B4843" t="inlineStr">
        <is>
          <t>奈良県大和高田市北本町</t>
        </is>
      </c>
      <c r="C4843" t="inlineStr">
        <is>
          <t>ならけんやまとたかだしきたほんまち</t>
        </is>
      </c>
    </row>
    <row r="4844">
      <c r="A4844" t="inlineStr">
        <is>
          <t>6350100</t>
        </is>
      </c>
      <c r="B4844" t="inlineStr">
        <is>
          <t>奈良県高市郡高取町</t>
        </is>
      </c>
      <c r="C4844" t="inlineStr">
        <is>
          <t>ならけんたかいちぐんたかとりちょう</t>
        </is>
      </c>
    </row>
    <row r="4845">
      <c r="A4845" t="inlineStr">
        <is>
          <t>6350101</t>
        </is>
      </c>
      <c r="B4845" t="inlineStr">
        <is>
          <t>奈良県高市郡高取町高取</t>
        </is>
      </c>
      <c r="C4845" t="inlineStr">
        <is>
          <t>ならけんたかいちぐんたかとりちょうたかとり</t>
        </is>
      </c>
    </row>
    <row r="4846">
      <c r="A4846" t="inlineStr">
        <is>
          <t>6350102</t>
        </is>
      </c>
      <c r="B4846" t="inlineStr">
        <is>
          <t>奈良県高市郡高取町壺阪</t>
        </is>
      </c>
      <c r="C4846" t="inlineStr">
        <is>
          <t>ならけんたかいちぐんたかとりちょうつぼさか</t>
        </is>
      </c>
    </row>
    <row r="4847">
      <c r="A4847" t="inlineStr">
        <is>
          <t>6350103</t>
        </is>
      </c>
      <c r="B4847" t="inlineStr">
        <is>
          <t>奈良県高市郡高取町清水谷</t>
        </is>
      </c>
      <c r="C4847" t="inlineStr">
        <is>
          <t>ならけんたかいちぐんたかとりちょうしみずたに</t>
        </is>
      </c>
    </row>
    <row r="4848">
      <c r="A4848" t="inlineStr">
        <is>
          <t>6350104</t>
        </is>
      </c>
      <c r="B4848" t="inlineStr">
        <is>
          <t>奈良県高市郡高取町上子島</t>
        </is>
      </c>
      <c r="C4848" t="inlineStr">
        <is>
          <t>ならけんたかいちぐんたかとりちょうかみこしま</t>
        </is>
      </c>
    </row>
    <row r="4849">
      <c r="A4849" t="inlineStr">
        <is>
          <t>6350111</t>
        </is>
      </c>
      <c r="B4849" t="inlineStr">
        <is>
          <t>奈良県高市郡高取町松山</t>
        </is>
      </c>
      <c r="C4849" t="inlineStr">
        <is>
          <t>ならけんたかいちぐんたかとりちょうまつやま</t>
        </is>
      </c>
    </row>
    <row r="4850">
      <c r="A4850" t="inlineStr">
        <is>
          <t>6350112</t>
        </is>
      </c>
      <c r="B4850" t="inlineStr">
        <is>
          <t>奈良県高市郡高取町藤井</t>
        </is>
      </c>
      <c r="C4850" t="inlineStr">
        <is>
          <t>ならけんたかいちぐんたかとりちょうふじい</t>
        </is>
      </c>
    </row>
    <row r="4851">
      <c r="A4851" t="inlineStr">
        <is>
          <t>6350113</t>
        </is>
      </c>
      <c r="B4851" t="inlineStr">
        <is>
          <t>奈良県高市郡高取町羽内</t>
        </is>
      </c>
      <c r="C4851" t="inlineStr">
        <is>
          <t>ならけんたかいちぐんたかとりちょうほうち</t>
        </is>
      </c>
    </row>
    <row r="4852">
      <c r="A4852" t="inlineStr">
        <is>
          <t>6350121</t>
        </is>
      </c>
      <c r="B4852" t="inlineStr">
        <is>
          <t>奈良県高市郡高取町丹生谷</t>
        </is>
      </c>
      <c r="C4852" t="inlineStr">
        <is>
          <t>ならけんたかいちぐんたかとりちょうにうだに</t>
        </is>
      </c>
    </row>
    <row r="4853">
      <c r="A4853" t="inlineStr">
        <is>
          <t>6350122</t>
        </is>
      </c>
      <c r="B4853" t="inlineStr">
        <is>
          <t>奈良県高市郡高取町谷田</t>
        </is>
      </c>
      <c r="C4853" t="inlineStr">
        <is>
          <t>ならけんたかいちぐんたかとりちょうやた</t>
        </is>
      </c>
    </row>
    <row r="4854">
      <c r="A4854" t="inlineStr">
        <is>
          <t>6350123</t>
        </is>
      </c>
      <c r="B4854" t="inlineStr">
        <is>
          <t>奈良県高市郡高取町市尾</t>
        </is>
      </c>
      <c r="C4854" t="inlineStr">
        <is>
          <t>ならけんたかいちぐんたかとりちょういちお</t>
        </is>
      </c>
    </row>
    <row r="4855">
      <c r="A4855" t="inlineStr">
        <is>
          <t>6350131</t>
        </is>
      </c>
      <c r="B4855" t="inlineStr">
        <is>
          <t>奈良県高市郡高取町佐田</t>
        </is>
      </c>
      <c r="C4855" t="inlineStr">
        <is>
          <t>ならけんたかいちぐんたかとりちょうさだ</t>
        </is>
      </c>
    </row>
    <row r="4856">
      <c r="A4856" t="inlineStr">
        <is>
          <t>6350132</t>
        </is>
      </c>
      <c r="B4856" t="inlineStr">
        <is>
          <t>奈良県高市郡高取町森</t>
        </is>
      </c>
      <c r="C4856" t="inlineStr">
        <is>
          <t>ならけんたかいちぐんたかとりちょうもり</t>
        </is>
      </c>
    </row>
    <row r="4857">
      <c r="A4857" t="inlineStr">
        <is>
          <t>6350133</t>
        </is>
      </c>
      <c r="B4857" t="inlineStr">
        <is>
          <t>奈良県高市郡高取町吉備</t>
        </is>
      </c>
      <c r="C4857" t="inlineStr">
        <is>
          <t>ならけんたかいちぐんたかとりちょうきび</t>
        </is>
      </c>
    </row>
    <row r="4858">
      <c r="A4858" t="inlineStr">
        <is>
          <t>6350134</t>
        </is>
      </c>
      <c r="B4858" t="inlineStr">
        <is>
          <t>奈良県高市郡高取町薩摩</t>
        </is>
      </c>
      <c r="C4858" t="inlineStr">
        <is>
          <t>ならけんたかいちぐんたかとりちょうさつま</t>
        </is>
      </c>
    </row>
    <row r="4859">
      <c r="A4859" t="inlineStr">
        <is>
          <t>6350135</t>
        </is>
      </c>
      <c r="B4859" t="inlineStr">
        <is>
          <t>奈良県高市郡高取町田井庄</t>
        </is>
      </c>
      <c r="C4859" t="inlineStr">
        <is>
          <t>ならけんたかいちぐんたかとりちょうたいのしょう</t>
        </is>
      </c>
    </row>
    <row r="4860">
      <c r="A4860" t="inlineStr">
        <is>
          <t>6350136</t>
        </is>
      </c>
      <c r="B4860" t="inlineStr">
        <is>
          <t>奈良県高市郡高取町兵庫</t>
        </is>
      </c>
      <c r="C4860" t="inlineStr">
        <is>
          <t>ならけんたかいちぐんたかとりちょうひょうご</t>
        </is>
      </c>
    </row>
    <row r="4861">
      <c r="A4861" t="inlineStr">
        <is>
          <t>6350141</t>
        </is>
      </c>
      <c r="B4861" t="inlineStr">
        <is>
          <t>奈良県高市郡高取町与楽</t>
        </is>
      </c>
      <c r="C4861" t="inlineStr">
        <is>
          <t>ならけんたかいちぐんたかとりちょうようらく</t>
        </is>
      </c>
    </row>
    <row r="4862">
      <c r="A4862" t="inlineStr">
        <is>
          <t>6350142</t>
        </is>
      </c>
      <c r="B4862" t="inlineStr">
        <is>
          <t>奈良県高市郡高取町寺崎</t>
        </is>
      </c>
      <c r="C4862" t="inlineStr">
        <is>
          <t>ならけんたかいちぐんたかとりちょうてらさき</t>
        </is>
      </c>
    </row>
    <row r="4863">
      <c r="A4863" t="inlineStr">
        <is>
          <t>6350143</t>
        </is>
      </c>
      <c r="B4863" t="inlineStr">
        <is>
          <t>奈良県高市郡高取町車木</t>
        </is>
      </c>
      <c r="C4863" t="inlineStr">
        <is>
          <t>ならけんたかいちぐんたかとりちょうくるまき</t>
        </is>
      </c>
    </row>
    <row r="4864">
      <c r="A4864" t="inlineStr">
        <is>
          <t>6350144</t>
        </is>
      </c>
      <c r="B4864" t="inlineStr">
        <is>
          <t>奈良県高市郡高取町越智</t>
        </is>
      </c>
      <c r="C4864" t="inlineStr">
        <is>
          <t>ならけんたかいちぐんたかとりちょうおち</t>
        </is>
      </c>
    </row>
    <row r="4865">
      <c r="A4865" t="inlineStr">
        <is>
          <t>6350151</t>
        </is>
      </c>
      <c r="B4865" t="inlineStr">
        <is>
          <t>奈良県高市郡高取町下子島</t>
        </is>
      </c>
      <c r="C4865" t="inlineStr">
        <is>
          <t>ならけんたかいちぐんたかとりちょうしもこしま</t>
        </is>
      </c>
    </row>
    <row r="4866">
      <c r="A4866" t="inlineStr">
        <is>
          <t>6350152</t>
        </is>
      </c>
      <c r="B4866" t="inlineStr">
        <is>
          <t>奈良県高市郡高取町上土佐</t>
        </is>
      </c>
      <c r="C4866" t="inlineStr">
        <is>
          <t>ならけんたかいちぐんたかとりちょうかみとさ</t>
        </is>
      </c>
    </row>
    <row r="4867">
      <c r="A4867" t="inlineStr">
        <is>
          <t>6350153</t>
        </is>
      </c>
      <c r="B4867" t="inlineStr">
        <is>
          <t>奈良県高市郡高取町下土佐</t>
        </is>
      </c>
      <c r="C4867" t="inlineStr">
        <is>
          <t>ならけんたかいちぐんたかとりちょうしもとさ</t>
        </is>
      </c>
    </row>
    <row r="4868">
      <c r="A4868" t="inlineStr">
        <is>
          <t>6350154</t>
        </is>
      </c>
      <c r="B4868" t="inlineStr">
        <is>
          <t>奈良県高市郡高取町観覚寺</t>
        </is>
      </c>
      <c r="C4868" t="inlineStr">
        <is>
          <t>ならけんたかいちぐんたかとりちょうかんがくじ</t>
        </is>
      </c>
    </row>
    <row r="4869">
      <c r="A4869" t="inlineStr">
        <is>
          <t>6350801</t>
        </is>
      </c>
      <c r="B4869" t="inlineStr">
        <is>
          <t>奈良県北葛城郡広陵町大場</t>
        </is>
      </c>
      <c r="C4869" t="inlineStr">
        <is>
          <t>ならけんきたかつらぎぐんこうりょうちょうおおば</t>
        </is>
      </c>
    </row>
    <row r="4870">
      <c r="A4870" t="inlineStr">
        <is>
          <t>6350802</t>
        </is>
      </c>
      <c r="B4870" t="inlineStr">
        <is>
          <t>奈良県北葛城郡広陵町的場</t>
        </is>
      </c>
      <c r="C4870" t="inlineStr">
        <is>
          <t>ならけんきたかつらぎぐんこうりょうちょうまとば</t>
        </is>
      </c>
    </row>
    <row r="4871">
      <c r="A4871" t="inlineStr">
        <is>
          <t>6350803</t>
        </is>
      </c>
      <c r="B4871" t="inlineStr">
        <is>
          <t>奈良県北葛城郡広陵町大野</t>
        </is>
      </c>
      <c r="C4871" t="inlineStr">
        <is>
          <t>ならけんきたかつらぎぐんこうりょうちょうおおの</t>
        </is>
      </c>
    </row>
    <row r="4872">
      <c r="A4872" t="inlineStr">
        <is>
          <t>6350804</t>
        </is>
      </c>
      <c r="B4872" t="inlineStr">
        <is>
          <t>奈良県北葛城郡広陵町沢</t>
        </is>
      </c>
      <c r="C4872" t="inlineStr">
        <is>
          <t>ならけんきたかつらぎぐんこうりょうちょうさわ</t>
        </is>
      </c>
    </row>
    <row r="4873">
      <c r="A4873" t="inlineStr">
        <is>
          <t>6350805</t>
        </is>
      </c>
      <c r="B4873" t="inlineStr">
        <is>
          <t>奈良県北葛城郡広陵町萱野</t>
        </is>
      </c>
      <c r="C4873" t="inlineStr">
        <is>
          <t>ならけんきたかつらぎぐんこうりょうちょうかやの</t>
        </is>
      </c>
    </row>
    <row r="4874">
      <c r="A4874" t="inlineStr">
        <is>
          <t>6350811</t>
        </is>
      </c>
      <c r="B4874" t="inlineStr">
        <is>
          <t>奈良県北葛城郡広陵町弁財天</t>
        </is>
      </c>
      <c r="C4874" t="inlineStr">
        <is>
          <t>ならけんきたかつらぎぐんこうりょうちょうべざいてん</t>
        </is>
      </c>
    </row>
    <row r="4875">
      <c r="A4875" t="inlineStr">
        <is>
          <t>6350812</t>
        </is>
      </c>
      <c r="B4875" t="inlineStr">
        <is>
          <t>奈良県北葛城郡広陵町広瀬</t>
        </is>
      </c>
      <c r="C4875" t="inlineStr">
        <is>
          <t>ならけんきたかつらぎぐんこうりょうちょうひろせ</t>
        </is>
      </c>
    </row>
    <row r="4876">
      <c r="A4876" t="inlineStr">
        <is>
          <t>6350813</t>
        </is>
      </c>
      <c r="B4876" t="inlineStr">
        <is>
          <t>奈良県北葛城郡広陵町百済</t>
        </is>
      </c>
      <c r="C4876" t="inlineStr">
        <is>
          <t>ならけんきたかつらぎぐんこうりょうちょうくだら</t>
        </is>
      </c>
    </row>
    <row r="4877">
      <c r="A4877" t="inlineStr">
        <is>
          <t>6350814</t>
        </is>
      </c>
      <c r="B4877" t="inlineStr">
        <is>
          <t>奈良県北葛城郡広陵町南郷</t>
        </is>
      </c>
      <c r="C4877" t="inlineStr">
        <is>
          <t>ならけんきたかつらぎぐんこうりょうちょうなんごう</t>
        </is>
      </c>
    </row>
    <row r="4878">
      <c r="A4878" t="inlineStr">
        <is>
          <t>6350815</t>
        </is>
      </c>
      <c r="B4878" t="inlineStr">
        <is>
          <t>奈良県北葛城郡広陵町古寺</t>
        </is>
      </c>
      <c r="C4878" t="inlineStr">
        <is>
          <t>ならけんきたかつらぎぐんこうりょうちょうこでら</t>
        </is>
      </c>
    </row>
    <row r="4879">
      <c r="A4879" t="inlineStr">
        <is>
          <t>6350816</t>
        </is>
      </c>
      <c r="B4879" t="inlineStr">
        <is>
          <t>奈良県北葛城郡広陵町中</t>
        </is>
      </c>
      <c r="C4879" t="inlineStr">
        <is>
          <t>ならけんきたかつらぎぐんこうりょうちょうなか</t>
        </is>
      </c>
    </row>
    <row r="4880">
      <c r="A4880" t="inlineStr">
        <is>
          <t>6350817</t>
        </is>
      </c>
      <c r="B4880" t="inlineStr">
        <is>
          <t>奈良県北葛城郡広陵町寺戸</t>
        </is>
      </c>
      <c r="C4880" t="inlineStr">
        <is>
          <t>ならけんきたかつらぎぐんこうりょうちょうてらど</t>
        </is>
      </c>
    </row>
    <row r="4881">
      <c r="A4881" t="inlineStr">
        <is>
          <t>6350818</t>
        </is>
      </c>
      <c r="B4881" t="inlineStr">
        <is>
          <t>奈良県北葛城郡広陵町南</t>
        </is>
      </c>
      <c r="C4881" t="inlineStr">
        <is>
          <t>ならけんきたかつらぎぐんこうりょうちょうみなみ</t>
        </is>
      </c>
    </row>
    <row r="4882">
      <c r="A4882" t="inlineStr">
        <is>
          <t>6350821</t>
        </is>
      </c>
      <c r="B4882" t="inlineStr">
        <is>
          <t>奈良県北葛城郡広陵町笠</t>
        </is>
      </c>
      <c r="C4882" t="inlineStr">
        <is>
          <t>ならけんきたかつらぎぐんこうりょうちょうかさ</t>
        </is>
      </c>
    </row>
    <row r="4883">
      <c r="A4883" t="inlineStr">
        <is>
          <t>6350822</t>
        </is>
      </c>
      <c r="B4883" t="inlineStr">
        <is>
          <t>奈良県北葛城郡広陵町平尾</t>
        </is>
      </c>
      <c r="C4883" t="inlineStr">
        <is>
          <t>ならけんきたかつらぎぐんこうりょうちょうひらお</t>
        </is>
      </c>
    </row>
    <row r="4884">
      <c r="A4884" t="inlineStr">
        <is>
          <t>6350823</t>
        </is>
      </c>
      <c r="B4884" t="inlineStr">
        <is>
          <t>奈良県北葛城郡広陵町三吉</t>
        </is>
      </c>
      <c r="C4884" t="inlineStr">
        <is>
          <t>ならけんきたかつらぎぐんこうりょうちょうみつよし</t>
        </is>
      </c>
    </row>
    <row r="4885">
      <c r="A4885" t="inlineStr">
        <is>
          <t>6350824</t>
        </is>
      </c>
      <c r="B4885" t="inlineStr">
        <is>
          <t>奈良県北葛城郡広陵町疋相</t>
        </is>
      </c>
      <c r="C4885" t="inlineStr">
        <is>
          <t>ならけんきたかつらぎぐんこうりょうちょうひきそ</t>
        </is>
      </c>
    </row>
    <row r="4886">
      <c r="A4886" t="inlineStr">
        <is>
          <t>6350825</t>
        </is>
      </c>
      <c r="B4886" t="inlineStr">
        <is>
          <t>奈良県北葛城郡広陵町安部</t>
        </is>
      </c>
      <c r="C4886" t="inlineStr">
        <is>
          <t>ならけんきたかつらぎぐんこうりょうちょうあべ</t>
        </is>
      </c>
    </row>
    <row r="4887">
      <c r="A4887" t="inlineStr">
        <is>
          <t>6350831</t>
        </is>
      </c>
      <c r="B4887" t="inlineStr">
        <is>
          <t>奈良県北葛城郡広陵町馬見北</t>
        </is>
      </c>
      <c r="C4887" t="inlineStr">
        <is>
          <t>ならけんきたかつらぎぐんこうりょうちょううまみきた</t>
        </is>
      </c>
    </row>
    <row r="4888">
      <c r="A4888" t="inlineStr">
        <is>
          <t>6350832</t>
        </is>
      </c>
      <c r="B4888" t="inlineStr">
        <is>
          <t>奈良県北葛城郡広陵町馬見中</t>
        </is>
      </c>
      <c r="C4888" t="inlineStr">
        <is>
          <t>ならけんきたかつらぎぐんこうりょうちょううまみなか</t>
        </is>
      </c>
    </row>
    <row r="4889">
      <c r="A4889" t="inlineStr">
        <is>
          <t>6350833</t>
        </is>
      </c>
      <c r="B4889" t="inlineStr">
        <is>
          <t>奈良県北葛城郡広陵町馬見南</t>
        </is>
      </c>
      <c r="C4889" t="inlineStr">
        <is>
          <t>ならけんきたかつらぎぐんこうりょうちょううまみみなみ</t>
        </is>
      </c>
    </row>
    <row r="4890">
      <c r="A4890" t="inlineStr">
        <is>
          <t>6350834</t>
        </is>
      </c>
      <c r="B4890" t="inlineStr">
        <is>
          <t>奈良県北葛城郡広陵町大塚</t>
        </is>
      </c>
      <c r="C4890" t="inlineStr">
        <is>
          <t>ならけんきたかつらぎぐんこうりょうちょうおおつか</t>
        </is>
      </c>
    </row>
    <row r="4891">
      <c r="A4891" t="inlineStr">
        <is>
          <t>6350835</t>
        </is>
      </c>
      <c r="B4891" t="inlineStr">
        <is>
          <t>奈良県北葛城郡広陵町みささぎ台</t>
        </is>
      </c>
      <c r="C4891" t="inlineStr">
        <is>
          <t>ならけんきたかつらぎぐんこうりょうちょうみささぎだい</t>
        </is>
      </c>
    </row>
    <row r="4892">
      <c r="A4892" t="inlineStr">
        <is>
          <t>6360000</t>
        </is>
      </c>
      <c r="B4892" t="inlineStr">
        <is>
          <t>奈良県生駒郡平群町</t>
        </is>
      </c>
      <c r="C4892" t="inlineStr">
        <is>
          <t>ならけんいこまぐんへぐりちょう</t>
        </is>
      </c>
    </row>
    <row r="4893">
      <c r="A4893" t="inlineStr">
        <is>
          <t>6360001</t>
        </is>
      </c>
      <c r="B4893" t="inlineStr">
        <is>
          <t>奈良県北葛城郡王寺町舟戸</t>
        </is>
      </c>
      <c r="C4893" t="inlineStr">
        <is>
          <t>ならけんきたかつらぎぐんおうじちょうふなと</t>
        </is>
      </c>
    </row>
    <row r="4894">
      <c r="A4894" t="inlineStr">
        <is>
          <t>6360002</t>
        </is>
      </c>
      <c r="B4894" t="inlineStr">
        <is>
          <t>奈良県北葛城郡王寺町王寺</t>
        </is>
      </c>
      <c r="C4894" t="inlineStr">
        <is>
          <t>ならけんきたかつらぎぐんおうじちょうおうじ</t>
        </is>
      </c>
    </row>
    <row r="4895">
      <c r="A4895" t="inlineStr">
        <is>
          <t>6360003</t>
        </is>
      </c>
      <c r="B4895" t="inlineStr">
        <is>
          <t>奈良県北葛城郡王寺町久度</t>
        </is>
      </c>
      <c r="C4895" t="inlineStr">
        <is>
          <t>ならけんきたかつらぎぐんおうじちょうくど</t>
        </is>
      </c>
    </row>
    <row r="4896">
      <c r="A4896" t="inlineStr">
        <is>
          <t>6360011</t>
        </is>
      </c>
      <c r="B4896" t="inlineStr">
        <is>
          <t>奈良県北葛城郡王寺町葛下</t>
        </is>
      </c>
      <c r="C4896" t="inlineStr">
        <is>
          <t>ならけんきたかつらぎぐんおうじちょうかつしも</t>
        </is>
      </c>
    </row>
    <row r="4897">
      <c r="A4897" t="inlineStr">
        <is>
          <t>6360012</t>
        </is>
      </c>
      <c r="B4897" t="inlineStr">
        <is>
          <t>奈良県北葛城郡王寺町本町</t>
        </is>
      </c>
      <c r="C4897" t="inlineStr">
        <is>
          <t>ならけんきたかつらぎぐんおうじちょうほんまち</t>
        </is>
      </c>
    </row>
    <row r="4898">
      <c r="A4898" t="inlineStr">
        <is>
          <t>6360013</t>
        </is>
      </c>
      <c r="B4898" t="inlineStr">
        <is>
          <t>奈良県北葛城郡王寺町元町</t>
        </is>
      </c>
      <c r="C4898" t="inlineStr">
        <is>
          <t>ならけんきたかつらぎぐんおうじちょうもとまち</t>
        </is>
      </c>
    </row>
    <row r="4899">
      <c r="A4899" t="inlineStr">
        <is>
          <t>6360014</t>
        </is>
      </c>
      <c r="B4899" t="inlineStr">
        <is>
          <t>奈良県北葛城郡王寺町藤井</t>
        </is>
      </c>
      <c r="C4899" t="inlineStr">
        <is>
          <t>ならけんきたかつらぎぐんおうじちょうふじい</t>
        </is>
      </c>
    </row>
    <row r="4900">
      <c r="A4900" t="inlineStr">
        <is>
          <t>6360015</t>
        </is>
      </c>
      <c r="B4900" t="inlineStr">
        <is>
          <t>奈良県北葛城郡王寺町南元町</t>
        </is>
      </c>
      <c r="C4900" t="inlineStr">
        <is>
          <t>ならけんきたかつらぎぐんおうじちょうみなみもとまち</t>
        </is>
      </c>
    </row>
    <row r="4901">
      <c r="A4901" t="inlineStr">
        <is>
          <t>6360021</t>
        </is>
      </c>
      <c r="B4901" t="inlineStr">
        <is>
          <t>奈良県北葛城郡王寺町畠田</t>
        </is>
      </c>
      <c r="C4901" t="inlineStr">
        <is>
          <t>ならけんきたかつらぎぐんおうじちょうはたけだ</t>
        </is>
      </c>
    </row>
    <row r="4902">
      <c r="A4902" t="inlineStr">
        <is>
          <t>6360022</t>
        </is>
      </c>
      <c r="B4902" t="inlineStr">
        <is>
          <t>奈良県北葛城郡王寺町明神</t>
        </is>
      </c>
      <c r="C4902" t="inlineStr">
        <is>
          <t>ならけんきたかつらぎぐんおうじちょうみょうじん</t>
        </is>
      </c>
    </row>
    <row r="4903">
      <c r="A4903" t="inlineStr">
        <is>
          <t>6360023</t>
        </is>
      </c>
      <c r="B4903" t="inlineStr">
        <is>
          <t>奈良県北葛城郡王寺町太子</t>
        </is>
      </c>
      <c r="C4903" t="inlineStr">
        <is>
          <t>ならけんきたかつらぎぐんおうじちょうたいし</t>
        </is>
      </c>
    </row>
    <row r="4904">
      <c r="A4904" t="inlineStr">
        <is>
          <t>6360051</t>
        </is>
      </c>
      <c r="B4904" t="inlineStr">
        <is>
          <t>奈良県北葛城郡河合町川合</t>
        </is>
      </c>
      <c r="C4904" t="inlineStr">
        <is>
          <t>ならけんきたかつらぎぐんかわいちょうかわい</t>
        </is>
      </c>
    </row>
    <row r="4905">
      <c r="A4905" t="inlineStr">
        <is>
          <t>6360052</t>
        </is>
      </c>
      <c r="B4905" t="inlineStr">
        <is>
          <t>奈良県北葛城郡河合町長楽</t>
        </is>
      </c>
      <c r="C4905" t="inlineStr">
        <is>
          <t>ならけんきたかつらぎぐんかわいちょうちょうらく</t>
        </is>
      </c>
    </row>
    <row r="4906">
      <c r="A4906" t="inlineStr">
        <is>
          <t>6360053</t>
        </is>
      </c>
      <c r="B4906" t="inlineStr">
        <is>
          <t>奈良県北葛城郡河合町池部</t>
        </is>
      </c>
      <c r="C4906" t="inlineStr">
        <is>
          <t>ならけんきたかつらぎぐんかわいちょういけべ</t>
        </is>
      </c>
    </row>
    <row r="4907">
      <c r="A4907" t="inlineStr">
        <is>
          <t>6360054</t>
        </is>
      </c>
      <c r="B4907" t="inlineStr">
        <is>
          <t>奈良県北葛城郡河合町穴闇</t>
        </is>
      </c>
      <c r="C4907" t="inlineStr">
        <is>
          <t>ならけんきたかつらぎぐんかわいちょうなぐら</t>
        </is>
      </c>
    </row>
    <row r="4908">
      <c r="A4908" t="inlineStr">
        <is>
          <t>6360055</t>
        </is>
      </c>
      <c r="B4908" t="inlineStr">
        <is>
          <t>奈良県北葛城郡河合町西穴闇</t>
        </is>
      </c>
      <c r="C4908" t="inlineStr">
        <is>
          <t>ならけんきたかつらぎぐんかわいちょうにしなぐら</t>
        </is>
      </c>
    </row>
    <row r="4909">
      <c r="A4909" t="inlineStr">
        <is>
          <t>6360056</t>
        </is>
      </c>
      <c r="B4909" t="inlineStr">
        <is>
          <t>奈良県北葛城郡河合町西山台</t>
        </is>
      </c>
      <c r="C4909" t="inlineStr">
        <is>
          <t>ならけんきたかつらぎぐんかわいちょうにしやまだい</t>
        </is>
      </c>
    </row>
    <row r="4910">
      <c r="A4910" t="inlineStr">
        <is>
          <t>6360057</t>
        </is>
      </c>
      <c r="B4910" t="inlineStr">
        <is>
          <t>奈良県北葛城郡河合町彩りの杜</t>
        </is>
      </c>
      <c r="C4910" t="inlineStr">
        <is>
          <t>ならけんきたかつらぎぐんかわいちょういろどりのもり</t>
        </is>
      </c>
    </row>
    <row r="4911">
      <c r="A4911" t="inlineStr">
        <is>
          <t>6360061</t>
        </is>
      </c>
      <c r="B4911" t="inlineStr">
        <is>
          <t>奈良県北葛城郡河合町山坊</t>
        </is>
      </c>
      <c r="C4911" t="inlineStr">
        <is>
          <t>ならけんきたかつらぎぐんかわいちょうやまのぼう</t>
        </is>
      </c>
    </row>
    <row r="4912">
      <c r="A4912" t="inlineStr">
        <is>
          <t>6360062</t>
        </is>
      </c>
      <c r="B4912" t="inlineStr">
        <is>
          <t>奈良県北葛城郡河合町佐味田</t>
        </is>
      </c>
      <c r="C4912" t="inlineStr">
        <is>
          <t>ならけんきたかつらぎぐんかわいちょうさみた</t>
        </is>
      </c>
    </row>
    <row r="4913">
      <c r="A4913" t="inlineStr">
        <is>
          <t>6360063</t>
        </is>
      </c>
      <c r="B4913" t="inlineStr">
        <is>
          <t>奈良県北葛城郡河合町久美ケ丘</t>
        </is>
      </c>
      <c r="C4913" t="inlineStr">
        <is>
          <t>ならけんきたかつらぎぐんかわいちょうくみがおか</t>
        </is>
      </c>
    </row>
    <row r="4914">
      <c r="A4914" t="inlineStr">
        <is>
          <t>6360071</t>
        </is>
      </c>
      <c r="B4914" t="inlineStr">
        <is>
          <t>奈良県北葛城郡河合町高塚台</t>
        </is>
      </c>
      <c r="C4914" t="inlineStr">
        <is>
          <t>ならけんきたかつらぎぐんかわいちょうたかつかだい</t>
        </is>
      </c>
    </row>
    <row r="4915">
      <c r="A4915" t="inlineStr">
        <is>
          <t>6360072</t>
        </is>
      </c>
      <c r="B4915" t="inlineStr">
        <is>
          <t>奈良県北葛城郡河合町中山台</t>
        </is>
      </c>
      <c r="C4915" t="inlineStr">
        <is>
          <t>ならけんきたかつらぎぐんかわいちょうなかやまだい</t>
        </is>
      </c>
    </row>
    <row r="4916">
      <c r="A4916" t="inlineStr">
        <is>
          <t>6360073</t>
        </is>
      </c>
      <c r="B4916" t="inlineStr">
        <is>
          <t>奈良県北葛城郡河合町広瀬台</t>
        </is>
      </c>
      <c r="C4916" t="inlineStr">
        <is>
          <t>ならけんきたかつらぎぐんかわいちょうひろせだい</t>
        </is>
      </c>
    </row>
    <row r="4917">
      <c r="A4917" t="inlineStr">
        <is>
          <t>6360081</t>
        </is>
      </c>
      <c r="B4917" t="inlineStr">
        <is>
          <t>奈良県北葛城郡河合町星和台</t>
        </is>
      </c>
      <c r="C4917" t="inlineStr">
        <is>
          <t>ならけんきたかつらぎぐんかわいちょうせいわだい</t>
        </is>
      </c>
    </row>
    <row r="4918">
      <c r="A4918" t="inlineStr">
        <is>
          <t>6360082</t>
        </is>
      </c>
      <c r="B4918" t="inlineStr">
        <is>
          <t>奈良県北葛城郡河合町薬井</t>
        </is>
      </c>
      <c r="C4918" t="inlineStr">
        <is>
          <t>ならけんきたかつらぎぐんかわいちょうくすりい</t>
        </is>
      </c>
    </row>
    <row r="4919">
      <c r="A4919" t="inlineStr">
        <is>
          <t>6360091</t>
        </is>
      </c>
      <c r="B4919" t="inlineStr">
        <is>
          <t>奈良県北葛城郡河合町泉台</t>
        </is>
      </c>
      <c r="C4919" t="inlineStr">
        <is>
          <t>ならけんきたかつらぎぐんかわいちょういずみだい</t>
        </is>
      </c>
    </row>
    <row r="4920">
      <c r="A4920" t="inlineStr">
        <is>
          <t>6360092</t>
        </is>
      </c>
      <c r="B4920" t="inlineStr">
        <is>
          <t>奈良県北葛城郡河合町城内</t>
        </is>
      </c>
      <c r="C4920" t="inlineStr">
        <is>
          <t>ならけんきたかつらぎぐんかわいちょうじょうない</t>
        </is>
      </c>
    </row>
    <row r="4921">
      <c r="A4921" t="inlineStr">
        <is>
          <t>6360093</t>
        </is>
      </c>
      <c r="B4921" t="inlineStr">
        <is>
          <t>奈良県北葛城郡河合町大輪田</t>
        </is>
      </c>
      <c r="C4921" t="inlineStr">
        <is>
          <t>ならけんきたかつらぎぐんかわいちょうおおわだ</t>
        </is>
      </c>
    </row>
    <row r="4922">
      <c r="A4922" t="inlineStr">
        <is>
          <t>6360100</t>
        </is>
      </c>
      <c r="B4922" t="inlineStr">
        <is>
          <t>奈良県生駒郡斑鳩町</t>
        </is>
      </c>
      <c r="C4922" t="inlineStr">
        <is>
          <t>ならけんいこまぐんいかるがちょう</t>
        </is>
      </c>
    </row>
    <row r="4923">
      <c r="A4923" t="inlineStr">
        <is>
          <t>6360101</t>
        </is>
      </c>
      <c r="B4923" t="inlineStr">
        <is>
          <t>奈良県生駒郡斑鳩町三井</t>
        </is>
      </c>
      <c r="C4923" t="inlineStr">
        <is>
          <t>ならけんいこまぐんいかるがちょうみい</t>
        </is>
      </c>
    </row>
    <row r="4924">
      <c r="A4924" t="inlineStr">
        <is>
          <t>6360102</t>
        </is>
      </c>
      <c r="B4924" t="inlineStr">
        <is>
          <t>奈良県生駒郡斑鳩町岡本</t>
        </is>
      </c>
      <c r="C4924" t="inlineStr">
        <is>
          <t>ならけんいこまぐんいかるがちょうおかもと</t>
        </is>
      </c>
    </row>
    <row r="4925">
      <c r="A4925" t="inlineStr">
        <is>
          <t>6360103</t>
        </is>
      </c>
      <c r="B4925" t="inlineStr">
        <is>
          <t>奈良県生駒郡斑鳩町幸前</t>
        </is>
      </c>
      <c r="C4925" t="inlineStr">
        <is>
          <t>ならけんいこまぐんいかるがちょうこうぜん</t>
        </is>
      </c>
    </row>
    <row r="4926">
      <c r="A4926" t="inlineStr">
        <is>
          <t>6360104</t>
        </is>
      </c>
      <c r="B4926" t="inlineStr">
        <is>
          <t>奈良県生駒郡斑鳩町高安</t>
        </is>
      </c>
      <c r="C4926" t="inlineStr">
        <is>
          <t>ならけんいこまぐんいかるがちょうたかやす</t>
        </is>
      </c>
    </row>
    <row r="4927">
      <c r="A4927" t="inlineStr">
        <is>
          <t>6360105</t>
        </is>
      </c>
      <c r="B4927" t="inlineStr">
        <is>
          <t>奈良県生駒郡斑鳩町東福寺</t>
        </is>
      </c>
      <c r="C4927" t="inlineStr">
        <is>
          <t>ならけんいこまぐんいかるがちょうとうふくじ</t>
        </is>
      </c>
    </row>
    <row r="4928">
      <c r="A4928" t="inlineStr">
        <is>
          <t>6360106</t>
        </is>
      </c>
      <c r="B4928" t="inlineStr">
        <is>
          <t>奈良県生駒郡斑鳩町高安西</t>
        </is>
      </c>
      <c r="C4928" t="inlineStr">
        <is>
          <t>ならけんいこまぐんいかるがちょうたかやすにし</t>
        </is>
      </c>
    </row>
    <row r="4929">
      <c r="A4929" t="inlineStr">
        <is>
          <t>6360111</t>
        </is>
      </c>
      <c r="B4929" t="inlineStr">
        <is>
          <t>奈良県生駒郡斑鳩町法隆寺北</t>
        </is>
      </c>
      <c r="C4929" t="inlineStr">
        <is>
          <t>ならけんいこまぐんいかるがちょうほうりゅうじきた</t>
        </is>
      </c>
    </row>
    <row r="4930">
      <c r="A4930" t="inlineStr">
        <is>
          <t>6360112</t>
        </is>
      </c>
      <c r="B4930" t="inlineStr">
        <is>
          <t>奈良県生駒郡斑鳩町法隆寺東</t>
        </is>
      </c>
      <c r="C4930" t="inlineStr">
        <is>
          <t>ならけんいこまぐんいかるがちょうほうりゅうじひがし</t>
        </is>
      </c>
    </row>
    <row r="4931">
      <c r="A4931" t="inlineStr">
        <is>
          <t>6360113</t>
        </is>
      </c>
      <c r="B4931" t="inlineStr">
        <is>
          <t>奈良県生駒郡斑鳩町法隆寺南</t>
        </is>
      </c>
      <c r="C4931" t="inlineStr">
        <is>
          <t>ならけんいこまぐんいかるがちょうほうりゅうじみなみ</t>
        </is>
      </c>
    </row>
    <row r="4932">
      <c r="A4932" t="inlineStr">
        <is>
          <t>6360114</t>
        </is>
      </c>
      <c r="B4932" t="inlineStr">
        <is>
          <t>奈良県生駒郡斑鳩町法隆寺西</t>
        </is>
      </c>
      <c r="C4932" t="inlineStr">
        <is>
          <t>ならけんいこまぐんいかるがちょうほうりゅうじにし</t>
        </is>
      </c>
    </row>
    <row r="4933">
      <c r="A4933" t="inlineStr">
        <is>
          <t>6360115</t>
        </is>
      </c>
      <c r="B4933" t="inlineStr">
        <is>
          <t>奈良県生駒郡斑鳩町法隆寺山内</t>
        </is>
      </c>
      <c r="C4933" t="inlineStr">
        <is>
          <t>ならけんいこまぐんいかるがちょうほうりゅうじさんない</t>
        </is>
      </c>
    </row>
    <row r="4934">
      <c r="A4934" t="inlineStr">
        <is>
          <t>6360116</t>
        </is>
      </c>
      <c r="B4934" t="inlineStr">
        <is>
          <t>奈良県生駒郡斑鳩町法隆寺</t>
        </is>
      </c>
      <c r="C4934" t="inlineStr">
        <is>
          <t>ならけんいこまぐんいかるがちょうほうりゅうじ</t>
        </is>
      </c>
    </row>
    <row r="4935">
      <c r="A4935" t="inlineStr">
        <is>
          <t>6360121</t>
        </is>
      </c>
      <c r="B4935" t="inlineStr">
        <is>
          <t>奈良県生駒郡斑鳩町興留東</t>
        </is>
      </c>
      <c r="C4935" t="inlineStr">
        <is>
          <t>ならけんいこまぐんいかるがちょうおきどめひがし</t>
        </is>
      </c>
    </row>
    <row r="4936">
      <c r="A4936" t="inlineStr">
        <is>
          <t>6360122</t>
        </is>
      </c>
      <c r="B4936" t="inlineStr">
        <is>
          <t>奈良県生駒郡斑鳩町阿波</t>
        </is>
      </c>
      <c r="C4936" t="inlineStr">
        <is>
          <t>ならけんいこまぐんいかるがちょうあわ</t>
        </is>
      </c>
    </row>
    <row r="4937">
      <c r="A4937" t="inlineStr">
        <is>
          <t>6360123</t>
        </is>
      </c>
      <c r="B4937" t="inlineStr">
        <is>
          <t>奈良県生駒郡斑鳩町興留</t>
        </is>
      </c>
      <c r="C4937" t="inlineStr">
        <is>
          <t>ならけんいこまぐんいかるがちょうおきどめ</t>
        </is>
      </c>
    </row>
    <row r="4938">
      <c r="A4938" t="inlineStr">
        <is>
          <t>6360124</t>
        </is>
      </c>
      <c r="B4938" t="inlineStr">
        <is>
          <t>奈良県生駒郡斑鳩町五百井</t>
        </is>
      </c>
      <c r="C4938" t="inlineStr">
        <is>
          <t>ならけんいこまぐんいかるがちょういおい</t>
        </is>
      </c>
    </row>
    <row r="4939">
      <c r="A4939" t="inlineStr">
        <is>
          <t>6360131</t>
        </is>
      </c>
      <c r="B4939" t="inlineStr">
        <is>
          <t>奈良県生駒郡斑鳩町服部</t>
        </is>
      </c>
      <c r="C4939" t="inlineStr">
        <is>
          <t>ならけんいこまぐんいかるがちょうはっとり</t>
        </is>
      </c>
    </row>
    <row r="4940">
      <c r="A4940" t="inlineStr">
        <is>
          <t>6360132</t>
        </is>
      </c>
      <c r="B4940" t="inlineStr">
        <is>
          <t>奈良県生駒郡斑鳩町目安</t>
        </is>
      </c>
      <c r="C4940" t="inlineStr">
        <is>
          <t>ならけんいこまぐんいかるがちょうめやす</t>
        </is>
      </c>
    </row>
    <row r="4941">
      <c r="A4941" t="inlineStr">
        <is>
          <t>6360133</t>
        </is>
      </c>
      <c r="B4941" t="inlineStr">
        <is>
          <t>奈良県生駒郡斑鳩町目安北</t>
        </is>
      </c>
      <c r="C4941" t="inlineStr">
        <is>
          <t>ならけんいこまぐんいかるがちょうめやすきた</t>
        </is>
      </c>
    </row>
    <row r="4942">
      <c r="A4942" t="inlineStr">
        <is>
          <t>6360141</t>
        </is>
      </c>
      <c r="B4942" t="inlineStr">
        <is>
          <t>奈良県生駒郡斑鳩町稲葉車瀬</t>
        </is>
      </c>
      <c r="C4942" t="inlineStr">
        <is>
          <t>ならけんいこまぐんいかるがちょういなばくるませ</t>
        </is>
      </c>
    </row>
    <row r="4943">
      <c r="A4943" t="inlineStr">
        <is>
          <t>6360142</t>
        </is>
      </c>
      <c r="B4943" t="inlineStr">
        <is>
          <t>奈良県生駒郡斑鳩町小吉田</t>
        </is>
      </c>
      <c r="C4943" t="inlineStr">
        <is>
          <t>ならけんいこまぐんいかるがちょうこよしだ</t>
        </is>
      </c>
    </row>
    <row r="4944">
      <c r="A4944" t="inlineStr">
        <is>
          <t>6360143</t>
        </is>
      </c>
      <c r="B4944" t="inlineStr">
        <is>
          <t>奈良県生駒郡斑鳩町神南</t>
        </is>
      </c>
      <c r="C4944" t="inlineStr">
        <is>
          <t>ならけんいこまぐんいかるがちょうじんなん</t>
        </is>
      </c>
    </row>
    <row r="4945">
      <c r="A4945" t="inlineStr">
        <is>
          <t>6360144</t>
        </is>
      </c>
      <c r="B4945" t="inlineStr">
        <is>
          <t>奈良県生駒郡斑鳩町稲葉西</t>
        </is>
      </c>
      <c r="C4945" t="inlineStr">
        <is>
          <t>ならけんいこまぐんいかるがちょういなばにし</t>
        </is>
      </c>
    </row>
    <row r="4946">
      <c r="A4946" t="inlineStr">
        <is>
          <t>6360151</t>
        </is>
      </c>
      <c r="B4946" t="inlineStr">
        <is>
          <t>奈良県生駒郡斑鳩町龍田北</t>
        </is>
      </c>
      <c r="C4946" t="inlineStr">
        <is>
          <t>ならけんいこまぐんいかるがちょうたつたきた</t>
        </is>
      </c>
    </row>
    <row r="4947">
      <c r="A4947" t="inlineStr">
        <is>
          <t>6360152</t>
        </is>
      </c>
      <c r="B4947" t="inlineStr">
        <is>
          <t>奈良県生駒郡斑鳩町龍田</t>
        </is>
      </c>
      <c r="C4947" t="inlineStr">
        <is>
          <t>ならけんいこまぐんいかるがちょうたつた</t>
        </is>
      </c>
    </row>
    <row r="4948">
      <c r="A4948" t="inlineStr">
        <is>
          <t>6360153</t>
        </is>
      </c>
      <c r="B4948" t="inlineStr">
        <is>
          <t>奈良県生駒郡斑鳩町龍田南</t>
        </is>
      </c>
      <c r="C4948" t="inlineStr">
        <is>
          <t>ならけんいこまぐんいかるがちょうたつたみなみ</t>
        </is>
      </c>
    </row>
    <row r="4949">
      <c r="A4949" t="inlineStr">
        <is>
          <t>6360154</t>
        </is>
      </c>
      <c r="B4949" t="inlineStr">
        <is>
          <t>奈良県生駒郡斑鳩町龍田西</t>
        </is>
      </c>
      <c r="C4949" t="inlineStr">
        <is>
          <t>ならけんいこまぐんいかるがちょうたつたにし</t>
        </is>
      </c>
    </row>
    <row r="4950">
      <c r="A4950" t="inlineStr">
        <is>
          <t>6360201</t>
        </is>
      </c>
      <c r="B4950" t="inlineStr">
        <is>
          <t>奈良県磯城郡川西町下永</t>
        </is>
      </c>
      <c r="C4950" t="inlineStr">
        <is>
          <t>ならけんしきぐんかわにしちょうしもなが</t>
        </is>
      </c>
    </row>
    <row r="4951">
      <c r="A4951" t="inlineStr">
        <is>
          <t>6360202</t>
        </is>
      </c>
      <c r="B4951" t="inlineStr">
        <is>
          <t>奈良県磯城郡川西町結崎</t>
        </is>
      </c>
      <c r="C4951" t="inlineStr">
        <is>
          <t>ならけんしきぐんかわにしちょうゆうざき</t>
        </is>
      </c>
    </row>
    <row r="4952">
      <c r="A4952" t="inlineStr">
        <is>
          <t>6360203</t>
        </is>
      </c>
      <c r="B4952" t="inlineStr">
        <is>
          <t>奈良県磯城郡川西町梅戸</t>
        </is>
      </c>
      <c r="C4952" t="inlineStr">
        <is>
          <t>ならけんしきぐんかわにしちょううめど</t>
        </is>
      </c>
    </row>
    <row r="4953">
      <c r="A4953" t="inlineStr">
        <is>
          <t>6360204</t>
        </is>
      </c>
      <c r="B4953" t="inlineStr">
        <is>
          <t>奈良県磯城郡川西町唐院</t>
        </is>
      </c>
      <c r="C4953" t="inlineStr">
        <is>
          <t>ならけんしきぐんかわにしちょうとういん</t>
        </is>
      </c>
    </row>
    <row r="4954">
      <c r="A4954" t="inlineStr">
        <is>
          <t>6360205</t>
        </is>
      </c>
      <c r="B4954" t="inlineStr">
        <is>
          <t>奈良県磯城郡川西町保田</t>
        </is>
      </c>
      <c r="C4954" t="inlineStr">
        <is>
          <t>ならけんしきぐんかわにしちょうほた</t>
        </is>
      </c>
    </row>
    <row r="4955">
      <c r="A4955" t="inlineStr">
        <is>
          <t>6360206</t>
        </is>
      </c>
      <c r="B4955" t="inlineStr">
        <is>
          <t>奈良県磯城郡川西町吐田</t>
        </is>
      </c>
      <c r="C4955" t="inlineStr">
        <is>
          <t>ならけんしきぐんかわにしちょうはんだ</t>
        </is>
      </c>
    </row>
    <row r="4956">
      <c r="A4956" t="inlineStr">
        <is>
          <t>6360211</t>
        </is>
      </c>
      <c r="B4956" t="inlineStr">
        <is>
          <t>奈良県磯城郡三宅町三河</t>
        </is>
      </c>
      <c r="C4956" t="inlineStr">
        <is>
          <t>ならけんしきぐんみやけちょうみかわ</t>
        </is>
      </c>
    </row>
    <row r="4957">
      <c r="A4957" t="inlineStr">
        <is>
          <t>6360212</t>
        </is>
      </c>
      <c r="B4957" t="inlineStr">
        <is>
          <t>奈良県磯城郡三宅町石見</t>
        </is>
      </c>
      <c r="C4957" t="inlineStr">
        <is>
          <t>ならけんしきぐんみやけちょういわみ</t>
        </is>
      </c>
    </row>
    <row r="4958">
      <c r="A4958" t="inlineStr">
        <is>
          <t>6360213</t>
        </is>
      </c>
      <c r="B4958" t="inlineStr">
        <is>
          <t>奈良県磯城郡三宅町伴堂</t>
        </is>
      </c>
      <c r="C4958" t="inlineStr">
        <is>
          <t>ならけんしきぐんみやけちょうともんどう</t>
        </is>
      </c>
    </row>
    <row r="4959">
      <c r="A4959" t="inlineStr">
        <is>
          <t>6360214</t>
        </is>
      </c>
      <c r="B4959" t="inlineStr">
        <is>
          <t>奈良県磯城郡三宅町但馬</t>
        </is>
      </c>
      <c r="C4959" t="inlineStr">
        <is>
          <t>ならけんしきぐんみやけちょうたじま</t>
        </is>
      </c>
    </row>
    <row r="4960">
      <c r="A4960" t="inlineStr">
        <is>
          <t>6360215</t>
        </is>
      </c>
      <c r="B4960" t="inlineStr">
        <is>
          <t>奈良県磯城郡三宅町上但馬</t>
        </is>
      </c>
      <c r="C4960" t="inlineStr">
        <is>
          <t>ならけんしきぐんみやけちょうかみたじま</t>
        </is>
      </c>
    </row>
    <row r="4961">
      <c r="A4961" t="inlineStr">
        <is>
          <t>6360216</t>
        </is>
      </c>
      <c r="B4961" t="inlineStr">
        <is>
          <t>奈良県磯城郡三宅町小柳</t>
        </is>
      </c>
      <c r="C4961" t="inlineStr">
        <is>
          <t>ならけんしきぐんみやけちょうおやなぎ</t>
        </is>
      </c>
    </row>
    <row r="4962">
      <c r="A4962" t="inlineStr">
        <is>
          <t>6360217</t>
        </is>
      </c>
      <c r="B4962" t="inlineStr">
        <is>
          <t>奈良県磯城郡三宅町屏風</t>
        </is>
      </c>
      <c r="C4962" t="inlineStr">
        <is>
          <t>ならけんしきぐんみやけちょうびょうぶ</t>
        </is>
      </c>
    </row>
    <row r="4963">
      <c r="A4963" t="inlineStr">
        <is>
          <t>6360221</t>
        </is>
      </c>
      <c r="B4963" t="inlineStr">
        <is>
          <t>奈良県磯城郡田原本町八田</t>
        </is>
      </c>
      <c r="C4963" t="inlineStr">
        <is>
          <t>ならけんしきぐんたわらもとちょうはった</t>
        </is>
      </c>
    </row>
    <row r="4964">
      <c r="A4964" t="inlineStr">
        <is>
          <t>6360222</t>
        </is>
      </c>
      <c r="B4964" t="inlineStr">
        <is>
          <t>奈良県磯城郡田原本町法貴寺</t>
        </is>
      </c>
      <c r="C4964" t="inlineStr">
        <is>
          <t>ならけんしきぐんたわらもとちょうほうきじ</t>
        </is>
      </c>
    </row>
    <row r="4965">
      <c r="A4965" t="inlineStr">
        <is>
          <t>6360223</t>
        </is>
      </c>
      <c r="B4965" t="inlineStr">
        <is>
          <t>奈良県磯城郡田原本町鍵</t>
        </is>
      </c>
      <c r="C4965" t="inlineStr">
        <is>
          <t>ならけんしきぐんたわらもとちょうかぎ</t>
        </is>
      </c>
    </row>
    <row r="4966">
      <c r="A4966" t="inlineStr">
        <is>
          <t>6360224</t>
        </is>
      </c>
      <c r="B4966" t="inlineStr">
        <is>
          <t>奈良県磯城郡田原本町今里</t>
        </is>
      </c>
      <c r="C4966" t="inlineStr">
        <is>
          <t>ならけんしきぐんたわらもとちょういまざと</t>
        </is>
      </c>
    </row>
    <row r="4967">
      <c r="A4967" t="inlineStr">
        <is>
          <t>6360225</t>
        </is>
      </c>
      <c r="B4967" t="inlineStr">
        <is>
          <t>奈良県磯城郡田原本町西代</t>
        </is>
      </c>
      <c r="C4967" t="inlineStr">
        <is>
          <t>ならけんしきぐんたわらもとちょうにしんだい</t>
        </is>
      </c>
    </row>
    <row r="4968">
      <c r="A4968" t="inlineStr">
        <is>
          <t>6360226</t>
        </is>
      </c>
      <c r="B4968" t="inlineStr">
        <is>
          <t>奈良県磯城郡田原本町唐古</t>
        </is>
      </c>
      <c r="C4968" t="inlineStr">
        <is>
          <t>ならけんしきぐんたわらもとちょうからこ</t>
        </is>
      </c>
    </row>
    <row r="4969">
      <c r="A4969" t="inlineStr">
        <is>
          <t>6360231</t>
        </is>
      </c>
      <c r="B4969" t="inlineStr">
        <is>
          <t>奈良県磯城郡田原本町為川北方</t>
        </is>
      </c>
      <c r="C4969" t="inlineStr">
        <is>
          <t>ならけんしきぐんたわらもとちょうためがわほっぽう</t>
        </is>
      </c>
    </row>
    <row r="4970">
      <c r="A4970" t="inlineStr">
        <is>
          <t>6360232</t>
        </is>
      </c>
      <c r="B4970" t="inlineStr">
        <is>
          <t>奈良県磯城郡田原本町金沢</t>
        </is>
      </c>
      <c r="C4970" t="inlineStr">
        <is>
          <t>ならけんしきぐんたわらもとちょうかなざわ</t>
        </is>
      </c>
    </row>
    <row r="4971">
      <c r="A4971" t="inlineStr">
        <is>
          <t>6360233</t>
        </is>
      </c>
      <c r="B4971" t="inlineStr">
        <is>
          <t>奈良県磯城郡田原本町為川南方</t>
        </is>
      </c>
      <c r="C4971" t="inlineStr">
        <is>
          <t>ならけんしきぐんたわらもとちょうためがわなんぽう</t>
        </is>
      </c>
    </row>
    <row r="4972">
      <c r="A4972" t="inlineStr">
        <is>
          <t>6360234</t>
        </is>
      </c>
      <c r="B4972" t="inlineStr">
        <is>
          <t>奈良県磯城郡田原本町蔵堂</t>
        </is>
      </c>
      <c r="C4972" t="inlineStr">
        <is>
          <t>ならけんしきぐんたわらもとちょうくらどう</t>
        </is>
      </c>
    </row>
    <row r="4973">
      <c r="A4973" t="inlineStr">
        <is>
          <t>6360235</t>
        </is>
      </c>
      <c r="B4973" t="inlineStr">
        <is>
          <t>奈良県磯城郡田原本町東井上</t>
        </is>
      </c>
      <c r="C4973" t="inlineStr">
        <is>
          <t>ならけんしきぐんたわらもとちょうひがしいね</t>
        </is>
      </c>
    </row>
    <row r="4974">
      <c r="A4974" t="inlineStr">
        <is>
          <t>6360236</t>
        </is>
      </c>
      <c r="B4974" t="inlineStr">
        <is>
          <t>奈良県磯城郡田原本町西井上</t>
        </is>
      </c>
      <c r="C4974" t="inlineStr">
        <is>
          <t>ならけんしきぐんたわらもとちょうにしいね</t>
        </is>
      </c>
    </row>
    <row r="4975">
      <c r="A4975" t="inlineStr">
        <is>
          <t>6360237</t>
        </is>
      </c>
      <c r="B4975" t="inlineStr">
        <is>
          <t>奈良県磯城郡田原本町小阪</t>
        </is>
      </c>
      <c r="C4975" t="inlineStr">
        <is>
          <t>ならけんしきぐんたわらもとちょうこさか</t>
        </is>
      </c>
    </row>
    <row r="4976">
      <c r="A4976" t="inlineStr">
        <is>
          <t>6360241</t>
        </is>
      </c>
      <c r="B4976" t="inlineStr">
        <is>
          <t>奈良県磯城郡田原本町平田</t>
        </is>
      </c>
      <c r="C4976" t="inlineStr">
        <is>
          <t>ならけんしきぐんたわらもとちょうひらた</t>
        </is>
      </c>
    </row>
    <row r="4977">
      <c r="A4977" t="inlineStr">
        <is>
          <t>6360242</t>
        </is>
      </c>
      <c r="B4977" t="inlineStr">
        <is>
          <t>奈良県磯城郡田原本町大木</t>
        </is>
      </c>
      <c r="C4977" t="inlineStr">
        <is>
          <t>ならけんしきぐんたわらもとちょうおおぎ</t>
        </is>
      </c>
    </row>
    <row r="4978">
      <c r="A4978" t="inlineStr">
        <is>
          <t>6360243</t>
        </is>
      </c>
      <c r="B4978" t="inlineStr">
        <is>
          <t>奈良県磯城郡田原本町伊与戸</t>
        </is>
      </c>
      <c r="C4978" t="inlineStr">
        <is>
          <t>ならけんしきぐんたわらもとちょういよど</t>
        </is>
      </c>
    </row>
    <row r="4979">
      <c r="A4979" t="inlineStr">
        <is>
          <t>6360244</t>
        </is>
      </c>
      <c r="B4979" t="inlineStr">
        <is>
          <t>奈良県磯城郡田原本町笠形</t>
        </is>
      </c>
      <c r="C4979" t="inlineStr">
        <is>
          <t>ならけんしきぐんたわらもとちょうかさがた</t>
        </is>
      </c>
    </row>
    <row r="4980">
      <c r="A4980" t="inlineStr">
        <is>
          <t>6360245</t>
        </is>
      </c>
      <c r="B4980" t="inlineStr">
        <is>
          <t>奈良県磯城郡田原本町味間</t>
        </is>
      </c>
      <c r="C4980" t="inlineStr">
        <is>
          <t>ならけんしきぐんたわらもとちょうあじま</t>
        </is>
      </c>
    </row>
    <row r="4981">
      <c r="A4981" t="inlineStr">
        <is>
          <t>6360246</t>
        </is>
      </c>
      <c r="B4981" t="inlineStr">
        <is>
          <t>奈良県磯城郡田原本町千代</t>
        </is>
      </c>
      <c r="C4981" t="inlineStr">
        <is>
          <t>ならけんしきぐんたわらもとちょうちしろ</t>
        </is>
      </c>
    </row>
    <row r="4982">
      <c r="A4982" t="inlineStr">
        <is>
          <t>6360247</t>
        </is>
      </c>
      <c r="B4982" t="inlineStr">
        <is>
          <t>奈良県磯城郡田原本町阪手</t>
        </is>
      </c>
      <c r="C4982" t="inlineStr">
        <is>
          <t>ならけんしきぐんたわらもとちょうさかて</t>
        </is>
      </c>
    </row>
    <row r="4983">
      <c r="A4983" t="inlineStr">
        <is>
          <t>6360248</t>
        </is>
      </c>
      <c r="B4983" t="inlineStr">
        <is>
          <t>奈良県磯城郡田原本町大安寺</t>
        </is>
      </c>
      <c r="C4983" t="inlineStr">
        <is>
          <t>ならけんしきぐんたわらもとちょうだいあんじ</t>
        </is>
      </c>
    </row>
    <row r="4984">
      <c r="A4984" t="inlineStr">
        <is>
          <t>6360300</t>
        </is>
      </c>
      <c r="B4984" t="inlineStr">
        <is>
          <t>奈良県磯城郡川西町</t>
        </is>
      </c>
      <c r="C4984" t="inlineStr">
        <is>
          <t>ならけんしきぐんかわにしちょう</t>
        </is>
      </c>
    </row>
    <row r="4985">
      <c r="A4985" t="inlineStr">
        <is>
          <t>6360301</t>
        </is>
      </c>
      <c r="B4985" t="inlineStr">
        <is>
          <t>奈良県磯城郡田原本町黒田</t>
        </is>
      </c>
      <c r="C4985" t="inlineStr">
        <is>
          <t>ならけんしきぐんたわらもとちょうくろだ</t>
        </is>
      </c>
    </row>
    <row r="4986">
      <c r="A4986" t="inlineStr">
        <is>
          <t>6360302</t>
        </is>
      </c>
      <c r="B4986" t="inlineStr">
        <is>
          <t>奈良県磯城郡田原本町宮古</t>
        </is>
      </c>
      <c r="C4986" t="inlineStr">
        <is>
          <t>ならけんしきぐんたわらもとちょうみやこ</t>
        </is>
      </c>
    </row>
    <row r="4987">
      <c r="A4987" t="inlineStr">
        <is>
          <t>6360303</t>
        </is>
      </c>
      <c r="B4987" t="inlineStr">
        <is>
          <t>奈良県磯城郡田原本町保津</t>
        </is>
      </c>
      <c r="C4987" t="inlineStr">
        <is>
          <t>ならけんしきぐんたわらもとちょうほつ</t>
        </is>
      </c>
    </row>
    <row r="4988">
      <c r="A4988" t="inlineStr">
        <is>
          <t>6360304</t>
        </is>
      </c>
      <c r="B4988" t="inlineStr">
        <is>
          <t>奈良県磯城郡田原本町十六面</t>
        </is>
      </c>
      <c r="C4988" t="inlineStr">
        <is>
          <t>ならけんしきぐんたわらもとちょうじゅうろくせん</t>
        </is>
      </c>
    </row>
    <row r="4989">
      <c r="A4989" t="inlineStr">
        <is>
          <t>6360305</t>
        </is>
      </c>
      <c r="B4989" t="inlineStr">
        <is>
          <t>奈良県磯城郡田原本町平野</t>
        </is>
      </c>
      <c r="C4989" t="inlineStr">
        <is>
          <t>ならけんしきぐんたわらもとちょうひらの</t>
        </is>
      </c>
    </row>
    <row r="4990">
      <c r="A4990" t="inlineStr">
        <is>
          <t>6360306</t>
        </is>
      </c>
      <c r="B4990" t="inlineStr">
        <is>
          <t>奈良県磯城郡田原本町西竹田</t>
        </is>
      </c>
      <c r="C4990" t="inlineStr">
        <is>
          <t>ならけんしきぐんたわらもとちょうにしたけだ</t>
        </is>
      </c>
    </row>
    <row r="4991">
      <c r="A4991" t="inlineStr">
        <is>
          <t>6360307</t>
        </is>
      </c>
      <c r="B4991" t="inlineStr">
        <is>
          <t>奈良県磯城郡田原本町富本</t>
        </is>
      </c>
      <c r="C4991" t="inlineStr">
        <is>
          <t>ならけんしきぐんたわらもとちょうとんもと</t>
        </is>
      </c>
    </row>
    <row r="4992">
      <c r="A4992" t="inlineStr">
        <is>
          <t>6360311</t>
        </is>
      </c>
      <c r="B4992" t="inlineStr">
        <is>
          <t>奈良県磯城郡田原本町八尾</t>
        </is>
      </c>
      <c r="C4992" t="inlineStr">
        <is>
          <t>ならけんしきぐんたわらもとちょうやお</t>
        </is>
      </c>
    </row>
    <row r="4993">
      <c r="A4993" t="inlineStr">
        <is>
          <t>6360312</t>
        </is>
      </c>
      <c r="B4993" t="inlineStr">
        <is>
          <t>奈良県磯城郡田原本町新町</t>
        </is>
      </c>
      <c r="C4993" t="inlineStr">
        <is>
          <t>ならけんしきぐんたわらもとちょうしんまち</t>
        </is>
      </c>
    </row>
    <row r="4994">
      <c r="A4994" t="inlineStr">
        <is>
          <t>6360313</t>
        </is>
      </c>
      <c r="B4994" t="inlineStr">
        <is>
          <t>奈良県磯城郡田原本町旭町</t>
        </is>
      </c>
      <c r="C4994" t="inlineStr">
        <is>
          <t>ならけんしきぐんたわらもとちょうあさひまち</t>
        </is>
      </c>
    </row>
    <row r="4995">
      <c r="A4995" t="inlineStr">
        <is>
          <t>6360314</t>
        </is>
      </c>
      <c r="B4995" t="inlineStr">
        <is>
          <t>奈良県磯城郡田原本町戎通</t>
        </is>
      </c>
      <c r="C4995" t="inlineStr">
        <is>
          <t>ならけんしきぐんたわらもとちょうえびすどおり</t>
        </is>
      </c>
    </row>
    <row r="4996">
      <c r="A4996" t="inlineStr">
        <is>
          <t>6360315</t>
        </is>
      </c>
      <c r="B4996" t="inlineStr">
        <is>
          <t>奈良県磯城郡田原本町幸町</t>
        </is>
      </c>
      <c r="C4996" t="inlineStr">
        <is>
          <t>ならけんしきぐんたわらもとちょうさいわいまち</t>
        </is>
      </c>
    </row>
    <row r="4997">
      <c r="A4997" t="inlineStr">
        <is>
          <t>6360316</t>
        </is>
      </c>
      <c r="B4997" t="inlineStr">
        <is>
          <t>奈良県磯城郡田原本町室町</t>
        </is>
      </c>
      <c r="C4997" t="inlineStr">
        <is>
          <t>ならけんしきぐんたわらもとちょうむろまち</t>
        </is>
      </c>
    </row>
    <row r="4998">
      <c r="A4998" t="inlineStr">
        <is>
          <t>6360317</t>
        </is>
      </c>
      <c r="B4998" t="inlineStr">
        <is>
          <t>奈良県磯城郡田原本町殿町</t>
        </is>
      </c>
      <c r="C4998" t="inlineStr">
        <is>
          <t>ならけんしきぐんたわらもとちょうとのまち</t>
        </is>
      </c>
    </row>
    <row r="4999">
      <c r="A4999" t="inlineStr">
        <is>
          <t>6360321</t>
        </is>
      </c>
      <c r="B4999" t="inlineStr">
        <is>
          <t>奈良県磯城郡田原本町八幡町</t>
        </is>
      </c>
      <c r="C4999" t="inlineStr">
        <is>
          <t>ならけんしきぐんたわらもとちょうやはたまち</t>
        </is>
      </c>
    </row>
    <row r="5000">
      <c r="A5000" t="inlineStr">
        <is>
          <t>6360322</t>
        </is>
      </c>
      <c r="B5000" t="inlineStr">
        <is>
          <t>奈良県磯城郡田原本町郭内</t>
        </is>
      </c>
      <c r="C5000" t="inlineStr">
        <is>
          <t>ならけんしきぐんたわらもとちょうかくない</t>
        </is>
      </c>
    </row>
    <row r="5001">
      <c r="A5001" t="inlineStr">
        <is>
          <t>6360323</t>
        </is>
      </c>
      <c r="B5001" t="inlineStr">
        <is>
          <t>奈良県磯城郡田原本町根太口</t>
        </is>
      </c>
      <c r="C5001" t="inlineStr">
        <is>
          <t>ならけんしきぐんたわらもとちょうねぶとぐち</t>
        </is>
      </c>
    </row>
    <row r="5002">
      <c r="A5002" t="inlineStr">
        <is>
          <t>6360324</t>
        </is>
      </c>
      <c r="B5002" t="inlineStr">
        <is>
          <t>奈良県磯城郡田原本町三輪町</t>
        </is>
      </c>
      <c r="C5002" t="inlineStr">
        <is>
          <t>ならけんしきぐんたわらもとちょうみわまち</t>
        </is>
      </c>
    </row>
    <row r="5003">
      <c r="A5003" t="inlineStr">
        <is>
          <t>6360325</t>
        </is>
      </c>
      <c r="B5003" t="inlineStr">
        <is>
          <t>奈良県磯城郡田原本町南町</t>
        </is>
      </c>
      <c r="C5003" t="inlineStr">
        <is>
          <t>ならけんしきぐんたわらもとちょうみなみまち</t>
        </is>
      </c>
    </row>
    <row r="5004">
      <c r="A5004" t="inlineStr">
        <is>
          <t>6360326</t>
        </is>
      </c>
      <c r="B5004" t="inlineStr">
        <is>
          <t>奈良県磯城郡田原本町新地</t>
        </is>
      </c>
      <c r="C5004" t="inlineStr">
        <is>
          <t>ならけんしきぐんたわらもとちょうしんち</t>
        </is>
      </c>
    </row>
    <row r="5005">
      <c r="A5005" t="inlineStr">
        <is>
          <t>6360327</t>
        </is>
      </c>
      <c r="B5005" t="inlineStr">
        <is>
          <t>奈良県磯城郡田原本町堺町</t>
        </is>
      </c>
      <c r="C5005" t="inlineStr">
        <is>
          <t>ならけんしきぐんたわらもとちょうさかいまち</t>
        </is>
      </c>
    </row>
    <row r="5006">
      <c r="A5006" t="inlineStr">
        <is>
          <t>6360328</t>
        </is>
      </c>
      <c r="B5006" t="inlineStr">
        <is>
          <t>奈良県磯城郡田原本町材木町</t>
        </is>
      </c>
      <c r="C5006" t="inlineStr">
        <is>
          <t>ならけんしきぐんたわらもとちょうざいもくまち</t>
        </is>
      </c>
    </row>
    <row r="5007">
      <c r="A5007" t="inlineStr">
        <is>
          <t>6360329</t>
        </is>
      </c>
      <c r="B5007" t="inlineStr">
        <is>
          <t>奈良県磯城郡田原本町味間町</t>
        </is>
      </c>
      <c r="C5007" t="inlineStr">
        <is>
          <t>ならけんしきぐんたわらもとちょうあじままち</t>
        </is>
      </c>
    </row>
    <row r="5008">
      <c r="A5008" t="inlineStr">
        <is>
          <t>6360331</t>
        </is>
      </c>
      <c r="B5008" t="inlineStr">
        <is>
          <t>奈良県磯城郡田原本町魚町</t>
        </is>
      </c>
      <c r="C5008" t="inlineStr">
        <is>
          <t>ならけんしきぐんたわらもとちょううおまち</t>
        </is>
      </c>
    </row>
    <row r="5009">
      <c r="A5009" t="inlineStr">
        <is>
          <t>6360332</t>
        </is>
      </c>
      <c r="B5009" t="inlineStr">
        <is>
          <t>奈良県磯城郡田原本町市町</t>
        </is>
      </c>
      <c r="C5009" t="inlineStr">
        <is>
          <t>ならけんしきぐんたわらもとちょういちまち</t>
        </is>
      </c>
    </row>
    <row r="5010">
      <c r="A5010" t="inlineStr">
        <is>
          <t>6360333</t>
        </is>
      </c>
      <c r="B5010" t="inlineStr">
        <is>
          <t>奈良県磯城郡田原本町祗園町</t>
        </is>
      </c>
      <c r="C5010" t="inlineStr">
        <is>
          <t>ならけんしきぐんたわらもとちょうぎおんまち</t>
        </is>
      </c>
    </row>
    <row r="5011">
      <c r="A5011" t="inlineStr">
        <is>
          <t>6360334</t>
        </is>
      </c>
      <c r="B5011" t="inlineStr">
        <is>
          <t>奈良県磯城郡田原本町本町</t>
        </is>
      </c>
      <c r="C5011" t="inlineStr">
        <is>
          <t>ならけんしきぐんたわらもとちょうほんまち</t>
        </is>
      </c>
    </row>
    <row r="5012">
      <c r="A5012" t="inlineStr">
        <is>
          <t>6360335</t>
        </is>
      </c>
      <c r="B5012" t="inlineStr">
        <is>
          <t>奈良県磯城郡田原本町大門東</t>
        </is>
      </c>
      <c r="C5012" t="inlineStr">
        <is>
          <t>ならけんしきぐんたわらもとちょうだいもんひがし</t>
        </is>
      </c>
    </row>
    <row r="5013">
      <c r="A5013" t="inlineStr">
        <is>
          <t>6360336</t>
        </is>
      </c>
      <c r="B5013" t="inlineStr">
        <is>
          <t>奈良県磯城郡田原本町大門中</t>
        </is>
      </c>
      <c r="C5013" t="inlineStr">
        <is>
          <t>ならけんしきぐんたわらもとちょうだいもんなか</t>
        </is>
      </c>
    </row>
    <row r="5014">
      <c r="A5014" t="inlineStr">
        <is>
          <t>6360337</t>
        </is>
      </c>
      <c r="B5014" t="inlineStr">
        <is>
          <t>奈良県磯城郡田原本町大門西</t>
        </is>
      </c>
      <c r="C5014" t="inlineStr">
        <is>
          <t>ならけんしきぐんたわらもとちょうだいもんにし</t>
        </is>
      </c>
    </row>
    <row r="5015">
      <c r="A5015" t="inlineStr">
        <is>
          <t>6360338</t>
        </is>
      </c>
      <c r="B5015" t="inlineStr">
        <is>
          <t>奈良県磯城郡田原本町茶町</t>
        </is>
      </c>
      <c r="C5015" t="inlineStr">
        <is>
          <t>ならけんしきぐんたわらもとちょうちゃまち</t>
        </is>
      </c>
    </row>
    <row r="5016">
      <c r="A5016" t="inlineStr">
        <is>
          <t>6360339</t>
        </is>
      </c>
      <c r="B5016" t="inlineStr">
        <is>
          <t>奈良県磯城郡田原本町小室</t>
        </is>
      </c>
      <c r="C5016" t="inlineStr">
        <is>
          <t>ならけんしきぐんたわらもとちょうこむろ</t>
        </is>
      </c>
    </row>
    <row r="5017">
      <c r="A5017" t="inlineStr">
        <is>
          <t>6360341</t>
        </is>
      </c>
      <c r="B5017" t="inlineStr">
        <is>
          <t>奈良県磯城郡田原本町薬王寺</t>
        </is>
      </c>
      <c r="C5017" t="inlineStr">
        <is>
          <t>ならけんしきぐんたわらもとちょうやくおうじ</t>
        </is>
      </c>
    </row>
    <row r="5018">
      <c r="A5018" t="inlineStr">
        <is>
          <t>6360342</t>
        </is>
      </c>
      <c r="B5018" t="inlineStr">
        <is>
          <t>奈良県磯城郡田原本町三笠</t>
        </is>
      </c>
      <c r="C5018" t="inlineStr">
        <is>
          <t>ならけんしきぐんたわらもとちょうみかさ</t>
        </is>
      </c>
    </row>
    <row r="5019">
      <c r="A5019" t="inlineStr">
        <is>
          <t>6360343</t>
        </is>
      </c>
      <c r="B5019" t="inlineStr">
        <is>
          <t>奈良県磯城郡田原本町秦庄</t>
        </is>
      </c>
      <c r="C5019" t="inlineStr">
        <is>
          <t>ならけんしきぐんたわらもとちょうはたのしょう</t>
        </is>
      </c>
    </row>
    <row r="5020">
      <c r="A5020" t="inlineStr">
        <is>
          <t>6360344</t>
        </is>
      </c>
      <c r="B5020" t="inlineStr">
        <is>
          <t>奈良県磯城郡田原本町宮森</t>
        </is>
      </c>
      <c r="C5020" t="inlineStr">
        <is>
          <t>ならけんしきぐんたわらもとちょうみやのもり</t>
        </is>
      </c>
    </row>
    <row r="5021">
      <c r="A5021" t="inlineStr">
        <is>
          <t>6360345</t>
        </is>
      </c>
      <c r="B5021" t="inlineStr">
        <is>
          <t>奈良県磯城郡田原本町多</t>
        </is>
      </c>
      <c r="C5021" t="inlineStr">
        <is>
          <t>ならけんしきぐんたわらもとちょうおお</t>
        </is>
      </c>
    </row>
    <row r="5022">
      <c r="A5022" t="inlineStr">
        <is>
          <t>6360346</t>
        </is>
      </c>
      <c r="B5022" t="inlineStr">
        <is>
          <t>奈良県磯城郡田原本町矢部</t>
        </is>
      </c>
      <c r="C5022" t="inlineStr">
        <is>
          <t>ならけんしきぐんたわらもとちょうやべ</t>
        </is>
      </c>
    </row>
    <row r="5023">
      <c r="A5023" t="inlineStr">
        <is>
          <t>6360347</t>
        </is>
      </c>
      <c r="B5023" t="inlineStr">
        <is>
          <t>奈良県磯城郡田原本町新木</t>
        </is>
      </c>
      <c r="C5023" t="inlineStr">
        <is>
          <t>ならけんしきぐんたわらもとちょうにき</t>
        </is>
      </c>
    </row>
    <row r="5024">
      <c r="A5024" t="inlineStr">
        <is>
          <t>6360351</t>
        </is>
      </c>
      <c r="B5024" t="inlineStr">
        <is>
          <t>奈良県磯城郡田原本町松本</t>
        </is>
      </c>
      <c r="C5024" t="inlineStr">
        <is>
          <t>ならけんしきぐんたわらもとちょうまつもと</t>
        </is>
      </c>
    </row>
    <row r="5025">
      <c r="A5025" t="inlineStr">
        <is>
          <t>6360352</t>
        </is>
      </c>
      <c r="B5025" t="inlineStr">
        <is>
          <t>奈良県磯城郡田原本町金剛寺</t>
        </is>
      </c>
      <c r="C5025" t="inlineStr">
        <is>
          <t>ならけんしきぐんたわらもとちょうこんごうじ</t>
        </is>
      </c>
    </row>
    <row r="5026">
      <c r="A5026" t="inlineStr">
        <is>
          <t>6360353</t>
        </is>
      </c>
      <c r="B5026" t="inlineStr">
        <is>
          <t>奈良県磯城郡田原本町大網</t>
        </is>
      </c>
      <c r="C5026" t="inlineStr">
        <is>
          <t>ならけんしきぐんたわらもとちょうおおあみ</t>
        </is>
      </c>
    </row>
    <row r="5027">
      <c r="A5027" t="inlineStr">
        <is>
          <t>6360354</t>
        </is>
      </c>
      <c r="B5027" t="inlineStr">
        <is>
          <t>奈良県磯城郡田原本町満田</t>
        </is>
      </c>
      <c r="C5027" t="inlineStr">
        <is>
          <t>ならけんしきぐんたわらもとちょうまんだ</t>
        </is>
      </c>
    </row>
    <row r="5028">
      <c r="A5028" t="inlineStr">
        <is>
          <t>6360355</t>
        </is>
      </c>
      <c r="B5028" t="inlineStr">
        <is>
          <t>奈良県磯城郡田原本町佐味</t>
        </is>
      </c>
      <c r="C5028" t="inlineStr">
        <is>
          <t>ならけんしきぐんたわらもとちょうさみ</t>
        </is>
      </c>
    </row>
    <row r="5029">
      <c r="A5029" t="inlineStr">
        <is>
          <t>6360801</t>
        </is>
      </c>
      <c r="B5029" t="inlineStr">
        <is>
          <t>奈良県生駒郡三郷町夕陽ケ丘</t>
        </is>
      </c>
      <c r="C5029" t="inlineStr">
        <is>
          <t>ならけんいこまぐんさんごうちょうゆうひがおか</t>
        </is>
      </c>
    </row>
    <row r="5030">
      <c r="A5030" t="inlineStr">
        <is>
          <t>6360802</t>
        </is>
      </c>
      <c r="B5030" t="inlineStr">
        <is>
          <t>奈良県生駒郡三郷町三室</t>
        </is>
      </c>
      <c r="C5030" t="inlineStr">
        <is>
          <t>ならけんいこまぐんさんごうちょうみむろ</t>
        </is>
      </c>
    </row>
    <row r="5031">
      <c r="A5031" t="inlineStr">
        <is>
          <t>6360803</t>
        </is>
      </c>
      <c r="B5031" t="inlineStr">
        <is>
          <t>奈良県生駒郡三郷町東信貴ケ丘</t>
        </is>
      </c>
      <c r="C5031" t="inlineStr">
        <is>
          <t>ならけんいこまぐんさんごうちょうひがししぎがおか</t>
        </is>
      </c>
    </row>
    <row r="5032">
      <c r="A5032" t="inlineStr">
        <is>
          <t>6360804</t>
        </is>
      </c>
      <c r="B5032" t="inlineStr">
        <is>
          <t>奈良県生駒郡三郷町美松ケ丘西</t>
        </is>
      </c>
      <c r="C5032" t="inlineStr">
        <is>
          <t>ならけんいこまぐんさんごうちょうみまつがおかにし</t>
        </is>
      </c>
    </row>
    <row r="5033">
      <c r="A5033" t="inlineStr">
        <is>
          <t>6360805</t>
        </is>
      </c>
      <c r="B5033" t="inlineStr">
        <is>
          <t>奈良県生駒郡三郷町美松ケ丘東</t>
        </is>
      </c>
      <c r="C5033" t="inlineStr">
        <is>
          <t>ならけんいこまぐんさんごうちょうみまつがおかひがし</t>
        </is>
      </c>
    </row>
    <row r="5034">
      <c r="A5034" t="inlineStr">
        <is>
          <t>6360811</t>
        </is>
      </c>
      <c r="B5034" t="inlineStr">
        <is>
          <t>奈良県生駒郡三郷町勢野東</t>
        </is>
      </c>
      <c r="C5034" t="inlineStr">
        <is>
          <t>ならけんいこまぐんさんごうちょうせやひがし</t>
        </is>
      </c>
    </row>
    <row r="5035">
      <c r="A5035" t="inlineStr">
        <is>
          <t>6360812</t>
        </is>
      </c>
      <c r="B5035" t="inlineStr">
        <is>
          <t>奈良県生駒郡三郷町勢野西</t>
        </is>
      </c>
      <c r="C5035" t="inlineStr">
        <is>
          <t>ならけんいこまぐんさんごうちょうせやにし</t>
        </is>
      </c>
    </row>
    <row r="5036">
      <c r="A5036" t="inlineStr">
        <is>
          <t>6360813</t>
        </is>
      </c>
      <c r="B5036" t="inlineStr">
        <is>
          <t>奈良県生駒郡三郷町信貴ケ丘</t>
        </is>
      </c>
      <c r="C5036" t="inlineStr">
        <is>
          <t>ならけんいこまぐんさんごうちょうしぎがおか</t>
        </is>
      </c>
    </row>
    <row r="5037">
      <c r="A5037" t="inlineStr">
        <is>
          <t>6360814</t>
        </is>
      </c>
      <c r="B5037" t="inlineStr">
        <is>
          <t>奈良県生駒郡三郷町勢野</t>
        </is>
      </c>
      <c r="C5037" t="inlineStr">
        <is>
          <t>ならけんいこまぐんさんごうちょうせや</t>
        </is>
      </c>
    </row>
    <row r="5038">
      <c r="A5038" t="inlineStr">
        <is>
          <t>6360815</t>
        </is>
      </c>
      <c r="B5038" t="inlineStr">
        <is>
          <t>奈良県生駒郡三郷町勢野北</t>
        </is>
      </c>
      <c r="C5038" t="inlineStr">
        <is>
          <t>ならけんいこまぐんさんごうちょうせやきた</t>
        </is>
      </c>
    </row>
    <row r="5039">
      <c r="A5039" t="inlineStr">
        <is>
          <t>6360821</t>
        </is>
      </c>
      <c r="B5039" t="inlineStr">
        <is>
          <t>奈良県生駒郡三郷町立野北</t>
        </is>
      </c>
      <c r="C5039" t="inlineStr">
        <is>
          <t>ならけんいこまぐんさんごうちょうたつのきた</t>
        </is>
      </c>
    </row>
    <row r="5040">
      <c r="A5040" t="inlineStr">
        <is>
          <t>6360822</t>
        </is>
      </c>
      <c r="B5040" t="inlineStr">
        <is>
          <t>奈良県生駒郡三郷町立野南</t>
        </is>
      </c>
      <c r="C5040" t="inlineStr">
        <is>
          <t>ならけんいこまぐんさんごうちょうたつのみなみ</t>
        </is>
      </c>
    </row>
    <row r="5041">
      <c r="A5041" t="inlineStr">
        <is>
          <t>6360823</t>
        </is>
      </c>
      <c r="B5041" t="inlineStr">
        <is>
          <t>奈良県生駒郡三郷町立野</t>
        </is>
      </c>
      <c r="C5041" t="inlineStr">
        <is>
          <t>ならけんいこまぐんさんごうちょうたつの</t>
        </is>
      </c>
    </row>
    <row r="5042">
      <c r="A5042" t="inlineStr">
        <is>
          <t>6360824</t>
        </is>
      </c>
      <c r="B5042" t="inlineStr">
        <is>
          <t>奈良県生駒郡三郷町城山台</t>
        </is>
      </c>
      <c r="C5042" t="inlineStr">
        <is>
          <t>ならけんいこまぐんさんごうちょうしろやまだい</t>
        </is>
      </c>
    </row>
    <row r="5043">
      <c r="A5043" t="inlineStr">
        <is>
          <t>6360831</t>
        </is>
      </c>
      <c r="B5043" t="inlineStr">
        <is>
          <t>奈良県生駒郡三郷町信貴山東</t>
        </is>
      </c>
      <c r="C5043" t="inlineStr">
        <is>
          <t>ならけんいこまぐんさんごうちょうしぎさんひがし</t>
        </is>
      </c>
    </row>
    <row r="5044">
      <c r="A5044" t="inlineStr">
        <is>
          <t>6360832</t>
        </is>
      </c>
      <c r="B5044" t="inlineStr">
        <is>
          <t>奈良県生駒郡三郷町信貴山西</t>
        </is>
      </c>
      <c r="C5044" t="inlineStr">
        <is>
          <t>ならけんいこまぐんさんごうちょうしぎさんにし</t>
        </is>
      </c>
    </row>
    <row r="5045">
      <c r="A5045" t="inlineStr">
        <is>
          <t>6360833</t>
        </is>
      </c>
      <c r="B5045" t="inlineStr">
        <is>
          <t>奈良県生駒郡三郷町信貴南畑</t>
        </is>
      </c>
      <c r="C5045" t="inlineStr">
        <is>
          <t>ならけんいこまぐんさんごうちょうしぎみなみはた</t>
        </is>
      </c>
    </row>
    <row r="5046">
      <c r="A5046" t="inlineStr">
        <is>
          <t>6360834</t>
        </is>
      </c>
      <c r="B5046" t="inlineStr">
        <is>
          <t>奈良県生駒郡三郷町南畑</t>
        </is>
      </c>
      <c r="C5046" t="inlineStr">
        <is>
          <t>ならけんいこまぐんさんごうちょうみなみはた</t>
        </is>
      </c>
    </row>
    <row r="5047">
      <c r="A5047" t="inlineStr">
        <is>
          <t>6360901</t>
        </is>
      </c>
      <c r="B5047" t="inlineStr">
        <is>
          <t>奈良県生駒郡平群町椣原</t>
        </is>
      </c>
      <c r="C5047" t="inlineStr">
        <is>
          <t>ならけんいこまぐんへぐりちょうしではら</t>
        </is>
      </c>
    </row>
    <row r="5048">
      <c r="A5048" t="inlineStr">
        <is>
          <t>6360902</t>
        </is>
      </c>
      <c r="B5048" t="inlineStr">
        <is>
          <t>奈良県生駒郡平群町白石畑</t>
        </is>
      </c>
      <c r="C5048" t="inlineStr">
        <is>
          <t>ならけんいこまぐんへぐりちょうしらいしばた</t>
        </is>
      </c>
    </row>
    <row r="5049">
      <c r="A5049" t="inlineStr">
        <is>
          <t>6360903</t>
        </is>
      </c>
      <c r="B5049" t="inlineStr">
        <is>
          <t>奈良県生駒郡平群町平等寺</t>
        </is>
      </c>
      <c r="C5049" t="inlineStr">
        <is>
          <t>ならけんいこまぐんへぐりちょうびょうどうじ</t>
        </is>
      </c>
    </row>
    <row r="5050">
      <c r="A5050" t="inlineStr">
        <is>
          <t>6360904</t>
        </is>
      </c>
      <c r="B5050" t="inlineStr">
        <is>
          <t>奈良県生駒郡平群町三里</t>
        </is>
      </c>
      <c r="C5050" t="inlineStr">
        <is>
          <t>ならけんいこまぐんへぐりちょうみさと</t>
        </is>
      </c>
    </row>
    <row r="5051">
      <c r="A5051" t="inlineStr">
        <is>
          <t>6360905</t>
        </is>
      </c>
      <c r="B5051" t="inlineStr">
        <is>
          <t>奈良県生駒郡平群町上庄</t>
        </is>
      </c>
      <c r="C5051" t="inlineStr">
        <is>
          <t>ならけんいこまぐんへぐりちょうかみしょう</t>
        </is>
      </c>
    </row>
    <row r="5052">
      <c r="A5052" t="inlineStr">
        <is>
          <t>6360906</t>
        </is>
      </c>
      <c r="B5052" t="inlineStr">
        <is>
          <t>奈良県生駒郡平群町菊美台</t>
        </is>
      </c>
      <c r="C5052" t="inlineStr">
        <is>
          <t>ならけんいこまぐんへぐりちょうきくみだい</t>
        </is>
      </c>
    </row>
    <row r="5053">
      <c r="A5053" t="inlineStr">
        <is>
          <t>6360911</t>
        </is>
      </c>
      <c r="B5053" t="inlineStr">
        <is>
          <t>奈良県生駒郡平群町椿井</t>
        </is>
      </c>
      <c r="C5053" t="inlineStr">
        <is>
          <t>ならけんいこまぐんへぐりちょうつばい</t>
        </is>
      </c>
    </row>
    <row r="5054">
      <c r="A5054" t="inlineStr">
        <is>
          <t>6360912</t>
        </is>
      </c>
      <c r="B5054" t="inlineStr">
        <is>
          <t>奈良県生駒郡平群町竜田川</t>
        </is>
      </c>
      <c r="C5054" t="inlineStr">
        <is>
          <t>ならけんいこまぐんへぐりちょうたつたがわ</t>
        </is>
      </c>
    </row>
    <row r="5055">
      <c r="A5055" t="inlineStr">
        <is>
          <t>6360913</t>
        </is>
      </c>
      <c r="B5055" t="inlineStr">
        <is>
          <t>奈良県生駒郡平群町北信貴ケ丘</t>
        </is>
      </c>
      <c r="C5055" t="inlineStr">
        <is>
          <t>ならけんいこまぐんへぐりちょうきたしぎがおか</t>
        </is>
      </c>
    </row>
    <row r="5056">
      <c r="A5056" t="inlineStr">
        <is>
          <t>6360914</t>
        </is>
      </c>
      <c r="B5056" t="inlineStr">
        <is>
          <t>奈良県生駒郡平群町西宮</t>
        </is>
      </c>
      <c r="C5056" t="inlineStr">
        <is>
          <t>ならけんいこまぐんへぐりちょうにしのみや</t>
        </is>
      </c>
    </row>
    <row r="5057">
      <c r="A5057" t="inlineStr">
        <is>
          <t>6360915</t>
        </is>
      </c>
      <c r="B5057" t="inlineStr">
        <is>
          <t>奈良県生駒郡平群町春日丘</t>
        </is>
      </c>
      <c r="C5057" t="inlineStr">
        <is>
          <t>ならけんいこまぐんへぐりちょうかすがおか</t>
        </is>
      </c>
    </row>
    <row r="5058">
      <c r="A5058" t="inlineStr">
        <is>
          <t>6360916</t>
        </is>
      </c>
      <c r="B5058" t="inlineStr">
        <is>
          <t>奈良県生駒郡平群町若井</t>
        </is>
      </c>
      <c r="C5058" t="inlineStr">
        <is>
          <t>ならけんいこまぐんへぐりちょうわかい</t>
        </is>
      </c>
    </row>
    <row r="5059">
      <c r="A5059" t="inlineStr">
        <is>
          <t>6360921</t>
        </is>
      </c>
      <c r="B5059" t="inlineStr">
        <is>
          <t>奈良県生駒郡平群町椹原</t>
        </is>
      </c>
      <c r="C5059" t="inlineStr">
        <is>
          <t>ならけんいこまぐんへぐりちょうふしはら</t>
        </is>
      </c>
    </row>
    <row r="5060">
      <c r="A5060" t="inlineStr">
        <is>
          <t>6360922</t>
        </is>
      </c>
      <c r="B5060" t="inlineStr">
        <is>
          <t>奈良県生駒郡平群町信貴畑</t>
        </is>
      </c>
      <c r="C5060" t="inlineStr">
        <is>
          <t>ならけんいこまぐんへぐりちょうしぎはた</t>
        </is>
      </c>
    </row>
    <row r="5061">
      <c r="A5061" t="inlineStr">
        <is>
          <t>6360923</t>
        </is>
      </c>
      <c r="B5061" t="inlineStr">
        <is>
          <t>奈良県生駒郡平群町信貴山</t>
        </is>
      </c>
      <c r="C5061" t="inlineStr">
        <is>
          <t>ならけんいこまぐんへぐりちょうしぎさん</t>
        </is>
      </c>
    </row>
    <row r="5062">
      <c r="A5062" t="inlineStr">
        <is>
          <t>6360924</t>
        </is>
      </c>
      <c r="B5062" t="inlineStr">
        <is>
          <t>奈良県生駒郡平群町久安寺</t>
        </is>
      </c>
      <c r="C5062" t="inlineStr">
        <is>
          <t>ならけんいこまぐんへぐりちょうきゅうあんじ</t>
        </is>
      </c>
    </row>
    <row r="5063">
      <c r="A5063" t="inlineStr">
        <is>
          <t>6360925</t>
        </is>
      </c>
      <c r="B5063" t="inlineStr">
        <is>
          <t>奈良県生駒郡平群町越木塚</t>
        </is>
      </c>
      <c r="C5063" t="inlineStr">
        <is>
          <t>ならけんいこまぐんへぐりちょうこしきづか</t>
        </is>
      </c>
    </row>
    <row r="5064">
      <c r="A5064" t="inlineStr">
        <is>
          <t>6360931</t>
        </is>
      </c>
      <c r="B5064" t="inlineStr">
        <is>
          <t>奈良県生駒郡平群町梨本</t>
        </is>
      </c>
      <c r="C5064" t="inlineStr">
        <is>
          <t>ならけんいこまぐんへぐりちょうなしもと</t>
        </is>
      </c>
    </row>
    <row r="5065">
      <c r="A5065" t="inlineStr">
        <is>
          <t>6360932</t>
        </is>
      </c>
      <c r="B5065" t="inlineStr">
        <is>
          <t>奈良県生駒郡平群町吉新</t>
        </is>
      </c>
      <c r="C5065" t="inlineStr">
        <is>
          <t>ならけんいこまぐんへぐりちょうよししん</t>
        </is>
      </c>
    </row>
    <row r="5066">
      <c r="A5066" t="inlineStr">
        <is>
          <t>6360933</t>
        </is>
      </c>
      <c r="B5066" t="inlineStr">
        <is>
          <t>奈良県生駒郡平群町下垣内</t>
        </is>
      </c>
      <c r="C5066" t="inlineStr">
        <is>
          <t>ならけんいこまぐんへぐりちょうしもがいと</t>
        </is>
      </c>
    </row>
    <row r="5067">
      <c r="A5067" t="inlineStr">
        <is>
          <t>6360934</t>
        </is>
      </c>
      <c r="B5067" t="inlineStr">
        <is>
          <t>奈良県生駒郡平群町初香台</t>
        </is>
      </c>
      <c r="C5067" t="inlineStr">
        <is>
          <t>ならけんいこまぐんへぐりちょうはつかだい</t>
        </is>
      </c>
    </row>
    <row r="5068">
      <c r="A5068" t="inlineStr">
        <is>
          <t>6360935</t>
        </is>
      </c>
      <c r="B5068" t="inlineStr">
        <is>
          <t>奈良県生駒郡平群町光ケ丘</t>
        </is>
      </c>
      <c r="C5068" t="inlineStr">
        <is>
          <t>ならけんいこまぐんへぐりちょうひかりがおか</t>
        </is>
      </c>
    </row>
    <row r="5069">
      <c r="A5069" t="inlineStr">
        <is>
          <t>6360936</t>
        </is>
      </c>
      <c r="B5069" t="inlineStr">
        <is>
          <t>奈良県生駒郡平群町福貴</t>
        </is>
      </c>
      <c r="C5069" t="inlineStr">
        <is>
          <t>ならけんいこまぐんへぐりちょうふき</t>
        </is>
      </c>
    </row>
    <row r="5070">
      <c r="A5070" t="inlineStr">
        <is>
          <t>6360937</t>
        </is>
      </c>
      <c r="B5070" t="inlineStr">
        <is>
          <t>奈良県生駒郡平群町福貴畑</t>
        </is>
      </c>
      <c r="C5070" t="inlineStr">
        <is>
          <t>ならけんいこまぐんへぐりちょうふきはた</t>
        </is>
      </c>
    </row>
    <row r="5071">
      <c r="A5071" t="inlineStr">
        <is>
          <t>6360938</t>
        </is>
      </c>
      <c r="B5071" t="inlineStr">
        <is>
          <t>奈良県生駒郡平群町若葉台</t>
        </is>
      </c>
      <c r="C5071" t="inlineStr">
        <is>
          <t>ならけんいこまぐんへぐりちょうわかばだい</t>
        </is>
      </c>
    </row>
    <row r="5072">
      <c r="A5072" t="inlineStr">
        <is>
          <t>6360941</t>
        </is>
      </c>
      <c r="B5072" t="inlineStr">
        <is>
          <t>奈良県生駒郡平群町緑ケ丘</t>
        </is>
      </c>
      <c r="C5072" t="inlineStr">
        <is>
          <t>ならけんいこまぐんへぐりちょうみどりがおか</t>
        </is>
      </c>
    </row>
    <row r="5073">
      <c r="A5073" t="inlineStr">
        <is>
          <t>6360942</t>
        </is>
      </c>
      <c r="B5073" t="inlineStr">
        <is>
          <t>奈良県生駒郡平群町西向</t>
        </is>
      </c>
      <c r="C5073" t="inlineStr">
        <is>
          <t>ならけんいこまぐんへぐりちょうにしむかい</t>
        </is>
      </c>
    </row>
    <row r="5074">
      <c r="A5074" t="inlineStr">
        <is>
          <t>6360943</t>
        </is>
      </c>
      <c r="B5074" t="inlineStr">
        <is>
          <t>奈良県生駒郡平群町椿台</t>
        </is>
      </c>
      <c r="C5074" t="inlineStr">
        <is>
          <t>ならけんいこまぐんへぐりちょうつばきだい</t>
        </is>
      </c>
    </row>
    <row r="5075">
      <c r="A5075" t="inlineStr">
        <is>
          <t>6360944</t>
        </is>
      </c>
      <c r="B5075" t="inlineStr">
        <is>
          <t>奈良県生駒郡平群町櫟原</t>
        </is>
      </c>
      <c r="C5075" t="inlineStr">
        <is>
          <t>ならけんいこまぐんへぐりちょういちはら</t>
        </is>
      </c>
    </row>
    <row r="5076">
      <c r="A5076" t="inlineStr">
        <is>
          <t>6360945</t>
        </is>
      </c>
      <c r="B5076" t="inlineStr">
        <is>
          <t>奈良県生駒郡平群町鳴川</t>
        </is>
      </c>
      <c r="C5076" t="inlineStr">
        <is>
          <t>ならけんいこまぐんへぐりちょうなるかわ</t>
        </is>
      </c>
    </row>
    <row r="5077">
      <c r="A5077" t="inlineStr">
        <is>
          <t>6370000</t>
        </is>
      </c>
      <c r="B5077" t="inlineStr">
        <is>
          <t>奈良県五條市</t>
        </is>
      </c>
      <c r="C5077" t="inlineStr">
        <is>
          <t>ならけんごじょうし</t>
        </is>
      </c>
    </row>
    <row r="5078">
      <c r="A5078" t="inlineStr">
        <is>
          <t>6370001</t>
        </is>
      </c>
      <c r="B5078" t="inlineStr">
        <is>
          <t>奈良県五條市西河内町</t>
        </is>
      </c>
      <c r="C5078" t="inlineStr">
        <is>
          <t>ならけんごじょうしにしかわちちょう</t>
        </is>
      </c>
    </row>
    <row r="5079">
      <c r="A5079" t="inlineStr">
        <is>
          <t>6370002</t>
        </is>
      </c>
      <c r="B5079" t="inlineStr">
        <is>
          <t>奈良県五條市三在町</t>
        </is>
      </c>
      <c r="C5079" t="inlineStr">
        <is>
          <t>ならけんごじょうしさんざいちょう</t>
        </is>
      </c>
    </row>
    <row r="5080">
      <c r="A5080" t="inlineStr">
        <is>
          <t>6370003</t>
        </is>
      </c>
      <c r="B5080" t="inlineStr">
        <is>
          <t>奈良県五條市宇野町</t>
        </is>
      </c>
      <c r="C5080" t="inlineStr">
        <is>
          <t>ならけんごじょうしうのちょう</t>
        </is>
      </c>
    </row>
    <row r="5081">
      <c r="A5081" t="inlineStr">
        <is>
          <t>6370004</t>
        </is>
      </c>
      <c r="B5081" t="inlineStr">
        <is>
          <t>奈良県五條市今井</t>
        </is>
      </c>
      <c r="C5081" t="inlineStr">
        <is>
          <t>ならけんごじょうしいまい</t>
        </is>
      </c>
    </row>
    <row r="5082">
      <c r="A5082" t="inlineStr">
        <is>
          <t>6370005</t>
        </is>
      </c>
      <c r="B5082" t="inlineStr">
        <is>
          <t>奈良県五條市須恵</t>
        </is>
      </c>
      <c r="C5082" t="inlineStr">
        <is>
          <t>ならけんごじょうしすえ</t>
        </is>
      </c>
    </row>
    <row r="5083">
      <c r="A5083" t="inlineStr">
        <is>
          <t>6370006</t>
        </is>
      </c>
      <c r="B5083" t="inlineStr">
        <is>
          <t>奈良県五條市岡口</t>
        </is>
      </c>
      <c r="C5083" t="inlineStr">
        <is>
          <t>ならけんごじょうしおかぐち</t>
        </is>
      </c>
    </row>
    <row r="5084">
      <c r="A5084" t="inlineStr">
        <is>
          <t>6370011</t>
        </is>
      </c>
      <c r="B5084" t="inlineStr">
        <is>
          <t>奈良県五條市出屋敷町</t>
        </is>
      </c>
      <c r="C5084" t="inlineStr">
        <is>
          <t>ならけんごじょうしでやしきちょう</t>
        </is>
      </c>
    </row>
    <row r="5085">
      <c r="A5085" t="inlineStr">
        <is>
          <t>6370012</t>
        </is>
      </c>
      <c r="B5085" t="inlineStr">
        <is>
          <t>奈良県五條市小山町</t>
        </is>
      </c>
      <c r="C5085" t="inlineStr">
        <is>
          <t>ならけんごじょうしこやまちょう</t>
        </is>
      </c>
    </row>
    <row r="5086">
      <c r="A5086" t="inlineStr">
        <is>
          <t>6370013</t>
        </is>
      </c>
      <c r="B5086" t="inlineStr">
        <is>
          <t>奈良県五條市居傳町</t>
        </is>
      </c>
      <c r="C5086" t="inlineStr">
        <is>
          <t>ならけんごじょうしいでちょう</t>
        </is>
      </c>
    </row>
    <row r="5087">
      <c r="A5087" t="inlineStr">
        <is>
          <t>6370014</t>
        </is>
      </c>
      <c r="B5087" t="inlineStr">
        <is>
          <t>奈良県五條市住川町</t>
        </is>
      </c>
      <c r="C5087" t="inlineStr">
        <is>
          <t>ならけんごじょうしすがわちょう</t>
        </is>
      </c>
    </row>
    <row r="5088">
      <c r="A5088" t="inlineStr">
        <is>
          <t>6370015</t>
        </is>
      </c>
      <c r="B5088" t="inlineStr">
        <is>
          <t>奈良県五條市大野新田町</t>
        </is>
      </c>
      <c r="C5088" t="inlineStr">
        <is>
          <t>ならけんごじょうしおおのしんでんちょう</t>
        </is>
      </c>
    </row>
    <row r="5089">
      <c r="A5089" t="inlineStr">
        <is>
          <t>6370016</t>
        </is>
      </c>
      <c r="B5089" t="inlineStr">
        <is>
          <t>奈良県五條市近内町</t>
        </is>
      </c>
      <c r="C5089" t="inlineStr">
        <is>
          <t>ならけんごじょうしちかうちちょう</t>
        </is>
      </c>
    </row>
    <row r="5090">
      <c r="A5090" t="inlineStr">
        <is>
          <t>6370017</t>
        </is>
      </c>
      <c r="B5090" t="inlineStr">
        <is>
          <t>奈良県五條市西久留野町</t>
        </is>
      </c>
      <c r="C5090" t="inlineStr">
        <is>
          <t>ならけんごじょうしにしくるのちょう</t>
        </is>
      </c>
    </row>
    <row r="5091">
      <c r="A5091" t="inlineStr">
        <is>
          <t>6370018</t>
        </is>
      </c>
      <c r="B5091" t="inlineStr">
        <is>
          <t>奈良県五條市久留野町</t>
        </is>
      </c>
      <c r="C5091" t="inlineStr">
        <is>
          <t>ならけんごじょうしくるのちょう</t>
        </is>
      </c>
    </row>
    <row r="5092">
      <c r="A5092" t="inlineStr">
        <is>
          <t>6370019</t>
        </is>
      </c>
      <c r="B5092" t="inlineStr">
        <is>
          <t>奈良県五條市小和町</t>
        </is>
      </c>
      <c r="C5092" t="inlineStr">
        <is>
          <t>ならけんごじょうしおわちょう</t>
        </is>
      </c>
    </row>
    <row r="5093">
      <c r="A5093" t="inlineStr">
        <is>
          <t>6370020</t>
        </is>
      </c>
      <c r="B5093" t="inlineStr">
        <is>
          <t>奈良県五條市西阿田町</t>
        </is>
      </c>
      <c r="C5093" t="inlineStr">
        <is>
          <t>ならけんごじょうしにしあだちょう</t>
        </is>
      </c>
    </row>
    <row r="5094">
      <c r="A5094" t="inlineStr">
        <is>
          <t>6370021</t>
        </is>
      </c>
      <c r="B5094" t="inlineStr">
        <is>
          <t>奈良県五條市東阿田町</t>
        </is>
      </c>
      <c r="C5094" t="inlineStr">
        <is>
          <t>ならけんごじょうしひがしあだちょう</t>
        </is>
      </c>
    </row>
    <row r="5095">
      <c r="A5095" t="inlineStr">
        <is>
          <t>6370022</t>
        </is>
      </c>
      <c r="B5095" t="inlineStr">
        <is>
          <t>奈良県五條市八田町</t>
        </is>
      </c>
      <c r="C5095" t="inlineStr">
        <is>
          <t>ならけんごじょうしはったちょう</t>
        </is>
      </c>
    </row>
    <row r="5096">
      <c r="A5096" t="inlineStr">
        <is>
          <t>6370023</t>
        </is>
      </c>
      <c r="B5096" t="inlineStr">
        <is>
          <t>奈良県五條市南阿田町</t>
        </is>
      </c>
      <c r="C5096" t="inlineStr">
        <is>
          <t>ならけんごじょうしみなみあだちょう</t>
        </is>
      </c>
    </row>
    <row r="5097">
      <c r="A5097" t="inlineStr">
        <is>
          <t>6370024</t>
        </is>
      </c>
      <c r="B5097" t="inlineStr">
        <is>
          <t>奈良県五條市滝町</t>
        </is>
      </c>
      <c r="C5097" t="inlineStr">
        <is>
          <t>ならけんごじょうしたきちょう</t>
        </is>
      </c>
    </row>
    <row r="5098">
      <c r="A5098" t="inlineStr">
        <is>
          <t>6370025</t>
        </is>
      </c>
      <c r="B5098" t="inlineStr">
        <is>
          <t>奈良県五條市車谷町</t>
        </is>
      </c>
      <c r="C5098" t="inlineStr">
        <is>
          <t>ならけんごじょうしくるまだにちょう</t>
        </is>
      </c>
    </row>
    <row r="5099">
      <c r="A5099" t="inlineStr">
        <is>
          <t>6370026</t>
        </is>
      </c>
      <c r="B5099" t="inlineStr">
        <is>
          <t>奈良県五條市湯谷市塚町</t>
        </is>
      </c>
      <c r="C5099" t="inlineStr">
        <is>
          <t>ならけんごじょうしゆたにいちづかちょう</t>
        </is>
      </c>
    </row>
    <row r="5100">
      <c r="A5100" t="inlineStr">
        <is>
          <t>6370027</t>
        </is>
      </c>
      <c r="B5100" t="inlineStr">
        <is>
          <t>奈良県五條市島野町</t>
        </is>
      </c>
      <c r="C5100" t="inlineStr">
        <is>
          <t>ならけんごじょうししまのちょう</t>
        </is>
      </c>
    </row>
    <row r="5101">
      <c r="A5101" t="inlineStr">
        <is>
          <t>6370028</t>
        </is>
      </c>
      <c r="B5101" t="inlineStr">
        <is>
          <t>奈良県五條市原町</t>
        </is>
      </c>
      <c r="C5101" t="inlineStr">
        <is>
          <t>ならけんごじょうしはらちょう</t>
        </is>
      </c>
    </row>
    <row r="5102">
      <c r="A5102" t="inlineStr">
        <is>
          <t>6370029</t>
        </is>
      </c>
      <c r="B5102" t="inlineStr">
        <is>
          <t>奈良県五條市山田町</t>
        </is>
      </c>
      <c r="C5102" t="inlineStr">
        <is>
          <t>ならけんごじょうしやまだちょう</t>
        </is>
      </c>
    </row>
    <row r="5103">
      <c r="A5103" t="inlineStr">
        <is>
          <t>6370031</t>
        </is>
      </c>
      <c r="B5103" t="inlineStr">
        <is>
          <t>奈良県五條市小島町</t>
        </is>
      </c>
      <c r="C5103" t="inlineStr">
        <is>
          <t>ならけんごじょうしこじまちょう</t>
        </is>
      </c>
    </row>
    <row r="5104">
      <c r="A5104" t="inlineStr">
        <is>
          <t>6370032</t>
        </is>
      </c>
      <c r="B5104" t="inlineStr">
        <is>
          <t>奈良県五條市六倉町</t>
        </is>
      </c>
      <c r="C5104" t="inlineStr">
        <is>
          <t>ならけんごじょうしむつくらちょう</t>
        </is>
      </c>
    </row>
    <row r="5105">
      <c r="A5105" t="inlineStr">
        <is>
          <t>6370033</t>
        </is>
      </c>
      <c r="B5105" t="inlineStr">
        <is>
          <t>奈良県五條市牧町</t>
        </is>
      </c>
      <c r="C5105" t="inlineStr">
        <is>
          <t>ならけんごじょうしまきちょう</t>
        </is>
      </c>
    </row>
    <row r="5106">
      <c r="A5106" t="inlineStr">
        <is>
          <t>6370034</t>
        </is>
      </c>
      <c r="B5106" t="inlineStr">
        <is>
          <t>奈良県五條市野原町</t>
        </is>
      </c>
      <c r="C5106" t="inlineStr">
        <is>
          <t>ならけんごじょうしのはらちょう</t>
        </is>
      </c>
    </row>
    <row r="5107">
      <c r="A5107" t="inlineStr">
        <is>
          <t>6370035</t>
        </is>
      </c>
      <c r="B5107" t="inlineStr">
        <is>
          <t>奈良県五條市霊安寺町</t>
        </is>
      </c>
      <c r="C5107" t="inlineStr">
        <is>
          <t>ならけんごじょうしりょうあんじちょう</t>
        </is>
      </c>
    </row>
    <row r="5108">
      <c r="A5108" t="inlineStr">
        <is>
          <t>6370036</t>
        </is>
      </c>
      <c r="B5108" t="inlineStr">
        <is>
          <t>奈良県五條市野原西</t>
        </is>
      </c>
      <c r="C5108" t="inlineStr">
        <is>
          <t>ならけんごじょうしのはらにし</t>
        </is>
      </c>
    </row>
    <row r="5109">
      <c r="A5109" t="inlineStr">
        <is>
          <t>6370037</t>
        </is>
      </c>
      <c r="B5109" t="inlineStr">
        <is>
          <t>奈良県五條市野原中</t>
        </is>
      </c>
      <c r="C5109" t="inlineStr">
        <is>
          <t>ならけんごじょうしのはらなか</t>
        </is>
      </c>
    </row>
    <row r="5110">
      <c r="A5110" t="inlineStr">
        <is>
          <t>6370038</t>
        </is>
      </c>
      <c r="B5110" t="inlineStr">
        <is>
          <t>奈良県五條市野原東</t>
        </is>
      </c>
      <c r="C5110" t="inlineStr">
        <is>
          <t>ならけんごじょうしのはらひがし</t>
        </is>
      </c>
    </row>
    <row r="5111">
      <c r="A5111" t="inlineStr">
        <is>
          <t>6370041</t>
        </is>
      </c>
      <c r="B5111" t="inlineStr">
        <is>
          <t>奈良県五條市本町</t>
        </is>
      </c>
      <c r="C5111" t="inlineStr">
        <is>
          <t>ならけんごじょうしほんまち</t>
        </is>
      </c>
    </row>
    <row r="5112">
      <c r="A5112" t="inlineStr">
        <is>
          <t>6370042</t>
        </is>
      </c>
      <c r="B5112" t="inlineStr">
        <is>
          <t>奈良県五條市五條</t>
        </is>
      </c>
      <c r="C5112" t="inlineStr">
        <is>
          <t>ならけんごじょうしごじょう</t>
        </is>
      </c>
    </row>
    <row r="5113">
      <c r="A5113" t="inlineStr">
        <is>
          <t>6370043</t>
        </is>
      </c>
      <c r="B5113" t="inlineStr">
        <is>
          <t>奈良県五條市新町</t>
        </is>
      </c>
      <c r="C5113" t="inlineStr">
        <is>
          <t>ならけんごじょうししんまち</t>
        </is>
      </c>
    </row>
    <row r="5114">
      <c r="A5114" t="inlineStr">
        <is>
          <t>6370051</t>
        </is>
      </c>
      <c r="B5114" t="inlineStr">
        <is>
          <t>奈良県五條市御山町</t>
        </is>
      </c>
      <c r="C5114" t="inlineStr">
        <is>
          <t>ならけんごじょうしみやまちょう</t>
        </is>
      </c>
    </row>
    <row r="5115">
      <c r="A5115" t="inlineStr">
        <is>
          <t>6370052</t>
        </is>
      </c>
      <c r="B5115" t="inlineStr">
        <is>
          <t>奈良県五條市丹原町</t>
        </is>
      </c>
      <c r="C5115" t="inlineStr">
        <is>
          <t>ならけんごじょうしたんばらちょう</t>
        </is>
      </c>
    </row>
    <row r="5116">
      <c r="A5116" t="inlineStr">
        <is>
          <t>6370053</t>
        </is>
      </c>
      <c r="B5116" t="inlineStr">
        <is>
          <t>奈良県五條市生子町</t>
        </is>
      </c>
      <c r="C5116" t="inlineStr">
        <is>
          <t>ならけんごじょうしおぶすちょう</t>
        </is>
      </c>
    </row>
    <row r="5117">
      <c r="A5117" t="inlineStr">
        <is>
          <t>6370054</t>
        </is>
      </c>
      <c r="B5117" t="inlineStr">
        <is>
          <t>奈良県五條市樫辻町</t>
        </is>
      </c>
      <c r="C5117" t="inlineStr">
        <is>
          <t>ならけんごじょうしかしつじちょう</t>
        </is>
      </c>
    </row>
    <row r="5118">
      <c r="A5118" t="inlineStr">
        <is>
          <t>6370060</t>
        </is>
      </c>
      <c r="B5118" t="inlineStr">
        <is>
          <t>奈良県五條市大津町</t>
        </is>
      </c>
      <c r="C5118" t="inlineStr">
        <is>
          <t>ならけんごじょうしおおづちょう</t>
        </is>
      </c>
    </row>
    <row r="5119">
      <c r="A5119" t="inlineStr">
        <is>
          <t>6370061</t>
        </is>
      </c>
      <c r="B5119" t="inlineStr">
        <is>
          <t>奈良県五條市中町</t>
        </is>
      </c>
      <c r="C5119" t="inlineStr">
        <is>
          <t>ならけんごじょうしなかちょう</t>
        </is>
      </c>
    </row>
    <row r="5120">
      <c r="A5120" t="inlineStr">
        <is>
          <t>6370062</t>
        </is>
      </c>
      <c r="B5120" t="inlineStr">
        <is>
          <t>奈良県五條市黒駒町</t>
        </is>
      </c>
      <c r="C5120" t="inlineStr">
        <is>
          <t>ならけんごじょうしくろまちょう</t>
        </is>
      </c>
    </row>
    <row r="5121">
      <c r="A5121" t="inlineStr">
        <is>
          <t>6370063</t>
        </is>
      </c>
      <c r="B5121" t="inlineStr">
        <is>
          <t>奈良県五條市大野町</t>
        </is>
      </c>
      <c r="C5121" t="inlineStr">
        <is>
          <t>ならけんごじょうしおおのちょう</t>
        </is>
      </c>
    </row>
    <row r="5122">
      <c r="A5122" t="inlineStr">
        <is>
          <t>6370064</t>
        </is>
      </c>
      <c r="B5122" t="inlineStr">
        <is>
          <t>奈良県五條市山陰町</t>
        </is>
      </c>
      <c r="C5122" t="inlineStr">
        <is>
          <t>ならけんごじょうしやまかげちょう</t>
        </is>
      </c>
    </row>
    <row r="5123">
      <c r="A5123" t="inlineStr">
        <is>
          <t>6370065</t>
        </is>
      </c>
      <c r="B5123" t="inlineStr">
        <is>
          <t>奈良県五條市阪合部新田町</t>
        </is>
      </c>
      <c r="C5123" t="inlineStr">
        <is>
          <t>ならけんごじょうしさかあいべしんでんちょう</t>
        </is>
      </c>
    </row>
    <row r="5124">
      <c r="A5124" t="inlineStr">
        <is>
          <t>6370066</t>
        </is>
      </c>
      <c r="B5124" t="inlineStr">
        <is>
          <t>奈良県五條市大深町</t>
        </is>
      </c>
      <c r="C5124" t="inlineStr">
        <is>
          <t>ならけんごじょうしおおぶかちょう</t>
        </is>
      </c>
    </row>
    <row r="5125">
      <c r="A5125" t="inlineStr">
        <is>
          <t>6370067</t>
        </is>
      </c>
      <c r="B5125" t="inlineStr">
        <is>
          <t>奈良県五條市田殿町</t>
        </is>
      </c>
      <c r="C5125" t="inlineStr">
        <is>
          <t>ならけんごじょうしたどのちょう</t>
        </is>
      </c>
    </row>
    <row r="5126">
      <c r="A5126" t="inlineStr">
        <is>
          <t>6370068</t>
        </is>
      </c>
      <c r="B5126" t="inlineStr">
        <is>
          <t>奈良県五條市火打町</t>
        </is>
      </c>
      <c r="C5126" t="inlineStr">
        <is>
          <t>ならけんごじょうしひうちちょう</t>
        </is>
      </c>
    </row>
    <row r="5127">
      <c r="A5127" t="inlineStr">
        <is>
          <t>6370069</t>
        </is>
      </c>
      <c r="B5127" t="inlineStr">
        <is>
          <t>奈良県五條市表野町</t>
        </is>
      </c>
      <c r="C5127" t="inlineStr">
        <is>
          <t>ならけんごじょうしひょうのちょう</t>
        </is>
      </c>
    </row>
    <row r="5128">
      <c r="A5128" t="inlineStr">
        <is>
          <t>6370071</t>
        </is>
      </c>
      <c r="B5128" t="inlineStr">
        <is>
          <t>奈良県五條市二見</t>
        </is>
      </c>
      <c r="C5128" t="inlineStr">
        <is>
          <t>ならけんごじょうしふたみ</t>
        </is>
      </c>
    </row>
    <row r="5129">
      <c r="A5129" t="inlineStr">
        <is>
          <t>6370072</t>
        </is>
      </c>
      <c r="B5129" t="inlineStr">
        <is>
          <t>奈良県五條市犬飼町</t>
        </is>
      </c>
      <c r="C5129" t="inlineStr">
        <is>
          <t>ならけんごじょうしいぬかいちょう</t>
        </is>
      </c>
    </row>
    <row r="5130">
      <c r="A5130" t="inlineStr">
        <is>
          <t>6370073</t>
        </is>
      </c>
      <c r="B5130" t="inlineStr">
        <is>
          <t>奈良県五條市上野町</t>
        </is>
      </c>
      <c r="C5130" t="inlineStr">
        <is>
          <t>ならけんごじょうしこうづけちょう</t>
        </is>
      </c>
    </row>
    <row r="5131">
      <c r="A5131" t="inlineStr">
        <is>
          <t>6370074</t>
        </is>
      </c>
      <c r="B5131" t="inlineStr">
        <is>
          <t>奈良県五條市相谷町</t>
        </is>
      </c>
      <c r="C5131" t="inlineStr">
        <is>
          <t>ならけんごじょうしあいたにちょう</t>
        </is>
      </c>
    </row>
    <row r="5132">
      <c r="A5132" t="inlineStr">
        <is>
          <t>6370075</t>
        </is>
      </c>
      <c r="B5132" t="inlineStr">
        <is>
          <t>奈良県五條市畑田町</t>
        </is>
      </c>
      <c r="C5132" t="inlineStr">
        <is>
          <t>ならけんごじょうしはたけだちょう</t>
        </is>
      </c>
    </row>
    <row r="5133">
      <c r="A5133" t="inlineStr">
        <is>
          <t>6370076</t>
        </is>
      </c>
      <c r="B5133" t="inlineStr">
        <is>
          <t>奈良県五條市木ノ原町</t>
        </is>
      </c>
      <c r="C5133" t="inlineStr">
        <is>
          <t>ならけんごじょうしきのはらちょう</t>
        </is>
      </c>
    </row>
    <row r="5134">
      <c r="A5134" t="inlineStr">
        <is>
          <t>6370077</t>
        </is>
      </c>
      <c r="B5134" t="inlineStr">
        <is>
          <t>奈良県五條市大澤町</t>
        </is>
      </c>
      <c r="C5134" t="inlineStr">
        <is>
          <t>ならけんごじょうしおおざわちょう</t>
        </is>
      </c>
    </row>
    <row r="5135">
      <c r="A5135" t="inlineStr">
        <is>
          <t>6370078</t>
        </is>
      </c>
      <c r="B5135" t="inlineStr">
        <is>
          <t>奈良県五條市なつみ台</t>
        </is>
      </c>
      <c r="C5135" t="inlineStr">
        <is>
          <t>ならけんごじょうしなつみだい</t>
        </is>
      </c>
    </row>
    <row r="5136">
      <c r="A5136" t="inlineStr">
        <is>
          <t>6370081</t>
        </is>
      </c>
      <c r="B5136" t="inlineStr">
        <is>
          <t>奈良県五條市上之町</t>
        </is>
      </c>
      <c r="C5136" t="inlineStr">
        <is>
          <t>ならけんごじょうしかみのちょう</t>
        </is>
      </c>
    </row>
    <row r="5137">
      <c r="A5137" t="inlineStr">
        <is>
          <t>6370082</t>
        </is>
      </c>
      <c r="B5137" t="inlineStr">
        <is>
          <t>奈良県五條市中之町</t>
        </is>
      </c>
      <c r="C5137" t="inlineStr">
        <is>
          <t>ならけんごじょうしなかのちょう</t>
        </is>
      </c>
    </row>
    <row r="5138">
      <c r="A5138" t="inlineStr">
        <is>
          <t>6370083</t>
        </is>
      </c>
      <c r="B5138" t="inlineStr">
        <is>
          <t>奈良県五條市下之町</t>
        </is>
      </c>
      <c r="C5138" t="inlineStr">
        <is>
          <t>ならけんごじょうししものちょう</t>
        </is>
      </c>
    </row>
    <row r="5139">
      <c r="A5139" t="inlineStr">
        <is>
          <t>6370084</t>
        </is>
      </c>
      <c r="B5139" t="inlineStr">
        <is>
          <t>奈良県五條市釜窪町</t>
        </is>
      </c>
      <c r="C5139" t="inlineStr">
        <is>
          <t>ならけんごじょうしかまのくぼちょう</t>
        </is>
      </c>
    </row>
    <row r="5140">
      <c r="A5140" t="inlineStr">
        <is>
          <t>6370091</t>
        </is>
      </c>
      <c r="B5140" t="inlineStr">
        <is>
          <t>奈良県五條市北山町</t>
        </is>
      </c>
      <c r="C5140" t="inlineStr">
        <is>
          <t>ならけんごじょうしきたやまちょう</t>
        </is>
      </c>
    </row>
    <row r="5141">
      <c r="A5141" t="inlineStr">
        <is>
          <t>6370092</t>
        </is>
      </c>
      <c r="B5141" t="inlineStr">
        <is>
          <t>奈良県五條市岡町</t>
        </is>
      </c>
      <c r="C5141" t="inlineStr">
        <is>
          <t>ならけんごじょうしおかちょう</t>
        </is>
      </c>
    </row>
    <row r="5142">
      <c r="A5142" t="inlineStr">
        <is>
          <t>6370093</t>
        </is>
      </c>
      <c r="B5142" t="inlineStr">
        <is>
          <t>奈良県五條市田園</t>
        </is>
      </c>
      <c r="C5142" t="inlineStr">
        <is>
          <t>ならけんごじょうしでんえん</t>
        </is>
      </c>
    </row>
    <row r="5143">
      <c r="A5143" t="inlineStr">
        <is>
          <t>6370101</t>
        </is>
      </c>
      <c r="B5143" t="inlineStr">
        <is>
          <t>奈良県五條市西吉野町大日川</t>
        </is>
      </c>
      <c r="C5143" t="inlineStr">
        <is>
          <t>ならけんごじょうしにしよしのちょうおびかわ</t>
        </is>
      </c>
    </row>
    <row r="5144">
      <c r="A5144" t="inlineStr">
        <is>
          <t>6370102</t>
        </is>
      </c>
      <c r="B5144" t="inlineStr">
        <is>
          <t>奈良県五條市西吉野町黒渕</t>
        </is>
      </c>
      <c r="C5144" t="inlineStr">
        <is>
          <t>ならけんごじょうしにしよしのちょうくろぶち</t>
        </is>
      </c>
    </row>
    <row r="5145">
      <c r="A5145" t="inlineStr">
        <is>
          <t>6370103</t>
        </is>
      </c>
      <c r="B5145" t="inlineStr">
        <is>
          <t>奈良県五條市西吉野町向加名生</t>
        </is>
      </c>
      <c r="C5145" t="inlineStr">
        <is>
          <t>ならけんごじょうしにしよしのちょうむかいあのう</t>
        </is>
      </c>
    </row>
    <row r="5146">
      <c r="A5146" t="inlineStr">
        <is>
          <t>6370104</t>
        </is>
      </c>
      <c r="B5146" t="inlineStr">
        <is>
          <t>奈良県五條市西吉野町屋那瀬</t>
        </is>
      </c>
      <c r="C5146" t="inlineStr">
        <is>
          <t>ならけんごじょうしにしよしのちょうやなせ</t>
        </is>
      </c>
    </row>
    <row r="5147">
      <c r="A5147" t="inlineStr">
        <is>
          <t>6370105</t>
        </is>
      </c>
      <c r="B5147" t="inlineStr">
        <is>
          <t>奈良県五條市西吉野町湯塩</t>
        </is>
      </c>
      <c r="C5147" t="inlineStr">
        <is>
          <t>ならけんごじょうしにしよしのちょうゆしお</t>
        </is>
      </c>
    </row>
    <row r="5148">
      <c r="A5148" t="inlineStr">
        <is>
          <t>6370111</t>
        </is>
      </c>
      <c r="B5148" t="inlineStr">
        <is>
          <t>奈良県五條市西吉野町江出</t>
        </is>
      </c>
      <c r="C5148" t="inlineStr">
        <is>
          <t>ならけんごじょうしにしよしのちょうえずる</t>
        </is>
      </c>
    </row>
    <row r="5149">
      <c r="A5149" t="inlineStr">
        <is>
          <t>6370112</t>
        </is>
      </c>
      <c r="B5149" t="inlineStr">
        <is>
          <t>奈良県五條市西吉野町老野</t>
        </is>
      </c>
      <c r="C5149" t="inlineStr">
        <is>
          <t>ならけんごじょうしにしよしのちょうおいの</t>
        </is>
      </c>
    </row>
    <row r="5150">
      <c r="A5150" t="inlineStr">
        <is>
          <t>6370113</t>
        </is>
      </c>
      <c r="B5150" t="inlineStr">
        <is>
          <t>奈良県五條市西吉野町神野</t>
        </is>
      </c>
      <c r="C5150" t="inlineStr">
        <is>
          <t>ならけんごじょうしにしよしのちょうこうの</t>
        </is>
      </c>
    </row>
    <row r="5151">
      <c r="A5151" t="inlineStr">
        <is>
          <t>6370114</t>
        </is>
      </c>
      <c r="B5151" t="inlineStr">
        <is>
          <t>奈良県五條市西吉野町滝</t>
        </is>
      </c>
      <c r="C5151" t="inlineStr">
        <is>
          <t>ならけんごじょうしにしよしのちょうたき</t>
        </is>
      </c>
    </row>
    <row r="5152">
      <c r="A5152" t="inlineStr">
        <is>
          <t>6370115</t>
        </is>
      </c>
      <c r="B5152" t="inlineStr">
        <is>
          <t>奈良県五條市西吉野町北曽木</t>
        </is>
      </c>
      <c r="C5152" t="inlineStr">
        <is>
          <t>ならけんごじょうしにしよしのちょうほくそぎ</t>
        </is>
      </c>
    </row>
    <row r="5153">
      <c r="A5153" t="inlineStr">
        <is>
          <t>6370116</t>
        </is>
      </c>
      <c r="B5153" t="inlineStr">
        <is>
          <t>奈良県五條市西吉野町和田</t>
        </is>
      </c>
      <c r="C5153" t="inlineStr">
        <is>
          <t>ならけんごじょうしにしよしのちょうわだ</t>
        </is>
      </c>
    </row>
    <row r="5154">
      <c r="A5154" t="inlineStr">
        <is>
          <t>6370117</t>
        </is>
      </c>
      <c r="B5154" t="inlineStr">
        <is>
          <t>奈良県五條市西吉野町賀名生</t>
        </is>
      </c>
      <c r="C5154" t="inlineStr">
        <is>
          <t>ならけんごじょうしにしよしのちょうあのう</t>
        </is>
      </c>
    </row>
    <row r="5155">
      <c r="A5155" t="inlineStr">
        <is>
          <t>6370221</t>
        </is>
      </c>
      <c r="B5155" t="inlineStr">
        <is>
          <t>奈良県五條市西吉野町永谷</t>
        </is>
      </c>
      <c r="C5155" t="inlineStr">
        <is>
          <t>ならけんごじょうしにしよしのちょうえいたに</t>
        </is>
      </c>
    </row>
    <row r="5156">
      <c r="A5156" t="inlineStr">
        <is>
          <t>6370222</t>
        </is>
      </c>
      <c r="B5156" t="inlineStr">
        <is>
          <t>奈良県五條市西吉野町立川渡</t>
        </is>
      </c>
      <c r="C5156" t="inlineStr">
        <is>
          <t>ならけんごじょうしにしよしのちょうたてかわど</t>
        </is>
      </c>
    </row>
    <row r="5157">
      <c r="A5157" t="inlineStr">
        <is>
          <t>6370223</t>
        </is>
      </c>
      <c r="B5157" t="inlineStr">
        <is>
          <t>奈良県五條市西吉野町本谷</t>
        </is>
      </c>
      <c r="C5157" t="inlineStr">
        <is>
          <t>ならけんごじょうしにしよしのちょうもとだに</t>
        </is>
      </c>
    </row>
    <row r="5158">
      <c r="A5158" t="inlineStr">
        <is>
          <t>6370224</t>
        </is>
      </c>
      <c r="B5158" t="inlineStr">
        <is>
          <t>奈良県五條市西吉野町茄子原</t>
        </is>
      </c>
      <c r="C5158" t="inlineStr">
        <is>
          <t>ならけんごじょうしにしよしのちょうなすはら</t>
        </is>
      </c>
    </row>
    <row r="5159">
      <c r="A5159" t="inlineStr">
        <is>
          <t>6370225</t>
        </is>
      </c>
      <c r="B5159" t="inlineStr">
        <is>
          <t>奈良県五條市西吉野町川股</t>
        </is>
      </c>
      <c r="C5159" t="inlineStr">
        <is>
          <t>ならけんごじょうしにしよしのちょうかわまた</t>
        </is>
      </c>
    </row>
    <row r="5160">
      <c r="A5160" t="inlineStr">
        <is>
          <t>6370226</t>
        </is>
      </c>
      <c r="B5160" t="inlineStr">
        <is>
          <t>奈良県五條市西吉野町西日裏</t>
        </is>
      </c>
      <c r="C5160" t="inlineStr">
        <is>
          <t>ならけんごじょうしにしよしのちょうにしひうら</t>
        </is>
      </c>
    </row>
    <row r="5161">
      <c r="A5161" t="inlineStr">
        <is>
          <t>6370227</t>
        </is>
      </c>
      <c r="B5161" t="inlineStr">
        <is>
          <t>奈良県五條市西吉野町勢井</t>
        </is>
      </c>
      <c r="C5161" t="inlineStr">
        <is>
          <t>ならけんごじょうしにしよしのちょうせい</t>
        </is>
      </c>
    </row>
    <row r="5162">
      <c r="A5162" t="inlineStr">
        <is>
          <t>6370230</t>
        </is>
      </c>
      <c r="B5162" t="inlineStr">
        <is>
          <t>奈良県五條市西吉野町城戸</t>
        </is>
      </c>
      <c r="C5162" t="inlineStr">
        <is>
          <t>ならけんごじょうしにしよしのちょうじょうど</t>
        </is>
      </c>
    </row>
    <row r="5163">
      <c r="A5163" t="inlineStr">
        <is>
          <t>6370231</t>
        </is>
      </c>
      <c r="B5163" t="inlineStr">
        <is>
          <t>奈良県五條市西吉野町川岸</t>
        </is>
      </c>
      <c r="C5163" t="inlineStr">
        <is>
          <t>ならけんごじょうしにしよしのちょうかわぎし</t>
        </is>
      </c>
    </row>
    <row r="5164">
      <c r="A5164" t="inlineStr">
        <is>
          <t>6370232</t>
        </is>
      </c>
      <c r="B5164" t="inlineStr">
        <is>
          <t>奈良県五條市西吉野町津越</t>
        </is>
      </c>
      <c r="C5164" t="inlineStr">
        <is>
          <t>ならけんごじょうしにしよしのちょうつごし</t>
        </is>
      </c>
    </row>
    <row r="5165">
      <c r="A5165" t="inlineStr">
        <is>
          <t>6370233</t>
        </is>
      </c>
      <c r="B5165" t="inlineStr">
        <is>
          <t>奈良県五條市西吉野町桧川迫</t>
        </is>
      </c>
      <c r="C5165" t="inlineStr">
        <is>
          <t>ならけんごじょうしにしよしのちょうひかわせ</t>
        </is>
      </c>
    </row>
    <row r="5166">
      <c r="A5166" t="inlineStr">
        <is>
          <t>6370234</t>
        </is>
      </c>
      <c r="B5166" t="inlineStr">
        <is>
          <t>奈良県五條市西吉野町大峯</t>
        </is>
      </c>
      <c r="C5166" t="inlineStr">
        <is>
          <t>ならけんごじょうしにしよしのちょうおおみね</t>
        </is>
      </c>
    </row>
    <row r="5167">
      <c r="A5167" t="inlineStr">
        <is>
          <t>6370235</t>
        </is>
      </c>
      <c r="B5167" t="inlineStr">
        <is>
          <t>奈良県五條市西吉野町平雄</t>
        </is>
      </c>
      <c r="C5167" t="inlineStr">
        <is>
          <t>ならけんごじょうしにしよしのちょうひらお</t>
        </is>
      </c>
    </row>
    <row r="5168">
      <c r="A5168" t="inlineStr">
        <is>
          <t>6370236</t>
        </is>
      </c>
      <c r="B5168" t="inlineStr">
        <is>
          <t>奈良県五條市西吉野町阪巻</t>
        </is>
      </c>
      <c r="C5168" t="inlineStr">
        <is>
          <t>ならけんごじょうしにしよしのちょうさかまき</t>
        </is>
      </c>
    </row>
    <row r="5169">
      <c r="A5169" t="inlineStr">
        <is>
          <t>6370237</t>
        </is>
      </c>
      <c r="B5169" t="inlineStr">
        <is>
          <t>奈良県五條市西吉野町宗川野</t>
        </is>
      </c>
      <c r="C5169" t="inlineStr">
        <is>
          <t>ならけんごじょうしにしよしのちょうむねがわの</t>
        </is>
      </c>
    </row>
    <row r="5170">
      <c r="A5170" t="inlineStr">
        <is>
          <t>6370238</t>
        </is>
      </c>
      <c r="B5170" t="inlineStr">
        <is>
          <t>奈良県五條市西吉野町西野</t>
        </is>
      </c>
      <c r="C5170" t="inlineStr">
        <is>
          <t>ならけんごじょうしにしよしのちょうにしの</t>
        </is>
      </c>
    </row>
    <row r="5171">
      <c r="A5171" t="inlineStr">
        <is>
          <t>6370239</t>
        </is>
      </c>
      <c r="B5171" t="inlineStr">
        <is>
          <t>奈良県五條市西吉野町陰地</t>
        </is>
      </c>
      <c r="C5171" t="inlineStr">
        <is>
          <t>ならけんごじょうしにしよしのちょうおんじ</t>
        </is>
      </c>
    </row>
    <row r="5172">
      <c r="A5172" t="inlineStr">
        <is>
          <t>6370401</t>
        </is>
      </c>
      <c r="B5172" t="inlineStr">
        <is>
          <t>奈良県五條市大塔町篠原</t>
        </is>
      </c>
      <c r="C5172" t="inlineStr">
        <is>
          <t>ならけんごじょうしおおとうちょうしのはら</t>
        </is>
      </c>
    </row>
    <row r="5173">
      <c r="A5173" t="inlineStr">
        <is>
          <t>6370402</t>
        </is>
      </c>
      <c r="B5173" t="inlineStr">
        <is>
          <t>奈良県五條市大塔町惣谷</t>
        </is>
      </c>
      <c r="C5173" t="inlineStr">
        <is>
          <t>ならけんごじょうしおおとうちょうそうたに</t>
        </is>
      </c>
    </row>
    <row r="5174">
      <c r="A5174" t="inlineStr">
        <is>
          <t>6370403</t>
        </is>
      </c>
      <c r="B5174" t="inlineStr">
        <is>
          <t>奈良県五條市大塔町中井傍示</t>
        </is>
      </c>
      <c r="C5174" t="inlineStr">
        <is>
          <t>ならけんごじょうしおおとうちょうなかいほうじ</t>
        </is>
      </c>
    </row>
    <row r="5175">
      <c r="A5175" t="inlineStr">
        <is>
          <t>6370404</t>
        </is>
      </c>
      <c r="B5175" t="inlineStr">
        <is>
          <t>奈良県五條市大塔町中峯</t>
        </is>
      </c>
      <c r="C5175" t="inlineStr">
        <is>
          <t>ならけんごじょうしおおとうちょうなかみね</t>
        </is>
      </c>
    </row>
    <row r="5176">
      <c r="A5176" t="inlineStr">
        <is>
          <t>6370405</t>
        </is>
      </c>
      <c r="B5176" t="inlineStr">
        <is>
          <t>奈良県五條市大塔町宇井</t>
        </is>
      </c>
      <c r="C5176" t="inlineStr">
        <is>
          <t>ならけんごじょうしおおとうちょううい</t>
        </is>
      </c>
    </row>
    <row r="5177">
      <c r="A5177" t="inlineStr">
        <is>
          <t>6370406</t>
        </is>
      </c>
      <c r="B5177" t="inlineStr">
        <is>
          <t>奈良県五條市大塔町清水</t>
        </is>
      </c>
      <c r="C5177" t="inlineStr">
        <is>
          <t>ならけんごじょうしおおとうちょうしみず</t>
        </is>
      </c>
    </row>
    <row r="5178">
      <c r="A5178" t="inlineStr">
        <is>
          <t>6370407</t>
        </is>
      </c>
      <c r="B5178" t="inlineStr">
        <is>
          <t>奈良県五條市大塔町閉君</t>
        </is>
      </c>
      <c r="C5178" t="inlineStr">
        <is>
          <t>ならけんごじょうしおおとうちょうとじきみ</t>
        </is>
      </c>
    </row>
    <row r="5179">
      <c r="A5179" t="inlineStr">
        <is>
          <t>6370408</t>
        </is>
      </c>
      <c r="B5179" t="inlineStr">
        <is>
          <t>奈良県五條市大塔町辻堂</t>
        </is>
      </c>
      <c r="C5179" t="inlineStr">
        <is>
          <t>ならけんごじょうしおおとうちょうつじどう</t>
        </is>
      </c>
    </row>
    <row r="5180">
      <c r="A5180" t="inlineStr">
        <is>
          <t>6370409</t>
        </is>
      </c>
      <c r="B5180" t="inlineStr">
        <is>
          <t>奈良県五條市大塔町殿野</t>
        </is>
      </c>
      <c r="C5180" t="inlineStr">
        <is>
          <t>ならけんごじょうしおおとうちょうとのの</t>
        </is>
      </c>
    </row>
    <row r="5181">
      <c r="A5181" t="inlineStr">
        <is>
          <t>6370411</t>
        </is>
      </c>
      <c r="B5181" t="inlineStr">
        <is>
          <t>奈良県五條市大塔町堂平</t>
        </is>
      </c>
      <c r="C5181" t="inlineStr">
        <is>
          <t>ならけんごじょうしおおとうちょうどうひら</t>
        </is>
      </c>
    </row>
    <row r="5182">
      <c r="A5182" t="inlineStr">
        <is>
          <t>6370412</t>
        </is>
      </c>
      <c r="B5182" t="inlineStr">
        <is>
          <t>奈良県五條市大塔町飛養曽</t>
        </is>
      </c>
      <c r="C5182" t="inlineStr">
        <is>
          <t>ならけんごじょうしおおとうちょうひよそ</t>
        </is>
      </c>
    </row>
    <row r="5183">
      <c r="A5183" t="inlineStr">
        <is>
          <t>6370413</t>
        </is>
      </c>
      <c r="B5183" t="inlineStr">
        <is>
          <t>奈良県五條市大塔町引土</t>
        </is>
      </c>
      <c r="C5183" t="inlineStr">
        <is>
          <t>ならけんごじょうしおおとうちょうひきつち</t>
        </is>
      </c>
    </row>
    <row r="5184">
      <c r="A5184" t="inlineStr">
        <is>
          <t>6370414</t>
        </is>
      </c>
      <c r="B5184" t="inlineStr">
        <is>
          <t>奈良県五條市大塔町猿谷</t>
        </is>
      </c>
      <c r="C5184" t="inlineStr">
        <is>
          <t>ならけんごじょうしおおとうちょうさるたに</t>
        </is>
      </c>
    </row>
    <row r="5185">
      <c r="A5185" t="inlineStr">
        <is>
          <t>6370415</t>
        </is>
      </c>
      <c r="B5185" t="inlineStr">
        <is>
          <t>奈良県五條市大塔町中原</t>
        </is>
      </c>
      <c r="C5185" t="inlineStr">
        <is>
          <t>ならけんごじょうしおおとうちょうなかばら</t>
        </is>
      </c>
    </row>
    <row r="5186">
      <c r="A5186" t="inlineStr">
        <is>
          <t>6370416</t>
        </is>
      </c>
      <c r="B5186" t="inlineStr">
        <is>
          <t>奈良県五條市大塔町小代</t>
        </is>
      </c>
      <c r="C5186" t="inlineStr">
        <is>
          <t>ならけんごじょうしおおとうちょうこだい</t>
        </is>
      </c>
    </row>
    <row r="5187">
      <c r="A5187" t="inlineStr">
        <is>
          <t>6370417</t>
        </is>
      </c>
      <c r="B5187" t="inlineStr">
        <is>
          <t>奈良県五條市大塔町阪本</t>
        </is>
      </c>
      <c r="C5187" t="inlineStr">
        <is>
          <t>ならけんごじょうしおおとうちょうさかもと</t>
        </is>
      </c>
    </row>
    <row r="5188">
      <c r="A5188" t="inlineStr">
        <is>
          <t>6370419</t>
        </is>
      </c>
      <c r="B5188" t="inlineStr">
        <is>
          <t>奈良県五條市大塔町簾</t>
        </is>
      </c>
      <c r="C5188" t="inlineStr">
        <is>
          <t>ならけんごじょうしおおとうちょうすだれ</t>
        </is>
      </c>
    </row>
    <row r="5189">
      <c r="A5189" t="inlineStr">
        <is>
          <t>6370421</t>
        </is>
      </c>
      <c r="B5189" t="inlineStr">
        <is>
          <t>奈良県吉野郡野迫川村今井</t>
        </is>
      </c>
      <c r="C5189" t="inlineStr">
        <is>
          <t>ならけんよしのぐんのせがわむらいまい</t>
        </is>
      </c>
    </row>
    <row r="5190">
      <c r="A5190" t="inlineStr">
        <is>
          <t>6370422</t>
        </is>
      </c>
      <c r="B5190" t="inlineStr">
        <is>
          <t>奈良県吉野郡野迫川村平川</t>
        </is>
      </c>
      <c r="C5190" t="inlineStr">
        <is>
          <t>ならけんよしのぐんのせがわむらひらかわ</t>
        </is>
      </c>
    </row>
    <row r="5191">
      <c r="A5191" t="inlineStr">
        <is>
          <t>6370423</t>
        </is>
      </c>
      <c r="B5191" t="inlineStr">
        <is>
          <t>奈良県吉野郡野迫川村柞原</t>
        </is>
      </c>
      <c r="C5191" t="inlineStr">
        <is>
          <t>ならけんよしのぐんのせがわむらほそはら</t>
        </is>
      </c>
    </row>
    <row r="5192">
      <c r="A5192" t="inlineStr">
        <is>
          <t>6370424</t>
        </is>
      </c>
      <c r="B5192" t="inlineStr">
        <is>
          <t>奈良県吉野郡野迫川村中</t>
        </is>
      </c>
      <c r="C5192" t="inlineStr">
        <is>
          <t>ならけんよしのぐんのせがわむらなか</t>
        </is>
      </c>
    </row>
    <row r="5193">
      <c r="A5193" t="inlineStr">
        <is>
          <t>6370425</t>
        </is>
      </c>
      <c r="B5193" t="inlineStr">
        <is>
          <t>奈良県吉野郡野迫川村上</t>
        </is>
      </c>
      <c r="C5193" t="inlineStr">
        <is>
          <t>ならけんよしのぐんのせがわむらかみ</t>
        </is>
      </c>
    </row>
    <row r="5194">
      <c r="A5194" t="inlineStr">
        <is>
          <t>6371101</t>
        </is>
      </c>
      <c r="B5194" t="inlineStr">
        <is>
          <t>奈良県吉野郡十津川村沼田原</t>
        </is>
      </c>
      <c r="C5194" t="inlineStr">
        <is>
          <t>ならけんよしのぐんとつかわむらぬたのはら</t>
        </is>
      </c>
    </row>
    <row r="5195">
      <c r="A5195" t="inlineStr">
        <is>
          <t>6371102</t>
        </is>
      </c>
      <c r="B5195" t="inlineStr">
        <is>
          <t>奈良県吉野郡十津川村旭</t>
        </is>
      </c>
      <c r="C5195" t="inlineStr">
        <is>
          <t>ならけんよしのぐんとつかわむらあさひ</t>
        </is>
      </c>
    </row>
    <row r="5196">
      <c r="A5196" t="inlineStr">
        <is>
          <t>6371103</t>
        </is>
      </c>
      <c r="B5196" t="inlineStr">
        <is>
          <t>奈良県吉野郡十津川村上野地</t>
        </is>
      </c>
      <c r="C5196" t="inlineStr">
        <is>
          <t>ならけんよしのぐんとつかわむらうえのじ</t>
        </is>
      </c>
    </row>
    <row r="5197">
      <c r="A5197" t="inlineStr">
        <is>
          <t>6371104</t>
        </is>
      </c>
      <c r="B5197" t="inlineStr">
        <is>
          <t>奈良県吉野郡十津川村高津</t>
        </is>
      </c>
      <c r="C5197" t="inlineStr">
        <is>
          <t>ならけんよしのぐんとつかわむらたこうつ</t>
        </is>
      </c>
    </row>
    <row r="5198">
      <c r="A5198" t="inlineStr">
        <is>
          <t>6371105</t>
        </is>
      </c>
      <c r="B5198" t="inlineStr">
        <is>
          <t>奈良県吉野郡十津川村林</t>
        </is>
      </c>
      <c r="C5198" t="inlineStr">
        <is>
          <t>ならけんよしのぐんとつかわむらはやし</t>
        </is>
      </c>
    </row>
    <row r="5199">
      <c r="A5199" t="inlineStr">
        <is>
          <t>6371106</t>
        </is>
      </c>
      <c r="B5199" t="inlineStr">
        <is>
          <t>奈良県吉野郡十津川村谷瀬</t>
        </is>
      </c>
      <c r="C5199" t="inlineStr">
        <is>
          <t>ならけんよしのぐんとつかわむらたにぜ</t>
        </is>
      </c>
    </row>
    <row r="5200">
      <c r="A5200" t="inlineStr">
        <is>
          <t>6371107</t>
        </is>
      </c>
      <c r="B5200" t="inlineStr">
        <is>
          <t>奈良県吉野郡十津川村宇宮原</t>
        </is>
      </c>
      <c r="C5200" t="inlineStr">
        <is>
          <t>ならけんよしのぐんとつかわむらうぐはら</t>
        </is>
      </c>
    </row>
    <row r="5201">
      <c r="A5201" t="inlineStr">
        <is>
          <t>6371108</t>
        </is>
      </c>
      <c r="B5201" t="inlineStr">
        <is>
          <t>奈良県吉野郡十津川村長殿</t>
        </is>
      </c>
      <c r="C5201" t="inlineStr">
        <is>
          <t>ならけんよしのぐんとつかわむらながとの</t>
        </is>
      </c>
    </row>
    <row r="5202">
      <c r="A5202" t="inlineStr">
        <is>
          <t>6371211</t>
        </is>
      </c>
      <c r="B5202" t="inlineStr">
        <is>
          <t>奈良県吉野郡十津川村滝川</t>
        </is>
      </c>
      <c r="C5202" t="inlineStr">
        <is>
          <t>ならけんよしのぐんとつかわむらたきがわ</t>
        </is>
      </c>
    </row>
    <row r="5203">
      <c r="A5203" t="inlineStr">
        <is>
          <t>6371212</t>
        </is>
      </c>
      <c r="B5203" t="inlineStr">
        <is>
          <t>奈良県吉野郡十津川村内原</t>
        </is>
      </c>
      <c r="C5203" t="inlineStr">
        <is>
          <t>ならけんよしのぐんとつかわむらないばら</t>
        </is>
      </c>
    </row>
    <row r="5204">
      <c r="A5204" t="inlineStr">
        <is>
          <t>6371213</t>
        </is>
      </c>
      <c r="B5204" t="inlineStr">
        <is>
          <t>奈良県吉野郡十津川村野尻</t>
        </is>
      </c>
      <c r="C5204" t="inlineStr">
        <is>
          <t>ならけんよしのぐんとつかわむらのじり</t>
        </is>
      </c>
    </row>
    <row r="5205">
      <c r="A5205" t="inlineStr">
        <is>
          <t>6371214</t>
        </is>
      </c>
      <c r="B5205" t="inlineStr">
        <is>
          <t>奈良県吉野郡十津川村山崎</t>
        </is>
      </c>
      <c r="C5205" t="inlineStr">
        <is>
          <t>ならけんよしのぐんとつかわむらやまさき</t>
        </is>
      </c>
    </row>
    <row r="5206">
      <c r="A5206" t="inlineStr">
        <is>
          <t>6371215</t>
        </is>
      </c>
      <c r="B5206" t="inlineStr">
        <is>
          <t>奈良県吉野郡十津川村池穴</t>
        </is>
      </c>
      <c r="C5206" t="inlineStr">
        <is>
          <t>ならけんよしのぐんとつかわむらいけあな</t>
        </is>
      </c>
    </row>
    <row r="5207">
      <c r="A5207" t="inlineStr">
        <is>
          <t>6371216</t>
        </is>
      </c>
      <c r="B5207" t="inlineStr">
        <is>
          <t>奈良県吉野郡十津川村川津</t>
        </is>
      </c>
      <c r="C5207" t="inlineStr">
        <is>
          <t>ならけんよしのぐんとつかわむらかわつ</t>
        </is>
      </c>
    </row>
    <row r="5208">
      <c r="A5208" t="inlineStr">
        <is>
          <t>6371217</t>
        </is>
      </c>
      <c r="B5208" t="inlineStr">
        <is>
          <t>奈良県吉野郡十津川村風屋</t>
        </is>
      </c>
      <c r="C5208" t="inlineStr">
        <is>
          <t>ならけんよしのぐんとつかわむらかぜや</t>
        </is>
      </c>
    </row>
    <row r="5209">
      <c r="A5209" t="inlineStr">
        <is>
          <t>6371221</t>
        </is>
      </c>
      <c r="B5209" t="inlineStr">
        <is>
          <t>奈良県吉野郡十津川村内野</t>
        </is>
      </c>
      <c r="C5209" t="inlineStr">
        <is>
          <t>ならけんよしのぐんとつかわむらうちの</t>
        </is>
      </c>
    </row>
    <row r="5210">
      <c r="A5210" t="inlineStr">
        <is>
          <t>6371222</t>
        </is>
      </c>
      <c r="B5210" t="inlineStr">
        <is>
          <t>奈良県吉野郡十津川村山天</t>
        </is>
      </c>
      <c r="C5210" t="inlineStr">
        <is>
          <t>ならけんよしのぐんとつかわむらやまてん</t>
        </is>
      </c>
    </row>
    <row r="5211">
      <c r="A5211" t="inlineStr">
        <is>
          <t>6371223</t>
        </is>
      </c>
      <c r="B5211" t="inlineStr">
        <is>
          <t>奈良県吉野郡十津川村三浦</t>
        </is>
      </c>
      <c r="C5211" t="inlineStr">
        <is>
          <t>ならけんよしのぐんとつかわむらみうら</t>
        </is>
      </c>
    </row>
    <row r="5212">
      <c r="A5212" t="inlineStr">
        <is>
          <t>6371224</t>
        </is>
      </c>
      <c r="B5212" t="inlineStr">
        <is>
          <t>奈良県吉野郡十津川村五百瀬</t>
        </is>
      </c>
      <c r="C5212" t="inlineStr">
        <is>
          <t>ならけんよしのぐんとつかわむらいもぜ</t>
        </is>
      </c>
    </row>
    <row r="5213">
      <c r="A5213" t="inlineStr">
        <is>
          <t>6371225</t>
        </is>
      </c>
      <c r="B5213" t="inlineStr">
        <is>
          <t>奈良県吉野郡十津川村杉清</t>
        </is>
      </c>
      <c r="C5213" t="inlineStr">
        <is>
          <t>ならけんよしのぐんとつかわむらすぎせ</t>
        </is>
      </c>
    </row>
    <row r="5214">
      <c r="A5214" t="inlineStr">
        <is>
          <t>6371331</t>
        </is>
      </c>
      <c r="B5214" t="inlineStr">
        <is>
          <t>奈良県吉野郡十津川村大野</t>
        </is>
      </c>
      <c r="C5214" t="inlineStr">
        <is>
          <t>ならけんよしのぐんとつかわむらおおの</t>
        </is>
      </c>
    </row>
    <row r="5215">
      <c r="A5215" t="inlineStr">
        <is>
          <t>6371332</t>
        </is>
      </c>
      <c r="B5215" t="inlineStr">
        <is>
          <t>奈良県吉野郡十津川村武蔵</t>
        </is>
      </c>
      <c r="C5215" t="inlineStr">
        <is>
          <t>ならけんよしのぐんとつかわむらむさし</t>
        </is>
      </c>
    </row>
    <row r="5216">
      <c r="A5216" t="inlineStr">
        <is>
          <t>6371333</t>
        </is>
      </c>
      <c r="B5216" t="inlineStr">
        <is>
          <t>奈良県吉野郡十津川村小原</t>
        </is>
      </c>
      <c r="C5216" t="inlineStr">
        <is>
          <t>ならけんよしのぐんとつかわむらおはら</t>
        </is>
      </c>
    </row>
    <row r="5217">
      <c r="A5217" t="inlineStr">
        <is>
          <t>6371334</t>
        </is>
      </c>
      <c r="B5217" t="inlineStr">
        <is>
          <t>奈良県吉野郡十津川村小森</t>
        </is>
      </c>
      <c r="C5217" t="inlineStr">
        <is>
          <t>ならけんよしのぐんとつかわむらこもり</t>
        </is>
      </c>
    </row>
    <row r="5218">
      <c r="A5218" t="inlineStr">
        <is>
          <t>6371335</t>
        </is>
      </c>
      <c r="B5218" t="inlineStr">
        <is>
          <t>奈良県吉野郡十津川村湯之原</t>
        </is>
      </c>
      <c r="C5218" t="inlineStr">
        <is>
          <t>ならけんよしのぐんとつかわむらゆのはら</t>
        </is>
      </c>
    </row>
    <row r="5219">
      <c r="A5219" t="inlineStr">
        <is>
          <t>6371336</t>
        </is>
      </c>
      <c r="B5219" t="inlineStr">
        <is>
          <t>奈良県吉野郡十津川村小井</t>
        </is>
      </c>
      <c r="C5219" t="inlineStr">
        <is>
          <t>ならけんよしのぐんとつかわむらこい</t>
        </is>
      </c>
    </row>
    <row r="5220">
      <c r="A5220" t="inlineStr">
        <is>
          <t>6371441</t>
        </is>
      </c>
      <c r="B5220" t="inlineStr">
        <is>
          <t>奈良県吉野郡十津川村小川</t>
        </is>
      </c>
      <c r="C5220" t="inlineStr">
        <is>
          <t>ならけんよしのぐんとつかわむらおがわ</t>
        </is>
      </c>
    </row>
    <row r="5221">
      <c r="A5221" t="inlineStr">
        <is>
          <t>6371442</t>
        </is>
      </c>
      <c r="B5221" t="inlineStr">
        <is>
          <t>奈良県吉野郡十津川村高滝</t>
        </is>
      </c>
      <c r="C5221" t="inlineStr">
        <is>
          <t>ならけんよしのぐんとつかわむらたかたき</t>
        </is>
      </c>
    </row>
    <row r="5222">
      <c r="A5222" t="inlineStr">
        <is>
          <t>6371443</t>
        </is>
      </c>
      <c r="B5222" t="inlineStr">
        <is>
          <t>奈良県吉野郡十津川村折立</t>
        </is>
      </c>
      <c r="C5222" t="inlineStr">
        <is>
          <t>ならけんよしのぐんとつかわむらおりたち</t>
        </is>
      </c>
    </row>
    <row r="5223">
      <c r="A5223" t="inlineStr">
        <is>
          <t>6371444</t>
        </is>
      </c>
      <c r="B5223" t="inlineStr">
        <is>
          <t>奈良県吉野郡十津川村山手谷</t>
        </is>
      </c>
      <c r="C5223" t="inlineStr">
        <is>
          <t>ならけんよしのぐんとつかわむらやまてだに</t>
        </is>
      </c>
    </row>
    <row r="5224">
      <c r="A5224" t="inlineStr">
        <is>
          <t>6371445</t>
        </is>
      </c>
      <c r="B5224" t="inlineStr">
        <is>
          <t>奈良県吉野郡十津川村込之上</t>
        </is>
      </c>
      <c r="C5224" t="inlineStr">
        <is>
          <t>ならけんよしのぐんとつかわむらこみのうえ</t>
        </is>
      </c>
    </row>
    <row r="5225">
      <c r="A5225" t="inlineStr">
        <is>
          <t>6371446</t>
        </is>
      </c>
      <c r="B5225" t="inlineStr">
        <is>
          <t>奈良県吉野郡十津川村樫原</t>
        </is>
      </c>
      <c r="C5225" t="inlineStr">
        <is>
          <t>ならけんよしのぐんとつかわむらかしわら</t>
        </is>
      </c>
    </row>
    <row r="5226">
      <c r="A5226" t="inlineStr">
        <is>
          <t>6371500</t>
        </is>
      </c>
      <c r="B5226" t="inlineStr">
        <is>
          <t>奈良県吉野郡十津川村</t>
        </is>
      </c>
      <c r="C5226" t="inlineStr">
        <is>
          <t>ならけんよしのぐんとつかわむら</t>
        </is>
      </c>
    </row>
    <row r="5227">
      <c r="A5227" t="inlineStr">
        <is>
          <t>6371551</t>
        </is>
      </c>
      <c r="B5227" t="inlineStr">
        <is>
          <t>奈良県吉野郡十津川村那知合</t>
        </is>
      </c>
      <c r="C5227" t="inlineStr">
        <is>
          <t>ならけんよしのぐんとつかわむらなちあい</t>
        </is>
      </c>
    </row>
    <row r="5228">
      <c r="A5228" t="inlineStr">
        <is>
          <t>6371552</t>
        </is>
      </c>
      <c r="B5228" t="inlineStr">
        <is>
          <t>奈良県吉野郡十津川村谷垣内</t>
        </is>
      </c>
      <c r="C5228" t="inlineStr">
        <is>
          <t>ならけんよしのぐんとつかわむらたにがいと</t>
        </is>
      </c>
    </row>
    <row r="5229">
      <c r="A5229" t="inlineStr">
        <is>
          <t>6371553</t>
        </is>
      </c>
      <c r="B5229" t="inlineStr">
        <is>
          <t>奈良県吉野郡十津川村山手</t>
        </is>
      </c>
      <c r="C5229" t="inlineStr">
        <is>
          <t>ならけんよしのぐんとつかわむらやまて</t>
        </is>
      </c>
    </row>
    <row r="5230">
      <c r="A5230" t="inlineStr">
        <is>
          <t>6371554</t>
        </is>
      </c>
      <c r="B5230" t="inlineStr">
        <is>
          <t>奈良県吉野郡十津川村平谷</t>
        </is>
      </c>
      <c r="C5230" t="inlineStr">
        <is>
          <t>ならけんよしのぐんとつかわむらひらたに</t>
        </is>
      </c>
    </row>
    <row r="5231">
      <c r="A5231" t="inlineStr">
        <is>
          <t>6371555</t>
        </is>
      </c>
      <c r="B5231" t="inlineStr">
        <is>
          <t>奈良県吉野郡十津川村猿飼</t>
        </is>
      </c>
      <c r="C5231" t="inlineStr">
        <is>
          <t>ならけんよしのぐんとつかわむらさるかい</t>
        </is>
      </c>
    </row>
    <row r="5232">
      <c r="A5232" t="inlineStr">
        <is>
          <t>6371556</t>
        </is>
      </c>
      <c r="B5232" t="inlineStr">
        <is>
          <t>奈良県吉野郡十津川村桑畑</t>
        </is>
      </c>
      <c r="C5232" t="inlineStr">
        <is>
          <t>ならけんよしのぐんとつかわむらくわはた</t>
        </is>
      </c>
    </row>
    <row r="5233">
      <c r="A5233" t="inlineStr">
        <is>
          <t>6371557</t>
        </is>
      </c>
      <c r="B5233" t="inlineStr">
        <is>
          <t>奈良県吉野郡十津川村七色</t>
        </is>
      </c>
      <c r="C5233" t="inlineStr">
        <is>
          <t>ならけんよしのぐんとつかわむらなないろ</t>
        </is>
      </c>
    </row>
    <row r="5234">
      <c r="A5234" t="inlineStr">
        <is>
          <t>6371558</t>
        </is>
      </c>
      <c r="B5234" t="inlineStr">
        <is>
          <t>奈良県吉野郡十津川村出谷</t>
        </is>
      </c>
      <c r="C5234" t="inlineStr">
        <is>
          <t>ならけんよしのぐんとつかわむらでたに</t>
        </is>
      </c>
    </row>
    <row r="5235">
      <c r="A5235" t="inlineStr">
        <is>
          <t>6371559</t>
        </is>
      </c>
      <c r="B5235" t="inlineStr">
        <is>
          <t>奈良県吉野郡十津川村上湯川</t>
        </is>
      </c>
      <c r="C5235" t="inlineStr">
        <is>
          <t>ならけんよしのぐんとつかわむらかみゆかわ</t>
        </is>
      </c>
    </row>
    <row r="5236">
      <c r="A5236" t="inlineStr">
        <is>
          <t>6371661</t>
        </is>
      </c>
      <c r="B5236" t="inlineStr">
        <is>
          <t>奈良県吉野郡十津川村重里</t>
        </is>
      </c>
      <c r="C5236" t="inlineStr">
        <is>
          <t>ならけんよしのぐんとつかわむらしげさと</t>
        </is>
      </c>
    </row>
    <row r="5237">
      <c r="A5237" t="inlineStr">
        <is>
          <t>6371662</t>
        </is>
      </c>
      <c r="B5237" t="inlineStr">
        <is>
          <t>奈良県吉野郡十津川村永井</t>
        </is>
      </c>
      <c r="C5237" t="inlineStr">
        <is>
          <t>ならけんよしのぐんとつかわむらながい</t>
        </is>
      </c>
    </row>
    <row r="5238">
      <c r="A5238" t="inlineStr">
        <is>
          <t>6371663</t>
        </is>
      </c>
      <c r="B5238" t="inlineStr">
        <is>
          <t>奈良県吉野郡十津川村玉垣内</t>
        </is>
      </c>
      <c r="C5238" t="inlineStr">
        <is>
          <t>ならけんよしのぐんとつかわむらたまがいと</t>
        </is>
      </c>
    </row>
    <row r="5239">
      <c r="A5239" t="inlineStr">
        <is>
          <t>6371664</t>
        </is>
      </c>
      <c r="B5239" t="inlineStr">
        <is>
          <t>奈良県吉野郡十津川村今西</t>
        </is>
      </c>
      <c r="C5239" t="inlineStr">
        <is>
          <t>ならけんよしのぐんとつかわむらいまにし</t>
        </is>
      </c>
    </row>
    <row r="5240">
      <c r="A5240" t="inlineStr">
        <is>
          <t>6371665</t>
        </is>
      </c>
      <c r="B5240" t="inlineStr">
        <is>
          <t>奈良県吉野郡十津川村西中</t>
        </is>
      </c>
      <c r="C5240" t="inlineStr">
        <is>
          <t>ならけんよしのぐんとつかわむらにしなか</t>
        </is>
      </c>
    </row>
    <row r="5241">
      <c r="A5241" t="inlineStr">
        <is>
          <t>6371666</t>
        </is>
      </c>
      <c r="B5241" t="inlineStr">
        <is>
          <t>奈良県吉野郡十津川村小山手</t>
        </is>
      </c>
      <c r="C5241" t="inlineStr">
        <is>
          <t>ならけんよしのぐんとつかわむらこやまて</t>
        </is>
      </c>
    </row>
    <row r="5242">
      <c r="A5242" t="inlineStr">
        <is>
          <t>6371667</t>
        </is>
      </c>
      <c r="B5242" t="inlineStr">
        <is>
          <t>奈良県吉野郡十津川村小坪瀬</t>
        </is>
      </c>
      <c r="C5242" t="inlineStr">
        <is>
          <t>ならけんよしのぐんとつかわむらこつぼせ</t>
        </is>
      </c>
    </row>
    <row r="5243">
      <c r="A5243" t="inlineStr">
        <is>
          <t>6371668</t>
        </is>
      </c>
      <c r="B5243" t="inlineStr">
        <is>
          <t>奈良県吉野郡十津川村迫西川</t>
        </is>
      </c>
      <c r="C5243" t="inlineStr">
        <is>
          <t>ならけんよしのぐんとつかわむらせにしがわ</t>
        </is>
      </c>
    </row>
    <row r="5244">
      <c r="A5244" t="inlineStr">
        <is>
          <t>6380000</t>
        </is>
      </c>
      <c r="B5244" t="inlineStr">
        <is>
          <t>奈良県吉野郡大淀町</t>
        </is>
      </c>
      <c r="C5244" t="inlineStr">
        <is>
          <t>ならけんよしのぐんおおよどちょう</t>
        </is>
      </c>
    </row>
    <row r="5245">
      <c r="A5245" t="inlineStr">
        <is>
          <t>6380001</t>
        </is>
      </c>
      <c r="B5245" t="inlineStr">
        <is>
          <t>奈良県吉野郡下市町阿知賀</t>
        </is>
      </c>
      <c r="C5245" t="inlineStr">
        <is>
          <t>ならけんよしのぐんしもいちちょうあちが</t>
        </is>
      </c>
    </row>
    <row r="5246">
      <c r="A5246" t="inlineStr">
        <is>
          <t>6380002</t>
        </is>
      </c>
      <c r="B5246" t="inlineStr">
        <is>
          <t>奈良県吉野郡下市町小路</t>
        </is>
      </c>
      <c r="C5246" t="inlineStr">
        <is>
          <t>ならけんよしのぐんしもいちちょうしょうじ</t>
        </is>
      </c>
    </row>
    <row r="5247">
      <c r="A5247" t="inlineStr">
        <is>
          <t>6380003</t>
        </is>
      </c>
      <c r="B5247" t="inlineStr">
        <is>
          <t>奈良県吉野郡下市町善城</t>
        </is>
      </c>
      <c r="C5247" t="inlineStr">
        <is>
          <t>ならけんよしのぐんしもいちちょうぜんぎ</t>
        </is>
      </c>
    </row>
    <row r="5248">
      <c r="A5248" t="inlineStr">
        <is>
          <t>6380011</t>
        </is>
      </c>
      <c r="B5248" t="inlineStr">
        <is>
          <t>奈良県吉野郡下市町よ邑</t>
        </is>
      </c>
      <c r="C5248" t="inlineStr">
        <is>
          <t>ならけんよしのぐんしもいちちょうよむら</t>
        </is>
      </c>
    </row>
    <row r="5249">
      <c r="A5249" t="inlineStr">
        <is>
          <t>6380012</t>
        </is>
      </c>
      <c r="B5249" t="inlineStr">
        <is>
          <t>奈良県吉野郡下市町岩森</t>
        </is>
      </c>
      <c r="C5249" t="inlineStr">
        <is>
          <t>ならけんよしのぐんしもいちちょういわもり</t>
        </is>
      </c>
    </row>
    <row r="5250">
      <c r="A5250" t="inlineStr">
        <is>
          <t>6380013</t>
        </is>
      </c>
      <c r="B5250" t="inlineStr">
        <is>
          <t>奈良県吉野郡下市町立石</t>
        </is>
      </c>
      <c r="C5250" t="inlineStr">
        <is>
          <t>ならけんよしのぐんしもいちちょうたていし</t>
        </is>
      </c>
    </row>
    <row r="5251">
      <c r="A5251" t="inlineStr">
        <is>
          <t>6380014</t>
        </is>
      </c>
      <c r="B5251" t="inlineStr">
        <is>
          <t>奈良県吉野郡下市町才谷</t>
        </is>
      </c>
      <c r="C5251" t="inlineStr">
        <is>
          <t>ならけんよしのぐんしもいちちょうさいたに</t>
        </is>
      </c>
    </row>
    <row r="5252">
      <c r="A5252" t="inlineStr">
        <is>
          <t>6380015</t>
        </is>
      </c>
      <c r="B5252" t="inlineStr">
        <is>
          <t>奈良県吉野郡下市町広橋</t>
        </is>
      </c>
      <c r="C5252" t="inlineStr">
        <is>
          <t>ならけんよしのぐんしもいちちょうひろはし</t>
        </is>
      </c>
    </row>
    <row r="5253">
      <c r="A5253" t="inlineStr">
        <is>
          <t>6380021</t>
        </is>
      </c>
      <c r="B5253" t="inlineStr">
        <is>
          <t>奈良県吉野郡下市町長谷</t>
        </is>
      </c>
      <c r="C5253" t="inlineStr">
        <is>
          <t>ならけんよしのぐんしもいちちょうながたに</t>
        </is>
      </c>
    </row>
    <row r="5254">
      <c r="A5254" t="inlineStr">
        <is>
          <t>6380022</t>
        </is>
      </c>
      <c r="B5254" t="inlineStr">
        <is>
          <t>奈良県吉野郡下市町丹生</t>
        </is>
      </c>
      <c r="C5254" t="inlineStr">
        <is>
          <t>ならけんよしのぐんしもいちちょうにう</t>
        </is>
      </c>
    </row>
    <row r="5255">
      <c r="A5255" t="inlineStr">
        <is>
          <t>6380023</t>
        </is>
      </c>
      <c r="B5255" t="inlineStr">
        <is>
          <t>奈良県吉野郡下市町黒木</t>
        </is>
      </c>
      <c r="C5255" t="inlineStr">
        <is>
          <t>ならけんよしのぐんしもいちちょうくろぎ</t>
        </is>
      </c>
    </row>
    <row r="5256">
      <c r="A5256" t="inlineStr">
        <is>
          <t>6380024</t>
        </is>
      </c>
      <c r="B5256" t="inlineStr">
        <is>
          <t>奈良県吉野郡下市町貝原</t>
        </is>
      </c>
      <c r="C5256" t="inlineStr">
        <is>
          <t>ならけんよしのぐんしもいちちょうかいばら</t>
        </is>
      </c>
    </row>
    <row r="5257">
      <c r="A5257" t="inlineStr">
        <is>
          <t>6380025</t>
        </is>
      </c>
      <c r="B5257" t="inlineStr">
        <is>
          <t>奈良県吉野郡下市町谷</t>
        </is>
      </c>
      <c r="C5257" t="inlineStr">
        <is>
          <t>ならけんよしのぐんしもいちちょうたに</t>
        </is>
      </c>
    </row>
    <row r="5258">
      <c r="A5258" t="inlineStr">
        <is>
          <t>6380026</t>
        </is>
      </c>
      <c r="B5258" t="inlineStr">
        <is>
          <t>奈良県吉野郡下市町西山</t>
        </is>
      </c>
      <c r="C5258" t="inlineStr">
        <is>
          <t>ならけんよしのぐんしもいちちょうにしやま</t>
        </is>
      </c>
    </row>
    <row r="5259">
      <c r="A5259" t="inlineStr">
        <is>
          <t>6380031</t>
        </is>
      </c>
      <c r="B5259" t="inlineStr">
        <is>
          <t>奈良県吉野郡下市町栃本</t>
        </is>
      </c>
      <c r="C5259" t="inlineStr">
        <is>
          <t>ならけんよしのぐんしもいちちょうとちもと</t>
        </is>
      </c>
    </row>
    <row r="5260">
      <c r="A5260" t="inlineStr">
        <is>
          <t>6380032</t>
        </is>
      </c>
      <c r="B5260" t="inlineStr">
        <is>
          <t>奈良県吉野郡下市町原谷</t>
        </is>
      </c>
      <c r="C5260" t="inlineStr">
        <is>
          <t>ならけんよしのぐんしもいちちょうはらだに</t>
        </is>
      </c>
    </row>
    <row r="5261">
      <c r="A5261" t="inlineStr">
        <is>
          <t>6380033</t>
        </is>
      </c>
      <c r="B5261" t="inlineStr">
        <is>
          <t>奈良県吉野郡下市町梨子堂</t>
        </is>
      </c>
      <c r="C5261" t="inlineStr">
        <is>
          <t>ならけんよしのぐんしもいちちょうなしどう</t>
        </is>
      </c>
    </row>
    <row r="5262">
      <c r="A5262" t="inlineStr">
        <is>
          <t>6380034</t>
        </is>
      </c>
      <c r="B5262" t="inlineStr">
        <is>
          <t>奈良県吉野郡下市町平原</t>
        </is>
      </c>
      <c r="C5262" t="inlineStr">
        <is>
          <t>ならけんよしのぐんしもいちちょうへいばら</t>
        </is>
      </c>
    </row>
    <row r="5263">
      <c r="A5263" t="inlineStr">
        <is>
          <t>6380035</t>
        </is>
      </c>
      <c r="B5263" t="inlineStr">
        <is>
          <t>奈良県吉野郡下市町栃原</t>
        </is>
      </c>
      <c r="C5263" t="inlineStr">
        <is>
          <t>ならけんよしのぐんしもいちちょうとちはら</t>
        </is>
      </c>
    </row>
    <row r="5264">
      <c r="A5264" t="inlineStr">
        <is>
          <t>6380041</t>
        </is>
      </c>
      <c r="B5264" t="inlineStr">
        <is>
          <t>奈良県吉野郡下市町下市</t>
        </is>
      </c>
      <c r="C5264" t="inlineStr">
        <is>
          <t>ならけんよしのぐんしもいちちょうしもいち</t>
        </is>
      </c>
    </row>
    <row r="5265">
      <c r="A5265" t="inlineStr">
        <is>
          <t>6380042</t>
        </is>
      </c>
      <c r="B5265" t="inlineStr">
        <is>
          <t>奈良県吉野郡下市町栄町</t>
        </is>
      </c>
      <c r="C5265" t="inlineStr">
        <is>
          <t>ならけんよしのぐんしもいちちょうさかえちょう</t>
        </is>
      </c>
    </row>
    <row r="5266">
      <c r="A5266" t="inlineStr">
        <is>
          <t>6380043</t>
        </is>
      </c>
      <c r="B5266" t="inlineStr">
        <is>
          <t>奈良県吉野郡下市町大峯</t>
        </is>
      </c>
      <c r="C5266" t="inlineStr">
        <is>
          <t>ならけんよしのぐんしもいちちょうおおみね</t>
        </is>
      </c>
    </row>
    <row r="5267">
      <c r="A5267" t="inlineStr">
        <is>
          <t>6380044</t>
        </is>
      </c>
      <c r="B5267" t="inlineStr">
        <is>
          <t>奈良県吉野郡下市町田中</t>
        </is>
      </c>
      <c r="C5267" t="inlineStr">
        <is>
          <t>ならけんよしのぐんしもいちちょうたなか</t>
        </is>
      </c>
    </row>
    <row r="5268">
      <c r="A5268" t="inlineStr">
        <is>
          <t>6380045</t>
        </is>
      </c>
      <c r="B5268" t="inlineStr">
        <is>
          <t>奈良県吉野郡下市町新住</t>
        </is>
      </c>
      <c r="C5268" t="inlineStr">
        <is>
          <t>ならけんよしのぐんしもいちちょうあたらすみ</t>
        </is>
      </c>
    </row>
    <row r="5269">
      <c r="A5269" t="inlineStr">
        <is>
          <t>6380200</t>
        </is>
      </c>
      <c r="B5269" t="inlineStr">
        <is>
          <t>奈良県吉野郡黒滝村</t>
        </is>
      </c>
      <c r="C5269" t="inlineStr">
        <is>
          <t>ならけんよしのぐんくろたきむら</t>
        </is>
      </c>
    </row>
    <row r="5270">
      <c r="A5270" t="inlineStr">
        <is>
          <t>6380201</t>
        </is>
      </c>
      <c r="B5270" t="inlineStr">
        <is>
          <t>奈良県吉野郡黒滝村槇尾</t>
        </is>
      </c>
      <c r="C5270" t="inlineStr">
        <is>
          <t>ならけんよしのぐんくろたきむらまきお</t>
        </is>
      </c>
    </row>
    <row r="5271">
      <c r="A5271" t="inlineStr">
        <is>
          <t>6380202</t>
        </is>
      </c>
      <c r="B5271" t="inlineStr">
        <is>
          <t>奈良県吉野郡黒滝村脇川</t>
        </is>
      </c>
      <c r="C5271" t="inlineStr">
        <is>
          <t>ならけんよしのぐんくろたきむらわきがわ</t>
        </is>
      </c>
    </row>
    <row r="5272">
      <c r="A5272" t="inlineStr">
        <is>
          <t>6380203</t>
        </is>
      </c>
      <c r="B5272" t="inlineStr">
        <is>
          <t>奈良県吉野郡黒滝村鳥住</t>
        </is>
      </c>
      <c r="C5272" t="inlineStr">
        <is>
          <t>ならけんよしのぐんくろたきむらとりすみ</t>
        </is>
      </c>
    </row>
    <row r="5273">
      <c r="A5273" t="inlineStr">
        <is>
          <t>6380211</t>
        </is>
      </c>
      <c r="B5273" t="inlineStr">
        <is>
          <t>奈良県吉野郡黒滝村赤滝</t>
        </is>
      </c>
      <c r="C5273" t="inlineStr">
        <is>
          <t>ならけんよしのぐんくろたきむらあかたき</t>
        </is>
      </c>
    </row>
    <row r="5274">
      <c r="A5274" t="inlineStr">
        <is>
          <t>6380221</t>
        </is>
      </c>
      <c r="B5274" t="inlineStr">
        <is>
          <t>奈良県吉野郡黒滝村中戸</t>
        </is>
      </c>
      <c r="C5274" t="inlineStr">
        <is>
          <t>ならけんよしのぐんくろたきむらなかと</t>
        </is>
      </c>
    </row>
    <row r="5275">
      <c r="A5275" t="inlineStr">
        <is>
          <t>6380231</t>
        </is>
      </c>
      <c r="B5275" t="inlineStr">
        <is>
          <t>奈良県吉野郡黒滝村笠木</t>
        </is>
      </c>
      <c r="C5275" t="inlineStr">
        <is>
          <t>ならけんよしのぐんくろたきむらかさぎ</t>
        </is>
      </c>
    </row>
    <row r="5276">
      <c r="A5276" t="inlineStr">
        <is>
          <t>6380232</t>
        </is>
      </c>
      <c r="B5276" t="inlineStr">
        <is>
          <t>奈良県吉野郡黒滝村桂原</t>
        </is>
      </c>
      <c r="C5276" t="inlineStr">
        <is>
          <t>ならけんよしのぐんくろたきむらかつらはら</t>
        </is>
      </c>
    </row>
    <row r="5277">
      <c r="A5277" t="inlineStr">
        <is>
          <t>6380233</t>
        </is>
      </c>
      <c r="B5277" t="inlineStr">
        <is>
          <t>奈良県吉野郡黒滝村長瀬</t>
        </is>
      </c>
      <c r="C5277" t="inlineStr">
        <is>
          <t>ならけんよしのぐんくろたきむらながせ</t>
        </is>
      </c>
    </row>
    <row r="5278">
      <c r="A5278" t="inlineStr">
        <is>
          <t>6380241</t>
        </is>
      </c>
      <c r="B5278" t="inlineStr">
        <is>
          <t>奈良県吉野郡黒滝村粟飯谷</t>
        </is>
      </c>
      <c r="C5278" t="inlineStr">
        <is>
          <t>ならけんよしのぐんくろたきむらあわいだに</t>
        </is>
      </c>
    </row>
    <row r="5279">
      <c r="A5279" t="inlineStr">
        <is>
          <t>6380242</t>
        </is>
      </c>
      <c r="B5279" t="inlineStr">
        <is>
          <t>奈良県吉野郡黒滝村御吉野</t>
        </is>
      </c>
      <c r="C5279" t="inlineStr">
        <is>
          <t>ならけんよしのぐんくろたきむらみよしの</t>
        </is>
      </c>
    </row>
    <row r="5280">
      <c r="A5280" t="inlineStr">
        <is>
          <t>6380243</t>
        </is>
      </c>
      <c r="B5280" t="inlineStr">
        <is>
          <t>奈良県吉野郡黒滝村堂原</t>
        </is>
      </c>
      <c r="C5280" t="inlineStr">
        <is>
          <t>ならけんよしのぐんくろたきむらどうばら</t>
        </is>
      </c>
    </row>
    <row r="5281">
      <c r="A5281" t="inlineStr">
        <is>
          <t>6380251</t>
        </is>
      </c>
      <c r="B5281" t="inlineStr">
        <is>
          <t>奈良県吉野郡黒滝村寺戸</t>
        </is>
      </c>
      <c r="C5281" t="inlineStr">
        <is>
          <t>ならけんよしのぐんくろたきむらてらど</t>
        </is>
      </c>
    </row>
    <row r="5282">
      <c r="A5282" t="inlineStr">
        <is>
          <t>6380300</t>
        </is>
      </c>
      <c r="B5282" t="inlineStr">
        <is>
          <t>奈良県吉野郡天川村</t>
        </is>
      </c>
      <c r="C5282" t="inlineStr">
        <is>
          <t>ならけんよしのぐんてんかわむら</t>
        </is>
      </c>
    </row>
    <row r="5283">
      <c r="A5283" t="inlineStr">
        <is>
          <t>6380301</t>
        </is>
      </c>
      <c r="B5283" t="inlineStr">
        <is>
          <t>奈良県吉野郡天川村川合</t>
        </is>
      </c>
      <c r="C5283" t="inlineStr">
        <is>
          <t>ならけんよしのぐんてんかわむらかわあい</t>
        </is>
      </c>
    </row>
    <row r="5284">
      <c r="A5284" t="inlineStr">
        <is>
          <t>6380302</t>
        </is>
      </c>
      <c r="B5284" t="inlineStr">
        <is>
          <t>奈良県吉野郡天川村中越</t>
        </is>
      </c>
      <c r="C5284" t="inlineStr">
        <is>
          <t>ならけんよしのぐんてんかわむらなかごし</t>
        </is>
      </c>
    </row>
    <row r="5285">
      <c r="A5285" t="inlineStr">
        <is>
          <t>6380303</t>
        </is>
      </c>
      <c r="B5285" t="inlineStr">
        <is>
          <t>奈良県吉野郡天川村北角</t>
        </is>
      </c>
      <c r="C5285" t="inlineStr">
        <is>
          <t>ならけんよしのぐんてんかわむらきとずみ</t>
        </is>
      </c>
    </row>
    <row r="5286">
      <c r="A5286" t="inlineStr">
        <is>
          <t>6380304</t>
        </is>
      </c>
      <c r="B5286" t="inlineStr">
        <is>
          <t>奈良県吉野郡天川村南角</t>
        </is>
      </c>
      <c r="C5286" t="inlineStr">
        <is>
          <t>ならけんよしのぐんてんかわむらみのずみ</t>
        </is>
      </c>
    </row>
    <row r="5287">
      <c r="A5287" t="inlineStr">
        <is>
          <t>6380305</t>
        </is>
      </c>
      <c r="B5287" t="inlineStr">
        <is>
          <t>奈良県吉野郡天川村沢谷</t>
        </is>
      </c>
      <c r="C5287" t="inlineStr">
        <is>
          <t>ならけんよしのぐんてんかわむらさわたに</t>
        </is>
      </c>
    </row>
    <row r="5288">
      <c r="A5288" t="inlineStr">
        <is>
          <t>6380311</t>
        </is>
      </c>
      <c r="B5288" t="inlineStr">
        <is>
          <t>奈良県吉野郡天川村沖金</t>
        </is>
      </c>
      <c r="C5288" t="inlineStr">
        <is>
          <t>ならけんよしのぐんてんかわむらおきがね</t>
        </is>
      </c>
    </row>
    <row r="5289">
      <c r="A5289" t="inlineStr">
        <is>
          <t>6380312</t>
        </is>
      </c>
      <c r="B5289" t="inlineStr">
        <is>
          <t>奈良県吉野郡天川村中谷</t>
        </is>
      </c>
      <c r="C5289" t="inlineStr">
        <is>
          <t>ならけんよしのぐんてんかわむらなかたに</t>
        </is>
      </c>
    </row>
    <row r="5290">
      <c r="A5290" t="inlineStr">
        <is>
          <t>6380313</t>
        </is>
      </c>
      <c r="B5290" t="inlineStr">
        <is>
          <t>奈良県吉野郡天川村北小原</t>
        </is>
      </c>
      <c r="C5290" t="inlineStr">
        <is>
          <t>ならけんよしのぐんてんかわむらきたこばら</t>
        </is>
      </c>
    </row>
    <row r="5291">
      <c r="A5291" t="inlineStr">
        <is>
          <t>6380314</t>
        </is>
      </c>
      <c r="B5291" t="inlineStr">
        <is>
          <t>奈良県吉野郡天川村五色</t>
        </is>
      </c>
      <c r="C5291" t="inlineStr">
        <is>
          <t>ならけんよしのぐんてんかわむらごしき</t>
        </is>
      </c>
    </row>
    <row r="5292">
      <c r="A5292" t="inlineStr">
        <is>
          <t>6380315</t>
        </is>
      </c>
      <c r="B5292" t="inlineStr">
        <is>
          <t>奈良県吉野郡天川村沢原</t>
        </is>
      </c>
      <c r="C5292" t="inlineStr">
        <is>
          <t>ならけんよしのぐんてんかわむらさわばら</t>
        </is>
      </c>
    </row>
    <row r="5293">
      <c r="A5293" t="inlineStr">
        <is>
          <t>6380321</t>
        </is>
      </c>
      <c r="B5293" t="inlineStr">
        <is>
          <t>奈良県吉野郡天川村坪内</t>
        </is>
      </c>
      <c r="C5293" t="inlineStr">
        <is>
          <t>ならけんよしのぐんてんかわむらつぼのうち</t>
        </is>
      </c>
    </row>
    <row r="5294">
      <c r="A5294" t="inlineStr">
        <is>
          <t>6380322</t>
        </is>
      </c>
      <c r="B5294" t="inlineStr">
        <is>
          <t>奈良県吉野郡天川村南日裏</t>
        </is>
      </c>
      <c r="C5294" t="inlineStr">
        <is>
          <t>ならけんよしのぐんてんかわむらみなみひうら</t>
        </is>
      </c>
    </row>
    <row r="5295">
      <c r="A5295" t="inlineStr">
        <is>
          <t>6380431</t>
        </is>
      </c>
      <c r="B5295" t="inlineStr">
        <is>
          <t>奈良県吉野郡天川村洞川</t>
        </is>
      </c>
      <c r="C5295" t="inlineStr">
        <is>
          <t>ならけんよしのぐんてんかわむらどろがわ</t>
        </is>
      </c>
    </row>
    <row r="5296">
      <c r="A5296" t="inlineStr">
        <is>
          <t>6380541</t>
        </is>
      </c>
      <c r="B5296" t="inlineStr">
        <is>
          <t>奈良県吉野郡天川村九尾</t>
        </is>
      </c>
      <c r="C5296" t="inlineStr">
        <is>
          <t>ならけんよしのぐんてんかわむらつづらお</t>
        </is>
      </c>
    </row>
    <row r="5297">
      <c r="A5297" t="inlineStr">
        <is>
          <t>6380542</t>
        </is>
      </c>
      <c r="B5297" t="inlineStr">
        <is>
          <t>奈良県吉野郡天川村栃尾</t>
        </is>
      </c>
      <c r="C5297" t="inlineStr">
        <is>
          <t>ならけんよしのぐんてんかわむらとちお</t>
        </is>
      </c>
    </row>
    <row r="5298">
      <c r="A5298" t="inlineStr">
        <is>
          <t>6380543</t>
        </is>
      </c>
      <c r="B5298" t="inlineStr">
        <is>
          <t>奈良県吉野郡天川村和田</t>
        </is>
      </c>
      <c r="C5298" t="inlineStr">
        <is>
          <t>ならけんよしのぐんてんかわむらわだ</t>
        </is>
      </c>
    </row>
    <row r="5299">
      <c r="A5299" t="inlineStr">
        <is>
          <t>6380551</t>
        </is>
      </c>
      <c r="B5299" t="inlineStr">
        <is>
          <t>奈良県吉野郡天川村籠山</t>
        </is>
      </c>
      <c r="C5299" t="inlineStr">
        <is>
          <t>ならけんよしのぐんてんかわむらこもりやま</t>
        </is>
      </c>
    </row>
    <row r="5300">
      <c r="A5300" t="inlineStr">
        <is>
          <t>6380552</t>
        </is>
      </c>
      <c r="B5300" t="inlineStr">
        <is>
          <t>奈良県吉野郡天川村庵住</t>
        </is>
      </c>
      <c r="C5300" t="inlineStr">
        <is>
          <t>ならけんよしのぐんてんかわむらいおすみ</t>
        </is>
      </c>
    </row>
    <row r="5301">
      <c r="A5301" t="inlineStr">
        <is>
          <t>6380553</t>
        </is>
      </c>
      <c r="B5301" t="inlineStr">
        <is>
          <t>奈良県吉野郡天川村山西</t>
        </is>
      </c>
      <c r="C5301" t="inlineStr">
        <is>
          <t>ならけんよしのぐんてんかわむらやまにし</t>
        </is>
      </c>
    </row>
    <row r="5302">
      <c r="A5302" t="inlineStr">
        <is>
          <t>6380561</t>
        </is>
      </c>
      <c r="B5302" t="inlineStr">
        <is>
          <t>奈良県吉野郡天川村広瀬</t>
        </is>
      </c>
      <c r="C5302" t="inlineStr">
        <is>
          <t>ならけんよしのぐんてんかわむらひろせ</t>
        </is>
      </c>
    </row>
    <row r="5303">
      <c r="A5303" t="inlineStr">
        <is>
          <t>6380562</t>
        </is>
      </c>
      <c r="B5303" t="inlineStr">
        <is>
          <t>奈良県吉野郡天川村滝尾</t>
        </is>
      </c>
      <c r="C5303" t="inlineStr">
        <is>
          <t>ならけんよしのぐんてんかわむらたきお</t>
        </is>
      </c>
    </row>
    <row r="5304">
      <c r="A5304" t="inlineStr">
        <is>
          <t>6380563</t>
        </is>
      </c>
      <c r="B5304" t="inlineStr">
        <is>
          <t>奈良県吉野郡天川村塩野</t>
        </is>
      </c>
      <c r="C5304" t="inlineStr">
        <is>
          <t>ならけんよしのぐんてんかわむらしおの</t>
        </is>
      </c>
    </row>
    <row r="5305">
      <c r="A5305" t="inlineStr">
        <is>
          <t>6380564</t>
        </is>
      </c>
      <c r="B5305" t="inlineStr">
        <is>
          <t>奈良県吉野郡天川村塩谷</t>
        </is>
      </c>
      <c r="C5305" t="inlineStr">
        <is>
          <t>ならけんよしのぐんてんかわむらしおだに</t>
        </is>
      </c>
    </row>
    <row r="5306">
      <c r="A5306" t="inlineStr">
        <is>
          <t>6380641</t>
        </is>
      </c>
      <c r="B5306" t="inlineStr">
        <is>
          <t>奈良県五條市西吉野町百谷</t>
        </is>
      </c>
      <c r="C5306" t="inlineStr">
        <is>
          <t>ならけんごじょうしにしよしのちょうももだに</t>
        </is>
      </c>
    </row>
    <row r="5307">
      <c r="A5307" t="inlineStr">
        <is>
          <t>6380642</t>
        </is>
      </c>
      <c r="B5307" t="inlineStr">
        <is>
          <t>奈良県五條市西吉野町平沼田</t>
        </is>
      </c>
      <c r="C5307" t="inlineStr">
        <is>
          <t>ならけんごじょうしにしよしのちょうひらぬまた</t>
        </is>
      </c>
    </row>
    <row r="5308">
      <c r="A5308" t="inlineStr">
        <is>
          <t>6380643</t>
        </is>
      </c>
      <c r="B5308" t="inlineStr">
        <is>
          <t>奈良県五條市西吉野町赤松</t>
        </is>
      </c>
      <c r="C5308" t="inlineStr">
        <is>
          <t>ならけんごじょうしにしよしのちょうあかまつ</t>
        </is>
      </c>
    </row>
    <row r="5309">
      <c r="A5309" t="inlineStr">
        <is>
          <t>6380644</t>
        </is>
      </c>
      <c r="B5309" t="inlineStr">
        <is>
          <t>奈良県五條市西吉野町湯川</t>
        </is>
      </c>
      <c r="C5309" t="inlineStr">
        <is>
          <t>ならけんごじょうしにしよしのちょうゆかわ</t>
        </is>
      </c>
    </row>
    <row r="5310">
      <c r="A5310" t="inlineStr">
        <is>
          <t>6380651</t>
        </is>
      </c>
      <c r="B5310" t="inlineStr">
        <is>
          <t>奈良県五條市西吉野町唐戸</t>
        </is>
      </c>
      <c r="C5310" t="inlineStr">
        <is>
          <t>ならけんごじょうしにしよしのちょうからと</t>
        </is>
      </c>
    </row>
    <row r="5311">
      <c r="A5311" t="inlineStr">
        <is>
          <t>6380652</t>
        </is>
      </c>
      <c r="B5311" t="inlineStr">
        <is>
          <t>奈良県五條市西吉野町尼ケ生</t>
        </is>
      </c>
      <c r="C5311" t="inlineStr">
        <is>
          <t>ならけんごじょうしにしよしのちょうあまがしょう</t>
        </is>
      </c>
    </row>
    <row r="5312">
      <c r="A5312" t="inlineStr">
        <is>
          <t>6380653</t>
        </is>
      </c>
      <c r="B5312" t="inlineStr">
        <is>
          <t>奈良県五條市西吉野町十日市</t>
        </is>
      </c>
      <c r="C5312" t="inlineStr">
        <is>
          <t>ならけんごじょうしにしよしのちょうとおかいち</t>
        </is>
      </c>
    </row>
    <row r="5313">
      <c r="A5313" t="inlineStr">
        <is>
          <t>6380654</t>
        </is>
      </c>
      <c r="B5313" t="inlineStr">
        <is>
          <t>奈良県五條市西吉野町南山</t>
        </is>
      </c>
      <c r="C5313" t="inlineStr">
        <is>
          <t>ならけんごじょうしにしよしのちょうみなみやま</t>
        </is>
      </c>
    </row>
    <row r="5314">
      <c r="A5314" t="inlineStr">
        <is>
          <t>6380655</t>
        </is>
      </c>
      <c r="B5314" t="inlineStr">
        <is>
          <t>奈良県五條市西吉野町小古田</t>
        </is>
      </c>
      <c r="C5314" t="inlineStr">
        <is>
          <t>ならけんごじょうしにしよしのちょうおぶるた</t>
        </is>
      </c>
    </row>
    <row r="5315">
      <c r="A5315" t="inlineStr">
        <is>
          <t>6380656</t>
        </is>
      </c>
      <c r="B5315" t="inlineStr">
        <is>
          <t>奈良県五條市西吉野町鹿場</t>
        </is>
      </c>
      <c r="C5315" t="inlineStr">
        <is>
          <t>ならけんごじょうしにしよしのちょうししば</t>
        </is>
      </c>
    </row>
    <row r="5316">
      <c r="A5316" t="inlineStr">
        <is>
          <t>6380657</t>
        </is>
      </c>
      <c r="B5316" t="inlineStr">
        <is>
          <t>奈良県五條市西吉野町八ツ川</t>
        </is>
      </c>
      <c r="C5316" t="inlineStr">
        <is>
          <t>ならけんごじょうしにしよしのちょうやつかわ</t>
        </is>
      </c>
    </row>
    <row r="5317">
      <c r="A5317" t="inlineStr">
        <is>
          <t>6380661</t>
        </is>
      </c>
      <c r="B5317" t="inlineStr">
        <is>
          <t>奈良県五條市西吉野町西新子</t>
        </is>
      </c>
      <c r="C5317" t="inlineStr">
        <is>
          <t>ならけんごじょうしにしよしのちょうにしあたらし</t>
        </is>
      </c>
    </row>
    <row r="5318">
      <c r="A5318" t="inlineStr">
        <is>
          <t>6380662</t>
        </is>
      </c>
      <c r="B5318" t="inlineStr">
        <is>
          <t>奈良県五條市西吉野町夜中</t>
        </is>
      </c>
      <c r="C5318" t="inlineStr">
        <is>
          <t>ならけんごじょうしにしよしのちょうよなか</t>
        </is>
      </c>
    </row>
    <row r="5319">
      <c r="A5319" t="inlineStr">
        <is>
          <t>6380663</t>
        </is>
      </c>
      <c r="B5319" t="inlineStr">
        <is>
          <t>奈良県五條市西吉野町奥谷</t>
        </is>
      </c>
      <c r="C5319" t="inlineStr">
        <is>
          <t>ならけんごじょうしにしよしのちょうおくだに</t>
        </is>
      </c>
    </row>
    <row r="5320">
      <c r="A5320" t="inlineStr">
        <is>
          <t>6380801</t>
        </is>
      </c>
      <c r="B5320" t="inlineStr">
        <is>
          <t>奈良県吉野郡大淀町芦原</t>
        </is>
      </c>
      <c r="C5320" t="inlineStr">
        <is>
          <t>ならけんよしのぐんおおよどちょうあしはら</t>
        </is>
      </c>
    </row>
    <row r="5321">
      <c r="A5321" t="inlineStr">
        <is>
          <t>6380802</t>
        </is>
      </c>
      <c r="B5321" t="inlineStr">
        <is>
          <t>奈良県吉野郡大淀町畑屋</t>
        </is>
      </c>
      <c r="C5321" t="inlineStr">
        <is>
          <t>ならけんよしのぐんおおよどちょうはたや</t>
        </is>
      </c>
    </row>
    <row r="5322">
      <c r="A5322" t="inlineStr">
        <is>
          <t>6380803</t>
        </is>
      </c>
      <c r="B5322" t="inlineStr">
        <is>
          <t>奈良県吉野郡大淀町越部</t>
        </is>
      </c>
      <c r="C5322" t="inlineStr">
        <is>
          <t>ならけんよしのぐんおおよどちょうこしべ</t>
        </is>
      </c>
    </row>
    <row r="5323">
      <c r="A5323" t="inlineStr">
        <is>
          <t>6380811</t>
        </is>
      </c>
      <c r="B5323" t="inlineStr">
        <is>
          <t>奈良県吉野郡大淀町土田</t>
        </is>
      </c>
      <c r="C5323" t="inlineStr">
        <is>
          <t>ならけんよしのぐんおおよどちょうつちだ</t>
        </is>
      </c>
    </row>
    <row r="5324">
      <c r="A5324" t="inlineStr">
        <is>
          <t>6380812</t>
        </is>
      </c>
      <c r="B5324" t="inlineStr">
        <is>
          <t>奈良県吉野郡大淀町桧垣本</t>
        </is>
      </c>
      <c r="C5324" t="inlineStr">
        <is>
          <t>ならけんよしのぐんおおよどちょうひがいもと</t>
        </is>
      </c>
    </row>
    <row r="5325">
      <c r="A5325" t="inlineStr">
        <is>
          <t>6380821</t>
        </is>
      </c>
      <c r="B5325" t="inlineStr">
        <is>
          <t>奈良県吉野郡大淀町下渕</t>
        </is>
      </c>
      <c r="C5325" t="inlineStr">
        <is>
          <t>ならけんよしのぐんおおよどちょうしもぶち</t>
        </is>
      </c>
    </row>
    <row r="5326">
      <c r="A5326" t="inlineStr">
        <is>
          <t>6380831</t>
        </is>
      </c>
      <c r="B5326" t="inlineStr">
        <is>
          <t>奈良県吉野郡大淀町佐名伝</t>
        </is>
      </c>
      <c r="C5326" t="inlineStr">
        <is>
          <t>ならけんよしのぐんおおよどちょうさなて</t>
        </is>
      </c>
    </row>
    <row r="5327">
      <c r="A5327" t="inlineStr">
        <is>
          <t>6380832</t>
        </is>
      </c>
      <c r="B5327" t="inlineStr">
        <is>
          <t>奈良県吉野郡大淀町薬水</t>
        </is>
      </c>
      <c r="C5327" t="inlineStr">
        <is>
          <t>ならけんよしのぐんおおよどちょうくすりみず</t>
        </is>
      </c>
    </row>
    <row r="5328">
      <c r="A5328" t="inlineStr">
        <is>
          <t>6380833</t>
        </is>
      </c>
      <c r="B5328" t="inlineStr">
        <is>
          <t>奈良県吉野郡大淀町福神</t>
        </is>
      </c>
      <c r="C5328" t="inlineStr">
        <is>
          <t>ならけんよしのぐんおおよどちょうふくがみ</t>
        </is>
      </c>
    </row>
    <row r="5329">
      <c r="A5329" t="inlineStr">
        <is>
          <t>6380841</t>
        </is>
      </c>
      <c r="B5329" t="inlineStr">
        <is>
          <t>奈良県吉野郡大淀町今木</t>
        </is>
      </c>
      <c r="C5329" t="inlineStr">
        <is>
          <t>ならけんよしのぐんおおよどちょういまき</t>
        </is>
      </c>
    </row>
    <row r="5330">
      <c r="A5330" t="inlineStr">
        <is>
          <t>6380842</t>
        </is>
      </c>
      <c r="B5330" t="inlineStr">
        <is>
          <t>奈良県吉野郡大淀町大岩</t>
        </is>
      </c>
      <c r="C5330" t="inlineStr">
        <is>
          <t>ならけんよしのぐんおおよどちょうおおいわ</t>
        </is>
      </c>
    </row>
    <row r="5331">
      <c r="A5331" t="inlineStr">
        <is>
          <t>6380843</t>
        </is>
      </c>
      <c r="B5331" t="inlineStr">
        <is>
          <t>奈良県吉野郡大淀町鉾立</t>
        </is>
      </c>
      <c r="C5331" t="inlineStr">
        <is>
          <t>ならけんよしのぐんおおよどちょうほこたて</t>
        </is>
      </c>
    </row>
    <row r="5332">
      <c r="A5332" t="inlineStr">
        <is>
          <t>6380851</t>
        </is>
      </c>
      <c r="B5332" t="inlineStr">
        <is>
          <t>奈良県吉野郡大淀町岩壺</t>
        </is>
      </c>
      <c r="C5332" t="inlineStr">
        <is>
          <t>ならけんよしのぐんおおよどちょういわつぼ</t>
        </is>
      </c>
    </row>
    <row r="5333">
      <c r="A5333" t="inlineStr">
        <is>
          <t>6380852</t>
        </is>
      </c>
      <c r="B5333" t="inlineStr">
        <is>
          <t>奈良県吉野郡大淀町持尾</t>
        </is>
      </c>
      <c r="C5333" t="inlineStr">
        <is>
          <t>ならけんよしのぐんおおよどちょうもちお</t>
        </is>
      </c>
    </row>
    <row r="5334">
      <c r="A5334" t="inlineStr">
        <is>
          <t>6380853</t>
        </is>
      </c>
      <c r="B5334" t="inlineStr">
        <is>
          <t>奈良県吉野郡大淀町矢走</t>
        </is>
      </c>
      <c r="C5334" t="inlineStr">
        <is>
          <t>ならけんよしのぐんおおよどちょうやばせ</t>
        </is>
      </c>
    </row>
    <row r="5335">
      <c r="A5335" t="inlineStr">
        <is>
          <t>6390200</t>
        </is>
      </c>
      <c r="B5335" t="inlineStr">
        <is>
          <t>奈良県香芝市</t>
        </is>
      </c>
      <c r="C5335" t="inlineStr">
        <is>
          <t>ならけんかしばし</t>
        </is>
      </c>
    </row>
    <row r="5336">
      <c r="A5336" t="inlineStr">
        <is>
          <t>6390201</t>
        </is>
      </c>
      <c r="B5336" t="inlineStr">
        <is>
          <t>奈良県北葛城郡上牧町片岡台</t>
        </is>
      </c>
      <c r="C5336" t="inlineStr">
        <is>
          <t>ならけんきたかつらぎぐんかんまきちょうかたおかだい</t>
        </is>
      </c>
    </row>
    <row r="5337">
      <c r="A5337" t="inlineStr">
        <is>
          <t>6390202</t>
        </is>
      </c>
      <c r="B5337" t="inlineStr">
        <is>
          <t>奈良県北葛城郡上牧町桜ケ丘</t>
        </is>
      </c>
      <c r="C5337" t="inlineStr">
        <is>
          <t>ならけんきたかつらぎぐんかんまきちょうさくらがおか</t>
        </is>
      </c>
    </row>
    <row r="5338">
      <c r="A5338" t="inlineStr">
        <is>
          <t>6390203</t>
        </is>
      </c>
      <c r="B5338" t="inlineStr">
        <is>
          <t>奈良県北葛城郡上牧町友が丘</t>
        </is>
      </c>
      <c r="C5338" t="inlineStr">
        <is>
          <t>ならけんきたかつらぎぐんかんまきちょうともがおか</t>
        </is>
      </c>
    </row>
    <row r="5339">
      <c r="A5339" t="inlineStr">
        <is>
          <t>6390204</t>
        </is>
      </c>
      <c r="B5339" t="inlineStr">
        <is>
          <t>奈良県北葛城郡上牧町緑ケ丘</t>
        </is>
      </c>
      <c r="C5339" t="inlineStr">
        <is>
          <t>ならけんきたかつらぎぐんかんまきちょうみどりがおか</t>
        </is>
      </c>
    </row>
    <row r="5340">
      <c r="A5340" t="inlineStr">
        <is>
          <t>6390205</t>
        </is>
      </c>
      <c r="B5340" t="inlineStr">
        <is>
          <t>奈良県北葛城郡上牧町下牧</t>
        </is>
      </c>
      <c r="C5340" t="inlineStr">
        <is>
          <t>ならけんきたかつらぎぐんかんまきちょうしもまき</t>
        </is>
      </c>
    </row>
    <row r="5341">
      <c r="A5341" t="inlineStr">
        <is>
          <t>6390206</t>
        </is>
      </c>
      <c r="B5341" t="inlineStr">
        <is>
          <t>奈良県北葛城郡上牧町ゆりが丘</t>
        </is>
      </c>
      <c r="C5341" t="inlineStr">
        <is>
          <t>ならけんきたかつらぎぐんかんまきちょうゆりがおか</t>
        </is>
      </c>
    </row>
    <row r="5342">
      <c r="A5342" t="inlineStr">
        <is>
          <t>6390211</t>
        </is>
      </c>
      <c r="B5342" t="inlineStr">
        <is>
          <t>奈良県北葛城郡上牧町滝川台</t>
        </is>
      </c>
      <c r="C5342" t="inlineStr">
        <is>
          <t>ならけんきたかつらぎぐんかんまきちょうたきがわだい</t>
        </is>
      </c>
    </row>
    <row r="5343">
      <c r="A5343" t="inlineStr">
        <is>
          <t>6390212</t>
        </is>
      </c>
      <c r="B5343" t="inlineStr">
        <is>
          <t>奈良県北葛城郡上牧町服部台</t>
        </is>
      </c>
      <c r="C5343" t="inlineStr">
        <is>
          <t>ならけんきたかつらぎぐんかんまきちょうはっとりだい</t>
        </is>
      </c>
    </row>
    <row r="5344">
      <c r="A5344" t="inlineStr">
        <is>
          <t>6390213</t>
        </is>
      </c>
      <c r="B5344" t="inlineStr">
        <is>
          <t>奈良県北葛城郡上牧町米山台</t>
        </is>
      </c>
      <c r="C5344" t="inlineStr">
        <is>
          <t>ならけんきたかつらぎぐんかんまきちょうよねやまだい</t>
        </is>
      </c>
    </row>
    <row r="5345">
      <c r="A5345" t="inlineStr">
        <is>
          <t>6390214</t>
        </is>
      </c>
      <c r="B5345" t="inlineStr">
        <is>
          <t>奈良県北葛城郡上牧町上牧</t>
        </is>
      </c>
      <c r="C5345" t="inlineStr">
        <is>
          <t>ならけんきたかつらぎぐんかんまきちょうかんまき</t>
        </is>
      </c>
    </row>
    <row r="5346">
      <c r="A5346" t="inlineStr">
        <is>
          <t>6390215</t>
        </is>
      </c>
      <c r="B5346" t="inlineStr">
        <is>
          <t>奈良県北葛城郡上牧町葛城台</t>
        </is>
      </c>
      <c r="C5346" t="inlineStr">
        <is>
          <t>ならけんきたかつらぎぐんかんまきちょうかつらぎだい</t>
        </is>
      </c>
    </row>
    <row r="5347">
      <c r="A5347" t="inlineStr">
        <is>
          <t>6390216</t>
        </is>
      </c>
      <c r="B5347" t="inlineStr">
        <is>
          <t>奈良県北葛城郡上牧町松里園</t>
        </is>
      </c>
      <c r="C5347" t="inlineStr">
        <is>
          <t>ならけんきたかつらぎぐんかんまきちょうしょうりえん</t>
        </is>
      </c>
    </row>
    <row r="5348">
      <c r="A5348" t="inlineStr">
        <is>
          <t>6390217</t>
        </is>
      </c>
      <c r="B5348" t="inlineStr">
        <is>
          <t>奈良県北葛城郡上牧町中筋出作</t>
        </is>
      </c>
      <c r="C5348" t="inlineStr">
        <is>
          <t>ならけんきたかつらぎぐんかんまきちょうなかすじしゅつさく</t>
        </is>
      </c>
    </row>
    <row r="5349">
      <c r="A5349" t="inlineStr">
        <is>
          <t>6390218</t>
        </is>
      </c>
      <c r="B5349" t="inlineStr">
        <is>
          <t>奈良県北葛城郡上牧町ささゆり台</t>
        </is>
      </c>
      <c r="C5349" t="inlineStr">
        <is>
          <t>ならけんきたかつらぎぐんかんまきちょうささゆりだい</t>
        </is>
      </c>
    </row>
    <row r="5350">
      <c r="A5350" t="inlineStr">
        <is>
          <t>6390221</t>
        </is>
      </c>
      <c r="B5350" t="inlineStr">
        <is>
          <t>奈良県香芝市五ケ所</t>
        </is>
      </c>
      <c r="C5350" t="inlineStr">
        <is>
          <t>ならけんかしばしごかしょ</t>
        </is>
      </c>
    </row>
    <row r="5351">
      <c r="A5351" t="inlineStr">
        <is>
          <t>6390222</t>
        </is>
      </c>
      <c r="B5351" t="inlineStr">
        <is>
          <t>奈良県香芝市西真美</t>
        </is>
      </c>
      <c r="C5351" t="inlineStr">
        <is>
          <t>ならけんかしばしにしまみ</t>
        </is>
      </c>
    </row>
    <row r="5352">
      <c r="A5352" t="inlineStr">
        <is>
          <t>6390223</t>
        </is>
      </c>
      <c r="B5352" t="inlineStr">
        <is>
          <t>奈良県香芝市真美ケ丘</t>
        </is>
      </c>
      <c r="C5352" t="inlineStr">
        <is>
          <t>ならけんかしばしまみがおか</t>
        </is>
      </c>
    </row>
    <row r="5353">
      <c r="A5353" t="inlineStr">
        <is>
          <t>6390224</t>
        </is>
      </c>
      <c r="B5353" t="inlineStr">
        <is>
          <t>奈良県香芝市別所</t>
        </is>
      </c>
      <c r="C5353" t="inlineStr">
        <is>
          <t>ならけんかしばしべっしよ</t>
        </is>
      </c>
    </row>
    <row r="5354">
      <c r="A5354" t="inlineStr">
        <is>
          <t>6390225</t>
        </is>
      </c>
      <c r="B5354" t="inlineStr">
        <is>
          <t>奈良県香芝市瓦口</t>
        </is>
      </c>
      <c r="C5354" t="inlineStr">
        <is>
          <t>ならけんかしばしかわらぐち</t>
        </is>
      </c>
    </row>
    <row r="5355">
      <c r="A5355" t="inlineStr">
        <is>
          <t>6390226</t>
        </is>
      </c>
      <c r="B5355" t="inlineStr">
        <is>
          <t>奈良県香芝市五位堂</t>
        </is>
      </c>
      <c r="C5355" t="inlineStr">
        <is>
          <t>ならけんかしばしごいどう</t>
        </is>
      </c>
    </row>
    <row r="5356">
      <c r="A5356" t="inlineStr">
        <is>
          <t>6390227</t>
        </is>
      </c>
      <c r="B5356" t="inlineStr">
        <is>
          <t>奈良県香芝市鎌田</t>
        </is>
      </c>
      <c r="C5356" t="inlineStr">
        <is>
          <t>ならけんかしばしかまだ</t>
        </is>
      </c>
    </row>
    <row r="5357">
      <c r="A5357" t="inlineStr">
        <is>
          <t>6390231</t>
        </is>
      </c>
      <c r="B5357" t="inlineStr">
        <is>
          <t>奈良県香芝市下田西</t>
        </is>
      </c>
      <c r="C5357" t="inlineStr">
        <is>
          <t>ならけんかしばししもだにし</t>
        </is>
      </c>
    </row>
    <row r="5358">
      <c r="A5358" t="inlineStr">
        <is>
          <t>6390232</t>
        </is>
      </c>
      <c r="B5358" t="inlineStr">
        <is>
          <t>奈良県香芝市下田東</t>
        </is>
      </c>
      <c r="C5358" t="inlineStr">
        <is>
          <t>ならけんかしばししもだひがし</t>
        </is>
      </c>
    </row>
    <row r="5359">
      <c r="A5359" t="inlineStr">
        <is>
          <t>6390233</t>
        </is>
      </c>
      <c r="B5359" t="inlineStr">
        <is>
          <t>奈良県香芝市下田</t>
        </is>
      </c>
      <c r="C5359" t="inlineStr">
        <is>
          <t>ならけんかしばししもだ</t>
        </is>
      </c>
    </row>
    <row r="5360">
      <c r="A5360" t="inlineStr">
        <is>
          <t>6390234</t>
        </is>
      </c>
      <c r="B5360" t="inlineStr">
        <is>
          <t>奈良県香芝市狐井</t>
        </is>
      </c>
      <c r="C5360" t="inlineStr">
        <is>
          <t>ならけんかしばしきつい</t>
        </is>
      </c>
    </row>
    <row r="5361">
      <c r="A5361" t="inlineStr">
        <is>
          <t>6390235</t>
        </is>
      </c>
      <c r="B5361" t="inlineStr">
        <is>
          <t>奈良県香芝市良福寺</t>
        </is>
      </c>
      <c r="C5361" t="inlineStr">
        <is>
          <t>ならけんかしばしりょうふくじ</t>
        </is>
      </c>
    </row>
    <row r="5362">
      <c r="A5362" t="inlineStr">
        <is>
          <t>6390236</t>
        </is>
      </c>
      <c r="B5362" t="inlineStr">
        <is>
          <t>奈良県香芝市磯壁</t>
        </is>
      </c>
      <c r="C5362" t="inlineStr">
        <is>
          <t>ならけんかしばしいそかべ</t>
        </is>
      </c>
    </row>
    <row r="5363">
      <c r="A5363" t="inlineStr">
        <is>
          <t>6390237</t>
        </is>
      </c>
      <c r="B5363" t="inlineStr">
        <is>
          <t>奈良県香芝市すみれ野</t>
        </is>
      </c>
      <c r="C5363" t="inlineStr">
        <is>
          <t>ならけんかしばしすみれの</t>
        </is>
      </c>
    </row>
    <row r="5364">
      <c r="A5364" t="inlineStr">
        <is>
          <t>6390241</t>
        </is>
      </c>
      <c r="B5364" t="inlineStr">
        <is>
          <t>奈良県香芝市高</t>
        </is>
      </c>
      <c r="C5364" t="inlineStr">
        <is>
          <t>ならけんかしばしたか</t>
        </is>
      </c>
    </row>
    <row r="5365">
      <c r="A5365" t="inlineStr">
        <is>
          <t>6390242</t>
        </is>
      </c>
      <c r="B5365" t="inlineStr">
        <is>
          <t>奈良県香芝市北今市</t>
        </is>
      </c>
      <c r="C5365" t="inlineStr">
        <is>
          <t>ならけんかしばしきたいまいち</t>
        </is>
      </c>
    </row>
    <row r="5366">
      <c r="A5366" t="inlineStr">
        <is>
          <t>6390243</t>
        </is>
      </c>
      <c r="B5366" t="inlineStr">
        <is>
          <t>奈良県香芝市藤山</t>
        </is>
      </c>
      <c r="C5366" t="inlineStr">
        <is>
          <t>ならけんかしばしふじやま</t>
        </is>
      </c>
    </row>
    <row r="5367">
      <c r="A5367" t="inlineStr">
        <is>
          <t>6390244</t>
        </is>
      </c>
      <c r="B5367" t="inlineStr">
        <is>
          <t>奈良県香芝市本町</t>
        </is>
      </c>
      <c r="C5367" t="inlineStr">
        <is>
          <t>ならけんかしばしほんまち</t>
        </is>
      </c>
    </row>
    <row r="5368">
      <c r="A5368" t="inlineStr">
        <is>
          <t>6390245</t>
        </is>
      </c>
      <c r="B5368" t="inlineStr">
        <is>
          <t>奈良県香芝市畑</t>
        </is>
      </c>
      <c r="C5368" t="inlineStr">
        <is>
          <t>ならけんかしばしはた</t>
        </is>
      </c>
    </row>
    <row r="5369">
      <c r="A5369" t="inlineStr">
        <is>
          <t>6390251</t>
        </is>
      </c>
      <c r="B5369" t="inlineStr">
        <is>
          <t>奈良県香芝市逢坂</t>
        </is>
      </c>
      <c r="C5369" t="inlineStr">
        <is>
          <t>ならけんかしばしおうさか</t>
        </is>
      </c>
    </row>
    <row r="5370">
      <c r="A5370" t="inlineStr">
        <is>
          <t>6390252</t>
        </is>
      </c>
      <c r="B5370" t="inlineStr">
        <is>
          <t>奈良県香芝市穴虫</t>
        </is>
      </c>
      <c r="C5370" t="inlineStr">
        <is>
          <t>ならけんかしばしあなむし</t>
        </is>
      </c>
    </row>
    <row r="5371">
      <c r="A5371" t="inlineStr">
        <is>
          <t>6390253</t>
        </is>
      </c>
      <c r="B5371" t="inlineStr">
        <is>
          <t>奈良県香芝市田尻</t>
        </is>
      </c>
      <c r="C5371" t="inlineStr">
        <is>
          <t>ならけんかしばしたじり</t>
        </is>
      </c>
    </row>
    <row r="5372">
      <c r="A5372" t="inlineStr">
        <is>
          <t>6390254</t>
        </is>
      </c>
      <c r="B5372" t="inlineStr">
        <is>
          <t>奈良県香芝市関屋北</t>
        </is>
      </c>
      <c r="C5372" t="inlineStr">
        <is>
          <t>ならけんかしばしせきやきた</t>
        </is>
      </c>
    </row>
    <row r="5373">
      <c r="A5373" t="inlineStr">
        <is>
          <t>6390255</t>
        </is>
      </c>
      <c r="B5373" t="inlineStr">
        <is>
          <t>奈良県香芝市関屋</t>
        </is>
      </c>
      <c r="C5373" t="inlineStr">
        <is>
          <t>ならけんかしばしせきや</t>
        </is>
      </c>
    </row>
    <row r="5374">
      <c r="A5374" t="inlineStr">
        <is>
          <t>6390256</t>
        </is>
      </c>
      <c r="B5374" t="inlineStr">
        <is>
          <t>奈良県香芝市高山台</t>
        </is>
      </c>
      <c r="C5374" t="inlineStr">
        <is>
          <t>ならけんかしばしたかやまだい</t>
        </is>
      </c>
    </row>
    <row r="5375">
      <c r="A5375" t="inlineStr">
        <is>
          <t>6390261</t>
        </is>
      </c>
      <c r="B5375" t="inlineStr">
        <is>
          <t>奈良県香芝市尼寺</t>
        </is>
      </c>
      <c r="C5375" t="inlineStr">
        <is>
          <t>ならけんかしばしにんじ</t>
        </is>
      </c>
    </row>
    <row r="5376">
      <c r="A5376" t="inlineStr">
        <is>
          <t>6390262</t>
        </is>
      </c>
      <c r="B5376" t="inlineStr">
        <is>
          <t>奈良県香芝市白鳳台</t>
        </is>
      </c>
      <c r="C5376" t="inlineStr">
        <is>
          <t>ならけんかしばしはくほうだい</t>
        </is>
      </c>
    </row>
    <row r="5377">
      <c r="A5377" t="inlineStr">
        <is>
          <t>6390263</t>
        </is>
      </c>
      <c r="B5377" t="inlineStr">
        <is>
          <t>奈良県香芝市平野</t>
        </is>
      </c>
      <c r="C5377" t="inlineStr">
        <is>
          <t>ならけんかしばしひらの</t>
        </is>
      </c>
    </row>
    <row r="5378">
      <c r="A5378" t="inlineStr">
        <is>
          <t>6390264</t>
        </is>
      </c>
      <c r="B5378" t="inlineStr">
        <is>
          <t>奈良県香芝市今泉</t>
        </is>
      </c>
      <c r="C5378" t="inlineStr">
        <is>
          <t>ならけんかしばしいまいずみ</t>
        </is>
      </c>
    </row>
    <row r="5379">
      <c r="A5379" t="inlineStr">
        <is>
          <t>6390265</t>
        </is>
      </c>
      <c r="B5379" t="inlineStr">
        <is>
          <t>奈良県香芝市上中</t>
        </is>
      </c>
      <c r="C5379" t="inlineStr">
        <is>
          <t>ならけんかしばしかみなか</t>
        </is>
      </c>
    </row>
    <row r="5380">
      <c r="A5380" t="inlineStr">
        <is>
          <t>6390266</t>
        </is>
      </c>
      <c r="B5380" t="inlineStr">
        <is>
          <t>奈良県香芝市旭ケ丘</t>
        </is>
      </c>
      <c r="C5380" t="inlineStr">
        <is>
          <t>ならけんかしばしあさひがおか</t>
        </is>
      </c>
    </row>
    <row r="5381">
      <c r="A5381" t="inlineStr">
        <is>
          <t>6390271</t>
        </is>
      </c>
      <c r="B5381" t="inlineStr">
        <is>
          <t>奈良県葛城市加守</t>
        </is>
      </c>
      <c r="C5381" t="inlineStr">
        <is>
          <t>ならけんかつらぎしかもり</t>
        </is>
      </c>
    </row>
    <row r="5382">
      <c r="A5382" t="inlineStr">
        <is>
          <t>6390272</t>
        </is>
      </c>
      <c r="B5382" t="inlineStr">
        <is>
          <t>奈良県葛城市新在家</t>
        </is>
      </c>
      <c r="C5382" t="inlineStr">
        <is>
          <t>ならけんかつらぎししんざいけ</t>
        </is>
      </c>
    </row>
    <row r="5383">
      <c r="A5383" t="inlineStr">
        <is>
          <t>6390273</t>
        </is>
      </c>
      <c r="B5383" t="inlineStr">
        <is>
          <t>奈良県葛城市染野</t>
        </is>
      </c>
      <c r="C5383" t="inlineStr">
        <is>
          <t>ならけんかつらぎしそめの</t>
        </is>
      </c>
    </row>
    <row r="5384">
      <c r="A5384" t="inlineStr">
        <is>
          <t>6390274</t>
        </is>
      </c>
      <c r="B5384" t="inlineStr">
        <is>
          <t>奈良県葛城市今在家</t>
        </is>
      </c>
      <c r="C5384" t="inlineStr">
        <is>
          <t>ならけんかつらぎしいまざいけ</t>
        </is>
      </c>
    </row>
    <row r="5385">
      <c r="A5385" t="inlineStr">
        <is>
          <t>6390275</t>
        </is>
      </c>
      <c r="B5385" t="inlineStr">
        <is>
          <t>奈良県葛城市勝根</t>
        </is>
      </c>
      <c r="C5385" t="inlineStr">
        <is>
          <t>ならけんかつらぎしかつね</t>
        </is>
      </c>
    </row>
    <row r="5386">
      <c r="A5386" t="inlineStr">
        <is>
          <t>6390276</t>
        </is>
      </c>
      <c r="B5386" t="inlineStr">
        <is>
          <t>奈良県葛城市當麻</t>
        </is>
      </c>
      <c r="C5386" t="inlineStr">
        <is>
          <t>ならけんかつらぎしたいま</t>
        </is>
      </c>
    </row>
    <row r="5387">
      <c r="A5387" t="inlineStr">
        <is>
          <t>6391001</t>
        </is>
      </c>
      <c r="B5387" t="inlineStr">
        <is>
          <t>奈良県大和郡山市九条町</t>
        </is>
      </c>
      <c r="C5387" t="inlineStr">
        <is>
          <t>ならけんやまとこおりやましくじょうちょう</t>
        </is>
      </c>
    </row>
    <row r="5388">
      <c r="A5388" t="inlineStr">
        <is>
          <t>6391002</t>
        </is>
      </c>
      <c r="B5388" t="inlineStr">
        <is>
          <t>奈良県大和郡山市九条平野町</t>
        </is>
      </c>
      <c r="C5388" t="inlineStr">
        <is>
          <t>ならけんやまとこおりやましくじょうひらのちょう</t>
        </is>
      </c>
    </row>
    <row r="5389">
      <c r="A5389" t="inlineStr">
        <is>
          <t>6391003</t>
        </is>
      </c>
      <c r="B5389" t="inlineStr">
        <is>
          <t>奈良県大和郡山市代官町</t>
        </is>
      </c>
      <c r="C5389" t="inlineStr">
        <is>
          <t>ならけんやまとこおりやましだいかんちょう</t>
        </is>
      </c>
    </row>
    <row r="5390">
      <c r="A5390" t="inlineStr">
        <is>
          <t>6391004</t>
        </is>
      </c>
      <c r="B5390" t="inlineStr">
        <is>
          <t>奈良県大和郡山市城北町</t>
        </is>
      </c>
      <c r="C5390" t="inlineStr">
        <is>
          <t>ならけんやまとこおりやましじょうほくちょう</t>
        </is>
      </c>
    </row>
    <row r="5391">
      <c r="A5391" t="inlineStr">
        <is>
          <t>6391005</t>
        </is>
      </c>
      <c r="B5391" t="inlineStr">
        <is>
          <t>奈良県大和郡山市植槻町</t>
        </is>
      </c>
      <c r="C5391" t="inlineStr">
        <is>
          <t>ならけんやまとこおりやましうえつきちょう</t>
        </is>
      </c>
    </row>
    <row r="5392">
      <c r="A5392" t="inlineStr">
        <is>
          <t>6391006</t>
        </is>
      </c>
      <c r="B5392" t="inlineStr">
        <is>
          <t>奈良県大和郡山市天理町</t>
        </is>
      </c>
      <c r="C5392" t="inlineStr">
        <is>
          <t>ならけんやまとこおりやましてんりちょう</t>
        </is>
      </c>
    </row>
    <row r="5393">
      <c r="A5393" t="inlineStr">
        <is>
          <t>6391007</t>
        </is>
      </c>
      <c r="B5393" t="inlineStr">
        <is>
          <t>奈良県大和郡山市南郡山町</t>
        </is>
      </c>
      <c r="C5393" t="inlineStr">
        <is>
          <t>ならけんやまとこおりやましみなみこおりやまちょう</t>
        </is>
      </c>
    </row>
    <row r="5394">
      <c r="A5394" t="inlineStr">
        <is>
          <t>6391008</t>
        </is>
      </c>
      <c r="B5394" t="inlineStr">
        <is>
          <t>奈良県大和郡山市城の台町</t>
        </is>
      </c>
      <c r="C5394" t="inlineStr">
        <is>
          <t>ならけんやまとこおりやまししろのだいちょう</t>
        </is>
      </c>
    </row>
    <row r="5395">
      <c r="A5395" t="inlineStr">
        <is>
          <t>6391011</t>
        </is>
      </c>
      <c r="B5395" t="inlineStr">
        <is>
          <t>奈良県大和郡山市城内町</t>
        </is>
      </c>
      <c r="C5395" t="inlineStr">
        <is>
          <t>ならけんやまとこおりやましじょうないちょう</t>
        </is>
      </c>
    </row>
    <row r="5396">
      <c r="A5396" t="inlineStr">
        <is>
          <t>6391012</t>
        </is>
      </c>
      <c r="B5396" t="inlineStr">
        <is>
          <t>奈良県大和郡山市城見町</t>
        </is>
      </c>
      <c r="C5396" t="inlineStr">
        <is>
          <t>ならけんやまとこおりやまししろみちょう</t>
        </is>
      </c>
    </row>
    <row r="5397">
      <c r="A5397" t="inlineStr">
        <is>
          <t>6391013</t>
        </is>
      </c>
      <c r="B5397" t="inlineStr">
        <is>
          <t>奈良県大和郡山市朝日町</t>
        </is>
      </c>
      <c r="C5397" t="inlineStr">
        <is>
          <t>ならけんやまとこおりやましあさひちょう</t>
        </is>
      </c>
    </row>
    <row r="5398">
      <c r="A5398" t="inlineStr">
        <is>
          <t>6391014</t>
        </is>
      </c>
      <c r="B5398" t="inlineStr">
        <is>
          <t>奈良県大和郡山市西岡町</t>
        </is>
      </c>
      <c r="C5398" t="inlineStr">
        <is>
          <t>ならけんやまとこおりやましにしおかちょう</t>
        </is>
      </c>
    </row>
    <row r="5399">
      <c r="A5399" t="inlineStr">
        <is>
          <t>6391015</t>
        </is>
      </c>
      <c r="B5399" t="inlineStr">
        <is>
          <t>奈良県大和郡山市箕山町</t>
        </is>
      </c>
      <c r="C5399" t="inlineStr">
        <is>
          <t>ならけんやまとこおりやましみのやまちょう</t>
        </is>
      </c>
    </row>
    <row r="5400">
      <c r="A5400" t="inlineStr">
        <is>
          <t>6391016</t>
        </is>
      </c>
      <c r="B5400" t="inlineStr">
        <is>
          <t>奈良県大和郡山市城南町</t>
        </is>
      </c>
      <c r="C5400" t="inlineStr">
        <is>
          <t>ならけんやまとこおりやましじょうなんちょう</t>
        </is>
      </c>
    </row>
    <row r="5401">
      <c r="A5401" t="inlineStr">
        <is>
          <t>6391017</t>
        </is>
      </c>
      <c r="B5401" t="inlineStr">
        <is>
          <t>奈良県大和郡山市藤原町</t>
        </is>
      </c>
      <c r="C5401" t="inlineStr">
        <is>
          <t>ならけんやまとこおりやましふじわらちょう</t>
        </is>
      </c>
    </row>
    <row r="5402">
      <c r="A5402" t="inlineStr">
        <is>
          <t>6391018</t>
        </is>
      </c>
      <c r="B5402" t="inlineStr">
        <is>
          <t>奈良県大和郡山市冠山町</t>
        </is>
      </c>
      <c r="C5402" t="inlineStr">
        <is>
          <t>ならけんやまとこおりやましかんざんちょう</t>
        </is>
      </c>
    </row>
    <row r="5403">
      <c r="A5403" t="inlineStr">
        <is>
          <t>6391019</t>
        </is>
      </c>
      <c r="B5403" t="inlineStr">
        <is>
          <t>奈良県大和郡山市永慶寺町</t>
        </is>
      </c>
      <c r="C5403" t="inlineStr">
        <is>
          <t>ならけんやまとこおりやましえいけいじちょう</t>
        </is>
      </c>
    </row>
    <row r="5404">
      <c r="A5404" t="inlineStr">
        <is>
          <t>6391021</t>
        </is>
      </c>
      <c r="B5404" t="inlineStr">
        <is>
          <t>奈良県大和郡山市新木町</t>
        </is>
      </c>
      <c r="C5404" t="inlineStr">
        <is>
          <t>ならけんやまとこおりやましにきちょう</t>
        </is>
      </c>
    </row>
    <row r="5405">
      <c r="A5405" t="inlineStr">
        <is>
          <t>6391022</t>
        </is>
      </c>
      <c r="B5405" t="inlineStr">
        <is>
          <t>奈良県大和郡山市豊浦町</t>
        </is>
      </c>
      <c r="C5405" t="inlineStr">
        <is>
          <t>ならけんやまとこおりやましとようらちょう</t>
        </is>
      </c>
    </row>
    <row r="5406">
      <c r="A5406" t="inlineStr">
        <is>
          <t>6391023</t>
        </is>
      </c>
      <c r="B5406" t="inlineStr">
        <is>
          <t>奈良県大和郡山市小南町</t>
        </is>
      </c>
      <c r="C5406" t="inlineStr">
        <is>
          <t>ならけんやまとこおりやましこみなみちょう</t>
        </is>
      </c>
    </row>
    <row r="5407">
      <c r="A5407" t="inlineStr">
        <is>
          <t>6391024</t>
        </is>
      </c>
      <c r="B5407" t="inlineStr">
        <is>
          <t>奈良県大和郡山市南井町</t>
        </is>
      </c>
      <c r="C5407" t="inlineStr">
        <is>
          <t>ならけんやまとこおりやましみなみいちょう</t>
        </is>
      </c>
    </row>
    <row r="5408">
      <c r="A5408" t="inlineStr">
        <is>
          <t>6391025</t>
        </is>
      </c>
      <c r="B5408" t="inlineStr">
        <is>
          <t>奈良県大和郡山市北西町</t>
        </is>
      </c>
      <c r="C5408" t="inlineStr">
        <is>
          <t>ならけんやまとこおりやましきたにしちょう</t>
        </is>
      </c>
    </row>
    <row r="5409">
      <c r="A5409" t="inlineStr">
        <is>
          <t>6391026</t>
        </is>
      </c>
      <c r="B5409" t="inlineStr">
        <is>
          <t>奈良県大和郡山市小林町</t>
        </is>
      </c>
      <c r="C5409" t="inlineStr">
        <is>
          <t>ならけんやまとこおりやましこばやしちょう</t>
        </is>
      </c>
    </row>
    <row r="5410">
      <c r="A5410" t="inlineStr">
        <is>
          <t>6391027</t>
        </is>
      </c>
      <c r="B5410" t="inlineStr">
        <is>
          <t>奈良県大和郡山市池之内町</t>
        </is>
      </c>
      <c r="C5410" t="inlineStr">
        <is>
          <t>ならけんやまとこおりやましいけのうちちょう</t>
        </is>
      </c>
    </row>
    <row r="5411">
      <c r="A5411" t="inlineStr">
        <is>
          <t>6391028</t>
        </is>
      </c>
      <c r="B5411" t="inlineStr">
        <is>
          <t>奈良県大和郡山市田中町</t>
        </is>
      </c>
      <c r="C5411" t="inlineStr">
        <is>
          <t>ならけんやまとこおりやましたなかちょう</t>
        </is>
      </c>
    </row>
    <row r="5412">
      <c r="A5412" t="inlineStr">
        <is>
          <t>6391031</t>
        </is>
      </c>
      <c r="B5412" t="inlineStr">
        <is>
          <t>奈良県大和郡山市今国府町</t>
        </is>
      </c>
      <c r="C5412" t="inlineStr">
        <is>
          <t>ならけんやまとこおりやましいまごうちょう</t>
        </is>
      </c>
    </row>
    <row r="5413">
      <c r="A5413" t="inlineStr">
        <is>
          <t>6391032</t>
        </is>
      </c>
      <c r="B5413" t="inlineStr">
        <is>
          <t>奈良県大和郡山市池沢町</t>
        </is>
      </c>
      <c r="C5413" t="inlineStr">
        <is>
          <t>ならけんやまとこおりやましいけざわちょう</t>
        </is>
      </c>
    </row>
    <row r="5414">
      <c r="A5414" t="inlineStr">
        <is>
          <t>6391033</t>
        </is>
      </c>
      <c r="B5414" t="inlineStr">
        <is>
          <t>奈良県大和郡山市昭和町</t>
        </is>
      </c>
      <c r="C5414" t="inlineStr">
        <is>
          <t>ならけんやまとこおりやまししょうわちょう</t>
        </is>
      </c>
    </row>
    <row r="5415">
      <c r="A5415" t="inlineStr">
        <is>
          <t>6391034</t>
        </is>
      </c>
      <c r="B5415" t="inlineStr">
        <is>
          <t>奈良県大和郡山市柏木町</t>
        </is>
      </c>
      <c r="C5415" t="inlineStr">
        <is>
          <t>ならけんやまとこおりやましかしわぎちょう</t>
        </is>
      </c>
    </row>
    <row r="5416">
      <c r="A5416" t="inlineStr">
        <is>
          <t>6391035</t>
        </is>
      </c>
      <c r="B5416" t="inlineStr">
        <is>
          <t>奈良県大和郡山市額田部南町</t>
        </is>
      </c>
      <c r="C5416" t="inlineStr">
        <is>
          <t>ならけんやまとこおりやましぬかたべみなみちょう</t>
        </is>
      </c>
    </row>
    <row r="5417">
      <c r="A5417" t="inlineStr">
        <is>
          <t>6391036</t>
        </is>
      </c>
      <c r="B5417" t="inlineStr">
        <is>
          <t>奈良県大和郡山市額田部寺町</t>
        </is>
      </c>
      <c r="C5417" t="inlineStr">
        <is>
          <t>ならけんやまとこおりやましぬかたべてらまち</t>
        </is>
      </c>
    </row>
    <row r="5418">
      <c r="A5418" t="inlineStr">
        <is>
          <t>6391037</t>
        </is>
      </c>
      <c r="B5418" t="inlineStr">
        <is>
          <t>奈良県大和郡山市額田部北町</t>
        </is>
      </c>
      <c r="C5418" t="inlineStr">
        <is>
          <t>ならけんやまとこおりやましぬかたべきたまち</t>
        </is>
      </c>
    </row>
    <row r="5419">
      <c r="A5419" t="inlineStr">
        <is>
          <t>6391038</t>
        </is>
      </c>
      <c r="B5419" t="inlineStr">
        <is>
          <t>奈良県大和郡山市西町</t>
        </is>
      </c>
      <c r="C5419" t="inlineStr">
        <is>
          <t>ならけんやまとこおりやましにしまち</t>
        </is>
      </c>
    </row>
    <row r="5420">
      <c r="A5420" t="inlineStr">
        <is>
          <t>6391039</t>
        </is>
      </c>
      <c r="B5420" t="inlineStr">
        <is>
          <t>奈良県大和郡山市椎木町</t>
        </is>
      </c>
      <c r="C5420" t="inlineStr">
        <is>
          <t>ならけんやまとこおりやまししぎちょう</t>
        </is>
      </c>
    </row>
    <row r="5421">
      <c r="A5421" t="inlineStr">
        <is>
          <t>6391041</t>
        </is>
      </c>
      <c r="B5421" t="inlineStr">
        <is>
          <t>奈良県大和郡山市満願寺町</t>
        </is>
      </c>
      <c r="C5421" t="inlineStr">
        <is>
          <t>ならけんやまとこおりやましまんがんじちょう</t>
        </is>
      </c>
    </row>
    <row r="5422">
      <c r="A5422" t="inlineStr">
        <is>
          <t>6391042</t>
        </is>
      </c>
      <c r="B5422" t="inlineStr">
        <is>
          <t>奈良県大和郡山市小泉町</t>
        </is>
      </c>
      <c r="C5422" t="inlineStr">
        <is>
          <t>ならけんやまとこおりやましこいずみちょう</t>
        </is>
      </c>
    </row>
    <row r="5423">
      <c r="A5423" t="inlineStr">
        <is>
          <t>6391043</t>
        </is>
      </c>
      <c r="B5423" t="inlineStr">
        <is>
          <t>奈良県大和郡山市西田中町</t>
        </is>
      </c>
      <c r="C5423" t="inlineStr">
        <is>
          <t>ならけんやまとこおりやましにしたなかちょう</t>
        </is>
      </c>
    </row>
    <row r="5424">
      <c r="A5424" t="inlineStr">
        <is>
          <t>6391044</t>
        </is>
      </c>
      <c r="B5424" t="inlineStr">
        <is>
          <t>奈良県大和郡山市小泉町東</t>
        </is>
      </c>
      <c r="C5424" t="inlineStr">
        <is>
          <t>ならけんやまとこおりやましこいずみちょうひがし</t>
        </is>
      </c>
    </row>
    <row r="5425">
      <c r="A5425" t="inlineStr">
        <is>
          <t>6391045</t>
        </is>
      </c>
      <c r="B5425" t="inlineStr">
        <is>
          <t>奈良県大和郡山市小林町西</t>
        </is>
      </c>
      <c r="C5425" t="inlineStr">
        <is>
          <t>ならけんやまとこおりやましこばやしちょうにし</t>
        </is>
      </c>
    </row>
    <row r="5426">
      <c r="A5426" t="inlineStr">
        <is>
          <t>6391051</t>
        </is>
      </c>
      <c r="B5426" t="inlineStr">
        <is>
          <t>奈良県大和郡山市城町</t>
        </is>
      </c>
      <c r="C5426" t="inlineStr">
        <is>
          <t>ならけんやまとこおりやましじょうちょう</t>
        </is>
      </c>
    </row>
    <row r="5427">
      <c r="A5427" t="inlineStr">
        <is>
          <t>6391052</t>
        </is>
      </c>
      <c r="B5427" t="inlineStr">
        <is>
          <t>奈良県大和郡山市外川町</t>
        </is>
      </c>
      <c r="C5427" t="inlineStr">
        <is>
          <t>ならけんやまとこおりやましとがわちょう</t>
        </is>
      </c>
    </row>
    <row r="5428">
      <c r="A5428" t="inlineStr">
        <is>
          <t>6391053</t>
        </is>
      </c>
      <c r="B5428" t="inlineStr">
        <is>
          <t>奈良県大和郡山市千日町</t>
        </is>
      </c>
      <c r="C5428" t="inlineStr">
        <is>
          <t>ならけんやまとこおりやましせんにちちょう</t>
        </is>
      </c>
    </row>
    <row r="5429">
      <c r="A5429" t="inlineStr">
        <is>
          <t>6391054</t>
        </is>
      </c>
      <c r="B5429" t="inlineStr">
        <is>
          <t>奈良県大和郡山市新町</t>
        </is>
      </c>
      <c r="C5429" t="inlineStr">
        <is>
          <t>ならけんやまとこおりやまししんまち</t>
        </is>
      </c>
    </row>
    <row r="5430">
      <c r="A5430" t="inlineStr">
        <is>
          <t>6391055</t>
        </is>
      </c>
      <c r="B5430" t="inlineStr">
        <is>
          <t>奈良県大和郡山市矢田山町</t>
        </is>
      </c>
      <c r="C5430" t="inlineStr">
        <is>
          <t>ならけんやまとこおりやましやたやまちょう</t>
        </is>
      </c>
    </row>
    <row r="5431">
      <c r="A5431" t="inlineStr">
        <is>
          <t>6391056</t>
        </is>
      </c>
      <c r="B5431" t="inlineStr">
        <is>
          <t>奈良県大和郡山市泉原町</t>
        </is>
      </c>
      <c r="C5431" t="inlineStr">
        <is>
          <t>ならけんやまとこおりやましいずみはらちょう</t>
        </is>
      </c>
    </row>
    <row r="5432">
      <c r="A5432" t="inlineStr">
        <is>
          <t>6391057</t>
        </is>
      </c>
      <c r="B5432" t="inlineStr">
        <is>
          <t>奈良県大和郡山市山田町</t>
        </is>
      </c>
      <c r="C5432" t="inlineStr">
        <is>
          <t>ならけんやまとこおりやましやまだちょう</t>
        </is>
      </c>
    </row>
    <row r="5433">
      <c r="A5433" t="inlineStr">
        <is>
          <t>6391058</t>
        </is>
      </c>
      <c r="B5433" t="inlineStr">
        <is>
          <t>奈良県大和郡山市矢田町</t>
        </is>
      </c>
      <c r="C5433" t="inlineStr">
        <is>
          <t>ならけんやまとこおりやましやたちょう</t>
        </is>
      </c>
    </row>
    <row r="5434">
      <c r="A5434" t="inlineStr">
        <is>
          <t>6391061</t>
        </is>
      </c>
      <c r="B5434" t="inlineStr">
        <is>
          <t>奈良県生駒郡安堵町東安堵</t>
        </is>
      </c>
      <c r="C5434" t="inlineStr">
        <is>
          <t>ならけんいこまぐんあんどちょうひがしあんど</t>
        </is>
      </c>
    </row>
    <row r="5435">
      <c r="A5435" t="inlineStr">
        <is>
          <t>6391062</t>
        </is>
      </c>
      <c r="B5435" t="inlineStr">
        <is>
          <t>奈良県生駒郡安堵町岡崎</t>
        </is>
      </c>
      <c r="C5435" t="inlineStr">
        <is>
          <t>ならけんいこまぐんあんどちょうおかさき</t>
        </is>
      </c>
    </row>
    <row r="5436">
      <c r="A5436" t="inlineStr">
        <is>
          <t>6391063</t>
        </is>
      </c>
      <c r="B5436" t="inlineStr">
        <is>
          <t>奈良県生駒郡安堵町かしの木台</t>
        </is>
      </c>
      <c r="C5436" t="inlineStr">
        <is>
          <t>ならけんいこまぐんあんどちょうかしのきだい</t>
        </is>
      </c>
    </row>
    <row r="5437">
      <c r="A5437" t="inlineStr">
        <is>
          <t>6391064</t>
        </is>
      </c>
      <c r="B5437" t="inlineStr">
        <is>
          <t>奈良県生駒郡安堵町窪田</t>
        </is>
      </c>
      <c r="C5437" t="inlineStr">
        <is>
          <t>ならけんいこまぐんあんどちょうくぼた</t>
        </is>
      </c>
    </row>
    <row r="5438">
      <c r="A5438" t="inlineStr">
        <is>
          <t>6391065</t>
        </is>
      </c>
      <c r="B5438" t="inlineStr">
        <is>
          <t>奈良県生駒郡安堵町笠目</t>
        </is>
      </c>
      <c r="C5438" t="inlineStr">
        <is>
          <t>ならけんいこまぐんあんどちょうかさめ</t>
        </is>
      </c>
    </row>
    <row r="5439">
      <c r="A5439" t="inlineStr">
        <is>
          <t>6391066</t>
        </is>
      </c>
      <c r="B5439" t="inlineStr">
        <is>
          <t>奈良県生駒郡安堵町西安堵</t>
        </is>
      </c>
      <c r="C5439" t="inlineStr">
        <is>
          <t>ならけんいこまぐんあんどちょうにしあんど</t>
        </is>
      </c>
    </row>
    <row r="5440">
      <c r="A5440" t="inlineStr">
        <is>
          <t>6391100</t>
        </is>
      </c>
      <c r="B5440" t="inlineStr">
        <is>
          <t>奈良県大和郡山市</t>
        </is>
      </c>
      <c r="C5440" t="inlineStr">
        <is>
          <t>ならけんやまとこおりやまし</t>
        </is>
      </c>
    </row>
    <row r="5441">
      <c r="A5441" t="inlineStr">
        <is>
          <t>6391101</t>
        </is>
      </c>
      <c r="B5441" t="inlineStr">
        <is>
          <t>奈良県大和郡山市下三橋町</t>
        </is>
      </c>
      <c r="C5441" t="inlineStr">
        <is>
          <t>ならけんやまとこおりやまししもみつはしちょう</t>
        </is>
      </c>
    </row>
    <row r="5442">
      <c r="A5442" t="inlineStr">
        <is>
          <t>6391102</t>
        </is>
      </c>
      <c r="B5442" t="inlineStr">
        <is>
          <t>奈良県大和郡山市上三橋町</t>
        </is>
      </c>
      <c r="C5442" t="inlineStr">
        <is>
          <t>ならけんやまとこおりやましかみみつはしちょう</t>
        </is>
      </c>
    </row>
    <row r="5443">
      <c r="A5443" t="inlineStr">
        <is>
          <t>6391103</t>
        </is>
      </c>
      <c r="B5443" t="inlineStr">
        <is>
          <t>奈良県大和郡山市美濃庄町</t>
        </is>
      </c>
      <c r="C5443" t="inlineStr">
        <is>
          <t>ならけんやまとこおりやましみのしょうちょう</t>
        </is>
      </c>
    </row>
    <row r="5444">
      <c r="A5444" t="inlineStr">
        <is>
          <t>6391104</t>
        </is>
      </c>
      <c r="B5444" t="inlineStr">
        <is>
          <t>奈良県大和郡山市井戸野町</t>
        </is>
      </c>
      <c r="C5444" t="inlineStr">
        <is>
          <t>ならけんやまとこおりやましいどのちょう</t>
        </is>
      </c>
    </row>
    <row r="5445">
      <c r="A5445" t="inlineStr">
        <is>
          <t>6391105</t>
        </is>
      </c>
      <c r="B5445" t="inlineStr">
        <is>
          <t>奈良県大和郡山市番匠田中町</t>
        </is>
      </c>
      <c r="C5445" t="inlineStr">
        <is>
          <t>ならけんやまとこおりやましばんじょうたなかちょう</t>
        </is>
      </c>
    </row>
    <row r="5446">
      <c r="A5446" t="inlineStr">
        <is>
          <t>6391106</t>
        </is>
      </c>
      <c r="B5446" t="inlineStr">
        <is>
          <t>奈良県大和郡山市大江町</t>
        </is>
      </c>
      <c r="C5446" t="inlineStr">
        <is>
          <t>ならけんやまとこおりやましおおえちょう</t>
        </is>
      </c>
    </row>
    <row r="5447">
      <c r="A5447" t="inlineStr">
        <is>
          <t>6391107</t>
        </is>
      </c>
      <c r="B5447" t="inlineStr">
        <is>
          <t>奈良県大和郡山市若槻町</t>
        </is>
      </c>
      <c r="C5447" t="inlineStr">
        <is>
          <t>ならけんやまとこおりやましわかつきちょう</t>
        </is>
      </c>
    </row>
    <row r="5448">
      <c r="A5448" t="inlineStr">
        <is>
          <t>6391108</t>
        </is>
      </c>
      <c r="B5448" t="inlineStr">
        <is>
          <t>奈良県大和郡山市稗田町</t>
        </is>
      </c>
      <c r="C5448" t="inlineStr">
        <is>
          <t>ならけんやまとこおりやましひえだちょう</t>
        </is>
      </c>
    </row>
    <row r="5449">
      <c r="A5449" t="inlineStr">
        <is>
          <t>6391111</t>
        </is>
      </c>
      <c r="B5449" t="inlineStr">
        <is>
          <t>奈良県大和郡山市石川町</t>
        </is>
      </c>
      <c r="C5449" t="inlineStr">
        <is>
          <t>ならけんやまとこおりやましいしかわちょう</t>
        </is>
      </c>
    </row>
    <row r="5450">
      <c r="A5450" t="inlineStr">
        <is>
          <t>6391112</t>
        </is>
      </c>
      <c r="B5450" t="inlineStr">
        <is>
          <t>奈良県大和郡山市白土町</t>
        </is>
      </c>
      <c r="C5450" t="inlineStr">
        <is>
          <t>ならけんやまとこおりやまししらつちちょう</t>
        </is>
      </c>
    </row>
    <row r="5451">
      <c r="A5451" t="inlineStr">
        <is>
          <t>6391113</t>
        </is>
      </c>
      <c r="B5451" t="inlineStr">
        <is>
          <t>奈良県大和郡山市櫟枝町</t>
        </is>
      </c>
      <c r="C5451" t="inlineStr">
        <is>
          <t>ならけんやまとこおりやましいちえだちょう</t>
        </is>
      </c>
    </row>
    <row r="5452">
      <c r="A5452" t="inlineStr">
        <is>
          <t>6391114</t>
        </is>
      </c>
      <c r="B5452" t="inlineStr">
        <is>
          <t>奈良県大和郡山市新庄町</t>
        </is>
      </c>
      <c r="C5452" t="inlineStr">
        <is>
          <t>ならけんやまとこおりやまししんじょうちょう</t>
        </is>
      </c>
    </row>
    <row r="5453">
      <c r="A5453" t="inlineStr">
        <is>
          <t>6391115</t>
        </is>
      </c>
      <c r="B5453" t="inlineStr">
        <is>
          <t>奈良県大和郡山市横田町</t>
        </is>
      </c>
      <c r="C5453" t="inlineStr">
        <is>
          <t>ならけんやまとこおりやましよこたちょう</t>
        </is>
      </c>
    </row>
    <row r="5454">
      <c r="A5454" t="inlineStr">
        <is>
          <t>6391116</t>
        </is>
      </c>
      <c r="B5454" t="inlineStr">
        <is>
          <t>奈良県大和郡山市伊豆七条町</t>
        </is>
      </c>
      <c r="C5454" t="inlineStr">
        <is>
          <t>ならけんやまとこおりやましいずしちじょうちょう</t>
        </is>
      </c>
    </row>
    <row r="5455">
      <c r="A5455" t="inlineStr">
        <is>
          <t>6391117</t>
        </is>
      </c>
      <c r="B5455" t="inlineStr">
        <is>
          <t>奈良県大和郡山市番条町</t>
        </is>
      </c>
      <c r="C5455" t="inlineStr">
        <is>
          <t>ならけんやまとこおりやましばんじょうちょう</t>
        </is>
      </c>
    </row>
    <row r="5456">
      <c r="A5456" t="inlineStr">
        <is>
          <t>6391118</t>
        </is>
      </c>
      <c r="B5456" t="inlineStr">
        <is>
          <t>奈良県大和郡山市中城町</t>
        </is>
      </c>
      <c r="C5456" t="inlineStr">
        <is>
          <t>ならけんやまとこおりやましなかじょうちょう</t>
        </is>
      </c>
    </row>
    <row r="5457">
      <c r="A5457" t="inlineStr">
        <is>
          <t>6391119</t>
        </is>
      </c>
      <c r="B5457" t="inlineStr">
        <is>
          <t>奈良県大和郡山市発志院町</t>
        </is>
      </c>
      <c r="C5457" t="inlineStr">
        <is>
          <t>ならけんやまとこおりやましはつしいんちょう</t>
        </is>
      </c>
    </row>
    <row r="5458">
      <c r="A5458" t="inlineStr">
        <is>
          <t>6391121</t>
        </is>
      </c>
      <c r="B5458" t="inlineStr">
        <is>
          <t>奈良県大和郡山市杉町</t>
        </is>
      </c>
      <c r="C5458" t="inlineStr">
        <is>
          <t>ならけんやまとこおりやましすぎちょう</t>
        </is>
      </c>
    </row>
    <row r="5459">
      <c r="A5459" t="inlineStr">
        <is>
          <t>6391122</t>
        </is>
      </c>
      <c r="B5459" t="inlineStr">
        <is>
          <t>奈良県大和郡山市丹後庄町</t>
        </is>
      </c>
      <c r="C5459" t="inlineStr">
        <is>
          <t>ならけんやまとこおりやましたんごのしょうちょう</t>
        </is>
      </c>
    </row>
    <row r="5460">
      <c r="A5460" t="inlineStr">
        <is>
          <t>6391123</t>
        </is>
      </c>
      <c r="B5460" t="inlineStr">
        <is>
          <t>奈良県大和郡山市筒井町</t>
        </is>
      </c>
      <c r="C5460" t="inlineStr">
        <is>
          <t>ならけんやまとこおりやましつついちょう</t>
        </is>
      </c>
    </row>
    <row r="5461">
      <c r="A5461" t="inlineStr">
        <is>
          <t>6391124</t>
        </is>
      </c>
      <c r="B5461" t="inlineStr">
        <is>
          <t>奈良県大和郡山市馬司町</t>
        </is>
      </c>
      <c r="C5461" t="inlineStr">
        <is>
          <t>ならけんやまとこおりやましまつかさちょう</t>
        </is>
      </c>
    </row>
    <row r="5462">
      <c r="A5462" t="inlineStr">
        <is>
          <t>6391125</t>
        </is>
      </c>
      <c r="B5462" t="inlineStr">
        <is>
          <t>奈良県大和郡山市八条町</t>
        </is>
      </c>
      <c r="C5462" t="inlineStr">
        <is>
          <t>ならけんやまとこおりやましはちじょうちょう</t>
        </is>
      </c>
    </row>
    <row r="5463">
      <c r="A5463" t="inlineStr">
        <is>
          <t>6391126</t>
        </is>
      </c>
      <c r="B5463" t="inlineStr">
        <is>
          <t>奈良県大和郡山市宮堂町</t>
        </is>
      </c>
      <c r="C5463" t="inlineStr">
        <is>
          <t>ならけんやまとこおりやましみやどうちょう</t>
        </is>
      </c>
    </row>
    <row r="5464">
      <c r="A5464" t="inlineStr">
        <is>
          <t>6391127</t>
        </is>
      </c>
      <c r="B5464" t="inlineStr">
        <is>
          <t>奈良県大和郡山市長安寺町</t>
        </is>
      </c>
      <c r="C5464" t="inlineStr">
        <is>
          <t>ならけんやまとこおりやましちょうあんじちょう</t>
        </is>
      </c>
    </row>
    <row r="5465">
      <c r="A5465" t="inlineStr">
        <is>
          <t>6391131</t>
        </is>
      </c>
      <c r="B5465" t="inlineStr">
        <is>
          <t>奈良県大和郡山市野垣内町</t>
        </is>
      </c>
      <c r="C5465" t="inlineStr">
        <is>
          <t>ならけんやまとこおりやましのがいとちょう</t>
        </is>
      </c>
    </row>
    <row r="5466">
      <c r="A5466" t="inlineStr">
        <is>
          <t>6391132</t>
        </is>
      </c>
      <c r="B5466" t="inlineStr">
        <is>
          <t>奈良県大和郡山市高田町</t>
        </is>
      </c>
      <c r="C5466" t="inlineStr">
        <is>
          <t>ならけんやまとこおりやましたかだちょう</t>
        </is>
      </c>
    </row>
    <row r="5467">
      <c r="A5467" t="inlineStr">
        <is>
          <t>6391133</t>
        </is>
      </c>
      <c r="B5467" t="inlineStr">
        <is>
          <t>奈良県大和郡山市高田口町</t>
        </is>
      </c>
      <c r="C5467" t="inlineStr">
        <is>
          <t>ならけんやまとこおりやましたかだぐちちょう</t>
        </is>
      </c>
    </row>
    <row r="5468">
      <c r="A5468" t="inlineStr">
        <is>
          <t>6391134</t>
        </is>
      </c>
      <c r="B5468" t="inlineStr">
        <is>
          <t>奈良県大和郡山市柳</t>
        </is>
      </c>
      <c r="C5468" t="inlineStr">
        <is>
          <t>ならけんやまとこおりやましやなぎ</t>
        </is>
      </c>
    </row>
    <row r="5469">
      <c r="A5469" t="inlineStr">
        <is>
          <t>6391135</t>
        </is>
      </c>
      <c r="B5469" t="inlineStr">
        <is>
          <t>奈良県大和郡山市天井町</t>
        </is>
      </c>
      <c r="C5469" t="inlineStr">
        <is>
          <t>ならけんやまとこおりやましてんじょうちょう</t>
        </is>
      </c>
    </row>
    <row r="5470">
      <c r="A5470" t="inlineStr">
        <is>
          <t>6391136</t>
        </is>
      </c>
      <c r="B5470" t="inlineStr">
        <is>
          <t>奈良県大和郡山市本庄町</t>
        </is>
      </c>
      <c r="C5470" t="inlineStr">
        <is>
          <t>ならけんやまとこおりやましほんじょうちょう</t>
        </is>
      </c>
    </row>
    <row r="5471">
      <c r="A5471" t="inlineStr">
        <is>
          <t>6391137</t>
        </is>
      </c>
      <c r="B5471" t="inlineStr">
        <is>
          <t>奈良県大和郡山市東岡町</t>
        </is>
      </c>
      <c r="C5471" t="inlineStr">
        <is>
          <t>ならけんやまとこおりやましひがしおかちょう</t>
        </is>
      </c>
    </row>
    <row r="5472">
      <c r="A5472" t="inlineStr">
        <is>
          <t>6391138</t>
        </is>
      </c>
      <c r="B5472" t="inlineStr">
        <is>
          <t>奈良県大和郡山市大宮町</t>
        </is>
      </c>
      <c r="C5472" t="inlineStr">
        <is>
          <t>ならけんやまとこおりやましおおみやちょう</t>
        </is>
      </c>
    </row>
    <row r="5473">
      <c r="A5473" t="inlineStr">
        <is>
          <t>6391141</t>
        </is>
      </c>
      <c r="B5473" t="inlineStr">
        <is>
          <t>奈良県大和郡山市材木町</t>
        </is>
      </c>
      <c r="C5473" t="inlineStr">
        <is>
          <t>ならけんやまとこおりやましざいもくまち</t>
        </is>
      </c>
    </row>
    <row r="5474">
      <c r="A5474" t="inlineStr">
        <is>
          <t>6391142</t>
        </is>
      </c>
      <c r="B5474" t="inlineStr">
        <is>
          <t>奈良県大和郡山市矢田町通</t>
        </is>
      </c>
      <c r="C5474" t="inlineStr">
        <is>
          <t>ならけんやまとこおりやましやたまちどおり</t>
        </is>
      </c>
    </row>
    <row r="5475">
      <c r="A5475" t="inlineStr">
        <is>
          <t>6391143</t>
        </is>
      </c>
      <c r="B5475" t="inlineStr">
        <is>
          <t>奈良県大和郡山市新紺屋町</t>
        </is>
      </c>
      <c r="C5475" t="inlineStr">
        <is>
          <t>ならけんやまとこおりやまししんこんやまち</t>
        </is>
      </c>
    </row>
    <row r="5476">
      <c r="A5476" t="inlineStr">
        <is>
          <t>6391144</t>
        </is>
      </c>
      <c r="B5476" t="inlineStr">
        <is>
          <t>奈良県大和郡山市洞泉寺町</t>
        </is>
      </c>
      <c r="C5476" t="inlineStr">
        <is>
          <t>ならけんやまとこおりやましとうせんじちょう</t>
        </is>
      </c>
    </row>
    <row r="5477">
      <c r="A5477" t="inlineStr">
        <is>
          <t>6391145</t>
        </is>
      </c>
      <c r="B5477" t="inlineStr">
        <is>
          <t>奈良県大和郡山市南大工町</t>
        </is>
      </c>
      <c r="C5477" t="inlineStr">
        <is>
          <t>ならけんやまとこおりやましみなみだいくまち</t>
        </is>
      </c>
    </row>
    <row r="5478">
      <c r="A5478" t="inlineStr">
        <is>
          <t>6391146</t>
        </is>
      </c>
      <c r="B5478" t="inlineStr">
        <is>
          <t>奈良県大和郡山市北大工町</t>
        </is>
      </c>
      <c r="C5478" t="inlineStr">
        <is>
          <t>ならけんやまとこおりやましきただいくまち</t>
        </is>
      </c>
    </row>
    <row r="5479">
      <c r="A5479" t="inlineStr">
        <is>
          <t>6391147</t>
        </is>
      </c>
      <c r="B5479" t="inlineStr">
        <is>
          <t>奈良県大和郡山市車町</t>
        </is>
      </c>
      <c r="C5479" t="inlineStr">
        <is>
          <t>ならけんやまとこおりやましくるままち</t>
        </is>
      </c>
    </row>
    <row r="5480">
      <c r="A5480" t="inlineStr">
        <is>
          <t>6391148</t>
        </is>
      </c>
      <c r="B5480" t="inlineStr">
        <is>
          <t>奈良県大和郡山市紺屋町</t>
        </is>
      </c>
      <c r="C5480" t="inlineStr">
        <is>
          <t>ならけんやまとこおりやましこんやまち</t>
        </is>
      </c>
    </row>
    <row r="5481">
      <c r="A5481" t="inlineStr">
        <is>
          <t>6391149</t>
        </is>
      </c>
      <c r="B5481" t="inlineStr">
        <is>
          <t>奈良県大和郡山市豆腐町</t>
        </is>
      </c>
      <c r="C5481" t="inlineStr">
        <is>
          <t>ならけんやまとこおりやましとうふまち</t>
        </is>
      </c>
    </row>
    <row r="5482">
      <c r="A5482" t="inlineStr">
        <is>
          <t>6391150</t>
        </is>
      </c>
      <c r="B5482" t="inlineStr">
        <is>
          <t>奈良県大和郡山市雑穀町</t>
        </is>
      </c>
      <c r="C5482" t="inlineStr">
        <is>
          <t>ならけんやまとこおりやましざこくまち</t>
        </is>
      </c>
    </row>
    <row r="5483">
      <c r="A5483" t="inlineStr">
        <is>
          <t>6391151</t>
        </is>
      </c>
      <c r="B5483" t="inlineStr">
        <is>
          <t>奈良県大和郡山市本町</t>
        </is>
      </c>
      <c r="C5483" t="inlineStr">
        <is>
          <t>ならけんやまとこおりやましほんまち</t>
        </is>
      </c>
    </row>
    <row r="5484">
      <c r="A5484" t="inlineStr">
        <is>
          <t>6391152</t>
        </is>
      </c>
      <c r="B5484" t="inlineStr">
        <is>
          <t>奈良県大和郡山市茶町</t>
        </is>
      </c>
      <c r="C5484" t="inlineStr">
        <is>
          <t>ならけんやまとこおりやましちゃまち</t>
        </is>
      </c>
    </row>
    <row r="5485">
      <c r="A5485" t="inlineStr">
        <is>
          <t>6391153</t>
        </is>
      </c>
      <c r="B5485" t="inlineStr">
        <is>
          <t>奈良県大和郡山市西野垣内町</t>
        </is>
      </c>
      <c r="C5485" t="inlineStr">
        <is>
          <t>ならけんやまとこおりやましにしのがいとちょう</t>
        </is>
      </c>
    </row>
    <row r="5486">
      <c r="A5486" t="inlineStr">
        <is>
          <t>6391154</t>
        </is>
      </c>
      <c r="B5486" t="inlineStr">
        <is>
          <t>奈良県大和郡山市綿町</t>
        </is>
      </c>
      <c r="C5486" t="inlineStr">
        <is>
          <t>ならけんやまとこおりやましわたまち</t>
        </is>
      </c>
    </row>
    <row r="5487">
      <c r="A5487" t="inlineStr">
        <is>
          <t>6391155</t>
        </is>
      </c>
      <c r="B5487" t="inlineStr">
        <is>
          <t>奈良県大和郡山市今井町</t>
        </is>
      </c>
      <c r="C5487" t="inlineStr">
        <is>
          <t>ならけんやまとこおりやましいまいまち</t>
        </is>
      </c>
    </row>
    <row r="5488">
      <c r="A5488" t="inlineStr">
        <is>
          <t>6391156</t>
        </is>
      </c>
      <c r="B5488" t="inlineStr">
        <is>
          <t>奈良県大和郡山市堺町</t>
        </is>
      </c>
      <c r="C5488" t="inlineStr">
        <is>
          <t>ならけんやまとこおりやましさかいちょう</t>
        </is>
      </c>
    </row>
    <row r="5489">
      <c r="A5489" t="inlineStr">
        <is>
          <t>6391157</t>
        </is>
      </c>
      <c r="B5489" t="inlineStr">
        <is>
          <t>奈良県大和郡山市新中町</t>
        </is>
      </c>
      <c r="C5489" t="inlineStr">
        <is>
          <t>ならけんやまとこおりやまししんなかまち</t>
        </is>
      </c>
    </row>
    <row r="5490">
      <c r="A5490" t="inlineStr">
        <is>
          <t>6391158</t>
        </is>
      </c>
      <c r="B5490" t="inlineStr">
        <is>
          <t>奈良県大和郡山市藺町</t>
        </is>
      </c>
      <c r="C5490" t="inlineStr">
        <is>
          <t>ならけんやまとこおりやましいのまち</t>
        </is>
      </c>
    </row>
    <row r="5491">
      <c r="A5491" t="inlineStr">
        <is>
          <t>6391159</t>
        </is>
      </c>
      <c r="B5491" t="inlineStr">
        <is>
          <t>奈良県大和郡山市奈良町</t>
        </is>
      </c>
      <c r="C5491" t="inlineStr">
        <is>
          <t>ならけんやまとこおりやましならまち</t>
        </is>
      </c>
    </row>
    <row r="5492">
      <c r="A5492" t="inlineStr">
        <is>
          <t>6391160</t>
        </is>
      </c>
      <c r="B5492" t="inlineStr">
        <is>
          <t>奈良県大和郡山市北郡山町</t>
        </is>
      </c>
      <c r="C5492" t="inlineStr">
        <is>
          <t>ならけんやまとこおりやましきたこおりやまちょう</t>
        </is>
      </c>
    </row>
    <row r="5493">
      <c r="A5493" t="inlineStr">
        <is>
          <t>6391161</t>
        </is>
      </c>
      <c r="B5493" t="inlineStr">
        <is>
          <t>奈良県大和郡山市観音寺町</t>
        </is>
      </c>
      <c r="C5493" t="inlineStr">
        <is>
          <t>ならけんやまとこおりやましかんのんじちょう</t>
        </is>
      </c>
    </row>
    <row r="5494">
      <c r="A5494" t="inlineStr">
        <is>
          <t>6391162</t>
        </is>
      </c>
      <c r="B5494" t="inlineStr">
        <is>
          <t>奈良県大和郡山市東奈良口町</t>
        </is>
      </c>
      <c r="C5494" t="inlineStr">
        <is>
          <t>ならけんやまとこおりやましひがしならぐちちょう</t>
        </is>
      </c>
    </row>
    <row r="5495">
      <c r="A5495" t="inlineStr">
        <is>
          <t>6391163</t>
        </is>
      </c>
      <c r="B5495" t="inlineStr">
        <is>
          <t>奈良県大和郡山市西奈良口町</t>
        </is>
      </c>
      <c r="C5495" t="inlineStr">
        <is>
          <t>ならけんやまとこおりやましにしならぐちちょう</t>
        </is>
      </c>
    </row>
    <row r="5496">
      <c r="A5496" t="inlineStr">
        <is>
          <t>6391164</t>
        </is>
      </c>
      <c r="B5496" t="inlineStr">
        <is>
          <t>奈良県大和郡山市西観音寺町</t>
        </is>
      </c>
      <c r="C5496" t="inlineStr">
        <is>
          <t>ならけんやまとこおりやましにしかんのんじちょう</t>
        </is>
      </c>
    </row>
    <row r="5497">
      <c r="A5497" t="inlineStr">
        <is>
          <t>6391165</t>
        </is>
      </c>
      <c r="B5497" t="inlineStr">
        <is>
          <t>奈良県大和郡山市北鍛冶町</t>
        </is>
      </c>
      <c r="C5497" t="inlineStr">
        <is>
          <t>ならけんやまとこおりやましきたかじまち</t>
        </is>
      </c>
    </row>
    <row r="5498">
      <c r="A5498" t="inlineStr">
        <is>
          <t>6391166</t>
        </is>
      </c>
      <c r="B5498" t="inlineStr">
        <is>
          <t>奈良県大和郡山市中鍛冶町</t>
        </is>
      </c>
      <c r="C5498" t="inlineStr">
        <is>
          <t>ならけんやまとこおりやましなかかじまち</t>
        </is>
      </c>
    </row>
    <row r="5499">
      <c r="A5499" t="inlineStr">
        <is>
          <t>6391167</t>
        </is>
      </c>
      <c r="B5499" t="inlineStr">
        <is>
          <t>奈良県大和郡山市南鍛冶町</t>
        </is>
      </c>
      <c r="C5499" t="inlineStr">
        <is>
          <t>ならけんやまとこおりやましみなみかじまち</t>
        </is>
      </c>
    </row>
    <row r="5500">
      <c r="A5500" t="inlineStr">
        <is>
          <t>6391168</t>
        </is>
      </c>
      <c r="B5500" t="inlineStr">
        <is>
          <t>奈良県大和郡山市魚町</t>
        </is>
      </c>
      <c r="C5500" t="inlineStr">
        <is>
          <t>ならけんやまとこおりやましうおまち</t>
        </is>
      </c>
    </row>
    <row r="5501">
      <c r="A5501" t="inlineStr">
        <is>
          <t>6391169</t>
        </is>
      </c>
      <c r="B5501" t="inlineStr">
        <is>
          <t>奈良県大和郡山市塩町</t>
        </is>
      </c>
      <c r="C5501" t="inlineStr">
        <is>
          <t>ならけんやまとこおりやまししおまち</t>
        </is>
      </c>
    </row>
    <row r="5502">
      <c r="A5502" t="inlineStr">
        <is>
          <t>6392100</t>
        </is>
      </c>
      <c r="B5502" t="inlineStr">
        <is>
          <t>奈良県葛城市</t>
        </is>
      </c>
      <c r="C5502" t="inlineStr">
        <is>
          <t>ならけんかつらぎし</t>
        </is>
      </c>
    </row>
    <row r="5503">
      <c r="A5503" t="inlineStr">
        <is>
          <t>6392101</t>
        </is>
      </c>
      <c r="B5503" t="inlineStr">
        <is>
          <t>奈良県葛城市疋田</t>
        </is>
      </c>
      <c r="C5503" t="inlineStr">
        <is>
          <t>ならけんかつらぎしひきだ</t>
        </is>
      </c>
    </row>
    <row r="5504">
      <c r="A5504" t="inlineStr">
        <is>
          <t>6392102</t>
        </is>
      </c>
      <c r="B5504" t="inlineStr">
        <is>
          <t>奈良県葛城市東室</t>
        </is>
      </c>
      <c r="C5504" t="inlineStr">
        <is>
          <t>ならけんかつらぎしひがしむろ</t>
        </is>
      </c>
    </row>
    <row r="5505">
      <c r="A5505" t="inlineStr">
        <is>
          <t>6392103</t>
        </is>
      </c>
      <c r="B5505" t="inlineStr">
        <is>
          <t>奈良県葛城市西室</t>
        </is>
      </c>
      <c r="C5505" t="inlineStr">
        <is>
          <t>ならけんかつらぎしにしむろ</t>
        </is>
      </c>
    </row>
    <row r="5506">
      <c r="A5506" t="inlineStr">
        <is>
          <t>6392111</t>
        </is>
      </c>
      <c r="B5506" t="inlineStr">
        <is>
          <t>奈良県葛城市柿本</t>
        </is>
      </c>
      <c r="C5506" t="inlineStr">
        <is>
          <t>ならけんかつらぎしかきのもと</t>
        </is>
      </c>
    </row>
    <row r="5507">
      <c r="A5507" t="inlineStr">
        <is>
          <t>6392112</t>
        </is>
      </c>
      <c r="B5507" t="inlineStr">
        <is>
          <t>奈良県葛城市笛堂</t>
        </is>
      </c>
      <c r="C5507" t="inlineStr">
        <is>
          <t>ならけんかつらぎしふえどう</t>
        </is>
      </c>
    </row>
    <row r="5508">
      <c r="A5508" t="inlineStr">
        <is>
          <t>6392113</t>
        </is>
      </c>
      <c r="B5508" t="inlineStr">
        <is>
          <t>奈良県葛城市北花内</t>
        </is>
      </c>
      <c r="C5508" t="inlineStr">
        <is>
          <t>ならけんかつらぎしきたはなうち</t>
        </is>
      </c>
    </row>
    <row r="5509">
      <c r="A5509" t="inlineStr">
        <is>
          <t>6392121</t>
        </is>
      </c>
      <c r="B5509" t="inlineStr">
        <is>
          <t>奈良県葛城市新村</t>
        </is>
      </c>
      <c r="C5509" t="inlineStr">
        <is>
          <t>ならけんかつらぎししむら</t>
        </is>
      </c>
    </row>
    <row r="5510">
      <c r="A5510" t="inlineStr">
        <is>
          <t>6392122</t>
        </is>
      </c>
      <c r="B5510" t="inlineStr">
        <is>
          <t>奈良県葛城市薑</t>
        </is>
      </c>
      <c r="C5510" t="inlineStr">
        <is>
          <t>ならけんかつらぎしはじかみ</t>
        </is>
      </c>
    </row>
    <row r="5511">
      <c r="A5511" t="inlineStr">
        <is>
          <t>6392123</t>
        </is>
      </c>
      <c r="B5511" t="inlineStr">
        <is>
          <t>奈良県葛城市忍海</t>
        </is>
      </c>
      <c r="C5511" t="inlineStr">
        <is>
          <t>ならけんかつらぎしおしみ</t>
        </is>
      </c>
    </row>
    <row r="5512">
      <c r="A5512" t="inlineStr">
        <is>
          <t>6392124</t>
        </is>
      </c>
      <c r="B5512" t="inlineStr">
        <is>
          <t>奈良県葛城市脇田</t>
        </is>
      </c>
      <c r="C5512" t="inlineStr">
        <is>
          <t>ならけんかつらぎしわきだ</t>
        </is>
      </c>
    </row>
    <row r="5513">
      <c r="A5513" t="inlineStr">
        <is>
          <t>6392125</t>
        </is>
      </c>
      <c r="B5513" t="inlineStr">
        <is>
          <t>奈良県葛城市西辻</t>
        </is>
      </c>
      <c r="C5513" t="inlineStr">
        <is>
          <t>ならけんかつらぎしにしつじ</t>
        </is>
      </c>
    </row>
    <row r="5514">
      <c r="A5514" t="inlineStr">
        <is>
          <t>6392126</t>
        </is>
      </c>
      <c r="B5514" t="inlineStr">
        <is>
          <t>奈良県葛城市南花内</t>
        </is>
      </c>
      <c r="C5514" t="inlineStr">
        <is>
          <t>ならけんかつらぎしみなみはなうち</t>
        </is>
      </c>
    </row>
    <row r="5515">
      <c r="A5515" t="inlineStr">
        <is>
          <t>6392127</t>
        </is>
      </c>
      <c r="B5515" t="inlineStr">
        <is>
          <t>奈良県葛城市新町</t>
        </is>
      </c>
      <c r="C5515" t="inlineStr">
        <is>
          <t>ならけんかつらぎししんまち</t>
        </is>
      </c>
    </row>
    <row r="5516">
      <c r="A5516" t="inlineStr">
        <is>
          <t>6392131</t>
        </is>
      </c>
      <c r="B5516" t="inlineStr">
        <is>
          <t>奈良県葛城市林堂</t>
        </is>
      </c>
      <c r="C5516" t="inlineStr">
        <is>
          <t>ならけんかつらぎしはやしどう</t>
        </is>
      </c>
    </row>
    <row r="5517">
      <c r="A5517" t="inlineStr">
        <is>
          <t>6392132</t>
        </is>
      </c>
      <c r="B5517" t="inlineStr">
        <is>
          <t>奈良県葛城市笛吹</t>
        </is>
      </c>
      <c r="C5517" t="inlineStr">
        <is>
          <t>ならけんかつらぎしふえふき</t>
        </is>
      </c>
    </row>
    <row r="5518">
      <c r="A5518" t="inlineStr">
        <is>
          <t>6392133</t>
        </is>
      </c>
      <c r="B5518" t="inlineStr">
        <is>
          <t>奈良県葛城市梅室</t>
        </is>
      </c>
      <c r="C5518" t="inlineStr">
        <is>
          <t>ならけんかつらぎしうめむろ</t>
        </is>
      </c>
    </row>
    <row r="5519">
      <c r="A5519" t="inlineStr">
        <is>
          <t>6392134</t>
        </is>
      </c>
      <c r="B5519" t="inlineStr">
        <is>
          <t>奈良県葛城市山口</t>
        </is>
      </c>
      <c r="C5519" t="inlineStr">
        <is>
          <t>ならけんかつらぎしやまぐち</t>
        </is>
      </c>
    </row>
    <row r="5520">
      <c r="A5520" t="inlineStr">
        <is>
          <t>6392135</t>
        </is>
      </c>
      <c r="B5520" t="inlineStr">
        <is>
          <t>奈良県葛城市寺口</t>
        </is>
      </c>
      <c r="C5520" t="inlineStr">
        <is>
          <t>ならけんかつらぎしてらぐち</t>
        </is>
      </c>
    </row>
    <row r="5521">
      <c r="A5521" t="inlineStr">
        <is>
          <t>6392136</t>
        </is>
      </c>
      <c r="B5521" t="inlineStr">
        <is>
          <t>奈良県葛城市平岡</t>
        </is>
      </c>
      <c r="C5521" t="inlineStr">
        <is>
          <t>ならけんかつらぎしひらおか</t>
        </is>
      </c>
    </row>
    <row r="5522">
      <c r="A5522" t="inlineStr">
        <is>
          <t>6392137</t>
        </is>
      </c>
      <c r="B5522" t="inlineStr">
        <is>
          <t>奈良県葛城市南藤井</t>
        </is>
      </c>
      <c r="C5522" t="inlineStr">
        <is>
          <t>ならけんかつらぎしみなみふじい</t>
        </is>
      </c>
    </row>
    <row r="5523">
      <c r="A5523" t="inlineStr">
        <is>
          <t>6392138</t>
        </is>
      </c>
      <c r="B5523" t="inlineStr">
        <is>
          <t>奈良県葛城市山田</t>
        </is>
      </c>
      <c r="C5523" t="inlineStr">
        <is>
          <t>ならけんかつらぎしやまだ</t>
        </is>
      </c>
    </row>
    <row r="5524">
      <c r="A5524" t="inlineStr">
        <is>
          <t>6392141</t>
        </is>
      </c>
      <c r="B5524" t="inlineStr">
        <is>
          <t>奈良県葛城市弁之庄</t>
        </is>
      </c>
      <c r="C5524" t="inlineStr">
        <is>
          <t>ならけんかつらぎしべんのしょう</t>
        </is>
      </c>
    </row>
    <row r="5525">
      <c r="A5525" t="inlineStr">
        <is>
          <t>6392142</t>
        </is>
      </c>
      <c r="B5525" t="inlineStr">
        <is>
          <t>奈良県葛城市北道穂</t>
        </is>
      </c>
      <c r="C5525" t="inlineStr">
        <is>
          <t>ならけんかつらぎしきたみつぼ</t>
        </is>
      </c>
    </row>
    <row r="5526">
      <c r="A5526" t="inlineStr">
        <is>
          <t>6392143</t>
        </is>
      </c>
      <c r="B5526" t="inlineStr">
        <is>
          <t>奈良県葛城市南道穂</t>
        </is>
      </c>
      <c r="C5526" t="inlineStr">
        <is>
          <t>ならけんかつらぎしみなみみつぼ</t>
        </is>
      </c>
    </row>
    <row r="5527">
      <c r="A5527" t="inlineStr">
        <is>
          <t>6392144</t>
        </is>
      </c>
      <c r="B5527" t="inlineStr">
        <is>
          <t>奈良県葛城市葛木</t>
        </is>
      </c>
      <c r="C5527" t="inlineStr">
        <is>
          <t>ならけんかつらぎしかつらぎ</t>
        </is>
      </c>
    </row>
    <row r="5528">
      <c r="A5528" t="inlineStr">
        <is>
          <t>6392145</t>
        </is>
      </c>
      <c r="B5528" t="inlineStr">
        <is>
          <t>奈良県葛城市大屋</t>
        </is>
      </c>
      <c r="C5528" t="inlineStr">
        <is>
          <t>ならけんかつらぎしおおや</t>
        </is>
      </c>
    </row>
    <row r="5529">
      <c r="A5529" t="inlineStr">
        <is>
          <t>6392146</t>
        </is>
      </c>
      <c r="B5529" t="inlineStr">
        <is>
          <t>奈良県葛城市中戸</t>
        </is>
      </c>
      <c r="C5529" t="inlineStr">
        <is>
          <t>ならけんかつらぎしなかと</t>
        </is>
      </c>
    </row>
    <row r="5530">
      <c r="A5530" t="inlineStr">
        <is>
          <t>6392147</t>
        </is>
      </c>
      <c r="B5530" t="inlineStr">
        <is>
          <t>奈良県葛城市新庄</t>
        </is>
      </c>
      <c r="C5530" t="inlineStr">
        <is>
          <t>ならけんかつらぎししんじょう</t>
        </is>
      </c>
    </row>
    <row r="5531">
      <c r="A5531" t="inlineStr">
        <is>
          <t>6392151</t>
        </is>
      </c>
      <c r="B5531" t="inlineStr">
        <is>
          <t>奈良県葛城市南今市</t>
        </is>
      </c>
      <c r="C5531" t="inlineStr">
        <is>
          <t>ならけんかつらぎしみなみいまいち</t>
        </is>
      </c>
    </row>
    <row r="5532">
      <c r="A5532" t="inlineStr">
        <is>
          <t>6392152</t>
        </is>
      </c>
      <c r="B5532" t="inlineStr">
        <is>
          <t>奈良県葛城市大畑</t>
        </is>
      </c>
      <c r="C5532" t="inlineStr">
        <is>
          <t>ならけんかつらぎしおばたけ</t>
        </is>
      </c>
    </row>
    <row r="5533">
      <c r="A5533" t="inlineStr">
        <is>
          <t>6392153</t>
        </is>
      </c>
      <c r="B5533" t="inlineStr">
        <is>
          <t>奈良県葛城市太田</t>
        </is>
      </c>
      <c r="C5533" t="inlineStr">
        <is>
          <t>ならけんかつらぎしおおた</t>
        </is>
      </c>
    </row>
    <row r="5534">
      <c r="A5534" t="inlineStr">
        <is>
          <t>6392154</t>
        </is>
      </c>
      <c r="B5534" t="inlineStr">
        <is>
          <t>奈良県葛城市兵家</t>
        </is>
      </c>
      <c r="C5534" t="inlineStr">
        <is>
          <t>ならけんかつらぎしひょうげ</t>
        </is>
      </c>
    </row>
    <row r="5535">
      <c r="A5535" t="inlineStr">
        <is>
          <t>6392155</t>
        </is>
      </c>
      <c r="B5535" t="inlineStr">
        <is>
          <t>奈良県葛城市竹内</t>
        </is>
      </c>
      <c r="C5535" t="inlineStr">
        <is>
          <t>ならけんかつらぎしたけのうち</t>
        </is>
      </c>
    </row>
    <row r="5536">
      <c r="A5536" t="inlineStr">
        <is>
          <t>6392161</t>
        </is>
      </c>
      <c r="B5536" t="inlineStr">
        <is>
          <t>奈良県葛城市木戸</t>
        </is>
      </c>
      <c r="C5536" t="inlineStr">
        <is>
          <t>ならけんかつらぎしきど</t>
        </is>
      </c>
    </row>
    <row r="5537">
      <c r="A5537" t="inlineStr">
        <is>
          <t>6392162</t>
        </is>
      </c>
      <c r="B5537" t="inlineStr">
        <is>
          <t>奈良県葛城市尺土</t>
        </is>
      </c>
      <c r="C5537" t="inlineStr">
        <is>
          <t>ならけんかつらぎししゃくど</t>
        </is>
      </c>
    </row>
    <row r="5538">
      <c r="A5538" t="inlineStr">
        <is>
          <t>6392163</t>
        </is>
      </c>
      <c r="B5538" t="inlineStr">
        <is>
          <t>奈良県葛城市八川</t>
        </is>
      </c>
      <c r="C5538" t="inlineStr">
        <is>
          <t>ならけんかつらぎしはちがわ</t>
        </is>
      </c>
    </row>
    <row r="5539">
      <c r="A5539" t="inlineStr">
        <is>
          <t>6392164</t>
        </is>
      </c>
      <c r="B5539" t="inlineStr">
        <is>
          <t>奈良県葛城市長尾</t>
        </is>
      </c>
      <c r="C5539" t="inlineStr">
        <is>
          <t>ならけんかつらぎしながお</t>
        </is>
      </c>
    </row>
    <row r="5540">
      <c r="A5540" t="inlineStr">
        <is>
          <t>6392200</t>
        </is>
      </c>
      <c r="B5540" t="inlineStr">
        <is>
          <t>奈良県御所市</t>
        </is>
      </c>
      <c r="C5540" t="inlineStr">
        <is>
          <t>ならけんごせし</t>
        </is>
      </c>
    </row>
    <row r="5541">
      <c r="A5541" t="inlineStr">
        <is>
          <t>6392201</t>
        </is>
      </c>
      <c r="B5541" t="inlineStr">
        <is>
          <t>奈良県御所市柳原</t>
        </is>
      </c>
      <c r="C5541" t="inlineStr">
        <is>
          <t>ならけんごせしやなぎはら</t>
        </is>
      </c>
    </row>
    <row r="5542">
      <c r="A5542" t="inlineStr">
        <is>
          <t>6392202</t>
        </is>
      </c>
      <c r="B5542" t="inlineStr">
        <is>
          <t>奈良県御所市出屋敷</t>
        </is>
      </c>
      <c r="C5542" t="inlineStr">
        <is>
          <t>ならけんごせしでやしき</t>
        </is>
      </c>
    </row>
    <row r="5543">
      <c r="A5543" t="inlineStr">
        <is>
          <t>6392203</t>
        </is>
      </c>
      <c r="B5543" t="inlineStr">
        <is>
          <t>奈良県御所市北十三</t>
        </is>
      </c>
      <c r="C5543" t="inlineStr">
        <is>
          <t>ならけんごせしきたじゅうそ</t>
        </is>
      </c>
    </row>
    <row r="5544">
      <c r="A5544" t="inlineStr">
        <is>
          <t>6392204</t>
        </is>
      </c>
      <c r="B5544" t="inlineStr">
        <is>
          <t>奈良県御所市南十三</t>
        </is>
      </c>
      <c r="C5544" t="inlineStr">
        <is>
          <t>ならけんごせしみなみじゅうそ</t>
        </is>
      </c>
    </row>
    <row r="5545">
      <c r="A5545" t="inlineStr">
        <is>
          <t>6392205</t>
        </is>
      </c>
      <c r="B5545" t="inlineStr">
        <is>
          <t>奈良県御所市東辻</t>
        </is>
      </c>
      <c r="C5545" t="inlineStr">
        <is>
          <t>ならけんごせしひがしつじ</t>
        </is>
      </c>
    </row>
    <row r="5546">
      <c r="A5546" t="inlineStr">
        <is>
          <t>6392206</t>
        </is>
      </c>
      <c r="B5546" t="inlineStr">
        <is>
          <t>奈良県御所市竹田</t>
        </is>
      </c>
      <c r="C5546" t="inlineStr">
        <is>
          <t>ならけんごせしたけだ</t>
        </is>
      </c>
    </row>
    <row r="5547">
      <c r="A5547" t="inlineStr">
        <is>
          <t>6392207</t>
        </is>
      </c>
      <c r="B5547" t="inlineStr">
        <is>
          <t>奈良県御所市今城</t>
        </is>
      </c>
      <c r="C5547" t="inlineStr">
        <is>
          <t>ならけんごせしいまんじょう</t>
        </is>
      </c>
    </row>
    <row r="5548">
      <c r="A5548" t="inlineStr">
        <is>
          <t>6392211</t>
        </is>
      </c>
      <c r="B5548" t="inlineStr">
        <is>
          <t>奈良県御所市ＪＲ御所駅前通り</t>
        </is>
      </c>
      <c r="C5548" t="inlineStr">
        <is>
          <t>ならけんごせしじぇいあーるごせえきまえどおり</t>
        </is>
      </c>
    </row>
    <row r="5549">
      <c r="A5549" t="inlineStr">
        <is>
          <t>6392212</t>
        </is>
      </c>
      <c r="B5549" t="inlineStr">
        <is>
          <t>奈良県御所市中央通り</t>
        </is>
      </c>
      <c r="C5549" t="inlineStr">
        <is>
          <t>ならけんごせしちゅうおうどおり</t>
        </is>
      </c>
    </row>
    <row r="5550">
      <c r="A5550" t="inlineStr">
        <is>
          <t>6392213</t>
        </is>
      </c>
      <c r="B5550" t="inlineStr">
        <is>
          <t>奈良県御所市神宮町</t>
        </is>
      </c>
      <c r="C5550" t="inlineStr">
        <is>
          <t>ならけんごせしじんぐうちょう</t>
        </is>
      </c>
    </row>
    <row r="5551">
      <c r="A5551" t="inlineStr">
        <is>
          <t>6392214</t>
        </is>
      </c>
      <c r="B5551" t="inlineStr">
        <is>
          <t>奈良県御所市御堂魚棚町</t>
        </is>
      </c>
      <c r="C5551" t="inlineStr">
        <is>
          <t>ならけんごせしみどううおんたなちょう</t>
        </is>
      </c>
    </row>
    <row r="5552">
      <c r="A5552" t="inlineStr">
        <is>
          <t>6392215</t>
        </is>
      </c>
      <c r="B5552" t="inlineStr">
        <is>
          <t>奈良県御所市西町</t>
        </is>
      </c>
      <c r="C5552" t="inlineStr">
        <is>
          <t>ならけんごせしにしまち</t>
        </is>
      </c>
    </row>
    <row r="5553">
      <c r="A5553" t="inlineStr">
        <is>
          <t>6392216</t>
        </is>
      </c>
      <c r="B5553" t="inlineStr">
        <is>
          <t>奈良県御所市御国通り</t>
        </is>
      </c>
      <c r="C5553" t="inlineStr">
        <is>
          <t>ならけんごせしみくにどおり</t>
        </is>
      </c>
    </row>
    <row r="5554">
      <c r="A5554" t="inlineStr">
        <is>
          <t>6392217</t>
        </is>
      </c>
      <c r="B5554" t="inlineStr">
        <is>
          <t>奈良県御所市新地町</t>
        </is>
      </c>
      <c r="C5554" t="inlineStr">
        <is>
          <t>ならけんごせししんちまち</t>
        </is>
      </c>
    </row>
    <row r="5555">
      <c r="A5555" t="inlineStr">
        <is>
          <t>6392221</t>
        </is>
      </c>
      <c r="B5555" t="inlineStr">
        <is>
          <t>奈良県御所市栄町</t>
        </is>
      </c>
      <c r="C5555" t="inlineStr">
        <is>
          <t>ならけんごせしさかえまち</t>
        </is>
      </c>
    </row>
    <row r="5556">
      <c r="A5556" t="inlineStr">
        <is>
          <t>6392222</t>
        </is>
      </c>
      <c r="B5556" t="inlineStr">
        <is>
          <t>奈良県御所市六軒町</t>
        </is>
      </c>
      <c r="C5556" t="inlineStr">
        <is>
          <t>ならけんごせしろっけんまち</t>
        </is>
      </c>
    </row>
    <row r="5557">
      <c r="A5557" t="inlineStr">
        <is>
          <t>6392223</t>
        </is>
      </c>
      <c r="B5557" t="inlineStr">
        <is>
          <t>奈良県御所市本町</t>
        </is>
      </c>
      <c r="C5557" t="inlineStr">
        <is>
          <t>ならけんごせしほんまち</t>
        </is>
      </c>
    </row>
    <row r="5558">
      <c r="A5558" t="inlineStr">
        <is>
          <t>6392224</t>
        </is>
      </c>
      <c r="B5558" t="inlineStr">
        <is>
          <t>奈良県御所市西柏町</t>
        </is>
      </c>
      <c r="C5558" t="inlineStr">
        <is>
          <t>ならけんごせしさいかしちょう</t>
        </is>
      </c>
    </row>
    <row r="5559">
      <c r="A5559" t="inlineStr">
        <is>
          <t>6392225</t>
        </is>
      </c>
      <c r="B5559" t="inlineStr">
        <is>
          <t>奈良県御所市中本町</t>
        </is>
      </c>
      <c r="C5559" t="inlineStr">
        <is>
          <t>ならけんごせしなかほんまち</t>
        </is>
      </c>
    </row>
    <row r="5560">
      <c r="A5560" t="inlineStr">
        <is>
          <t>6392226</t>
        </is>
      </c>
      <c r="B5560" t="inlineStr">
        <is>
          <t>奈良県御所市南中町</t>
        </is>
      </c>
      <c r="C5560" t="inlineStr">
        <is>
          <t>ならけんごせしみなみなかまち</t>
        </is>
      </c>
    </row>
    <row r="5561">
      <c r="A5561" t="inlineStr">
        <is>
          <t>6392227</t>
        </is>
      </c>
      <c r="B5561" t="inlineStr">
        <is>
          <t>奈良県御所市東久保町</t>
        </is>
      </c>
      <c r="C5561" t="inlineStr">
        <is>
          <t>ならけんごせしひがしくぼちょう</t>
        </is>
      </c>
    </row>
    <row r="5562">
      <c r="A5562" t="inlineStr">
        <is>
          <t>6392228</t>
        </is>
      </c>
      <c r="B5562" t="inlineStr">
        <is>
          <t>奈良県御所市西久保本町</t>
        </is>
      </c>
      <c r="C5562" t="inlineStr">
        <is>
          <t>ならけんごせしにしくぼほんまち</t>
        </is>
      </c>
    </row>
    <row r="5563">
      <c r="A5563" t="inlineStr">
        <is>
          <t>6392229</t>
        </is>
      </c>
      <c r="B5563" t="inlineStr">
        <is>
          <t>奈良県御所市鴨口町</t>
        </is>
      </c>
      <c r="C5563" t="inlineStr">
        <is>
          <t>ならけんごせしかもぐちちょう</t>
        </is>
      </c>
    </row>
    <row r="5564">
      <c r="A5564" t="inlineStr">
        <is>
          <t>6392231</t>
        </is>
      </c>
      <c r="B5564" t="inlineStr">
        <is>
          <t>奈良県御所市柿ケ坪町</t>
        </is>
      </c>
      <c r="C5564" t="inlineStr">
        <is>
          <t>ならけんごせしかきがつぼちょう</t>
        </is>
      </c>
    </row>
    <row r="5565">
      <c r="A5565" t="inlineStr">
        <is>
          <t>6392232</t>
        </is>
      </c>
      <c r="B5565" t="inlineStr">
        <is>
          <t>奈良県御所市御門町</t>
        </is>
      </c>
      <c r="C5565" t="inlineStr">
        <is>
          <t>ならけんごせしみかどちょう</t>
        </is>
      </c>
    </row>
    <row r="5566">
      <c r="A5566" t="inlineStr">
        <is>
          <t>6392233</t>
        </is>
      </c>
      <c r="B5566" t="inlineStr">
        <is>
          <t>奈良県御所市都町</t>
        </is>
      </c>
      <c r="C5566" t="inlineStr">
        <is>
          <t>ならけんごせしみやこまち</t>
        </is>
      </c>
    </row>
    <row r="5567">
      <c r="A5567" t="inlineStr">
        <is>
          <t>6392234</t>
        </is>
      </c>
      <c r="B5567" t="inlineStr">
        <is>
          <t>奈良県御所市柳町</t>
        </is>
      </c>
      <c r="C5567" t="inlineStr">
        <is>
          <t>ならけんごせしやなぎまち</t>
        </is>
      </c>
    </row>
    <row r="5568">
      <c r="A5568" t="inlineStr">
        <is>
          <t>6392235</t>
        </is>
      </c>
      <c r="B5568" t="inlineStr">
        <is>
          <t>奈良県御所市寺内町</t>
        </is>
      </c>
      <c r="C5568" t="inlineStr">
        <is>
          <t>ならけんごせしじないちょう</t>
        </is>
      </c>
    </row>
    <row r="5569">
      <c r="A5569" t="inlineStr">
        <is>
          <t>6392236</t>
        </is>
      </c>
      <c r="B5569" t="inlineStr">
        <is>
          <t>奈良県御所市代官町</t>
        </is>
      </c>
      <c r="C5569" t="inlineStr">
        <is>
          <t>ならけんごせしだいかんまち</t>
        </is>
      </c>
    </row>
    <row r="5570">
      <c r="A5570" t="inlineStr">
        <is>
          <t>6392237</t>
        </is>
      </c>
      <c r="B5570" t="inlineStr">
        <is>
          <t>奈良県御所市豊年橋通り</t>
        </is>
      </c>
      <c r="C5570" t="inlineStr">
        <is>
          <t>ならけんごせしほうねんばしどおり</t>
        </is>
      </c>
    </row>
    <row r="5571">
      <c r="A5571" t="inlineStr">
        <is>
          <t>6392238</t>
        </is>
      </c>
      <c r="B5571" t="inlineStr">
        <is>
          <t>奈良県御所市大橋通り</t>
        </is>
      </c>
      <c r="C5571" t="inlineStr">
        <is>
          <t>ならけんごせしおおはしどおり</t>
        </is>
      </c>
    </row>
    <row r="5572">
      <c r="A5572" t="inlineStr">
        <is>
          <t>6392239</t>
        </is>
      </c>
      <c r="B5572" t="inlineStr">
        <is>
          <t>奈良県御所市旭町</t>
        </is>
      </c>
      <c r="C5572" t="inlineStr">
        <is>
          <t>ならけんごせしあさひまち</t>
        </is>
      </c>
    </row>
    <row r="5573">
      <c r="A5573" t="inlineStr">
        <is>
          <t>6392241</t>
        </is>
      </c>
      <c r="B5573" t="inlineStr">
        <is>
          <t>奈良県御所市茅原</t>
        </is>
      </c>
      <c r="C5573" t="inlineStr">
        <is>
          <t>ならけんごせしちはら</t>
        </is>
      </c>
    </row>
    <row r="5574">
      <c r="A5574" t="inlineStr">
        <is>
          <t>6392242</t>
        </is>
      </c>
      <c r="B5574" t="inlineStr">
        <is>
          <t>奈良県御所市本馬</t>
        </is>
      </c>
      <c r="C5574" t="inlineStr">
        <is>
          <t>ならけんごせしほんま</t>
        </is>
      </c>
    </row>
    <row r="5575">
      <c r="A5575" t="inlineStr">
        <is>
          <t>6392243</t>
        </is>
      </c>
      <c r="B5575" t="inlineStr">
        <is>
          <t>奈良県御所市東寺田</t>
        </is>
      </c>
      <c r="C5575" t="inlineStr">
        <is>
          <t>ならけんごせしひがしてらだ</t>
        </is>
      </c>
    </row>
    <row r="5576">
      <c r="A5576" t="inlineStr">
        <is>
          <t>6392244</t>
        </is>
      </c>
      <c r="B5576" t="inlineStr">
        <is>
          <t>奈良県御所市柏原</t>
        </is>
      </c>
      <c r="C5576" t="inlineStr">
        <is>
          <t>ならけんごせしかしはら</t>
        </is>
      </c>
    </row>
    <row r="5577">
      <c r="A5577" t="inlineStr">
        <is>
          <t>6392245</t>
        </is>
      </c>
      <c r="B5577" t="inlineStr">
        <is>
          <t>奈良県御所市今住</t>
        </is>
      </c>
      <c r="C5577" t="inlineStr">
        <is>
          <t>ならけんごせしいまずみ</t>
        </is>
      </c>
    </row>
    <row r="5578">
      <c r="A5578" t="inlineStr">
        <is>
          <t>6392246</t>
        </is>
      </c>
      <c r="B5578" t="inlineStr">
        <is>
          <t>奈良県御所市原谷</t>
        </is>
      </c>
      <c r="C5578" t="inlineStr">
        <is>
          <t>ならけんごせしはらだに</t>
        </is>
      </c>
    </row>
    <row r="5579">
      <c r="A5579" t="inlineStr">
        <is>
          <t>6392247</t>
        </is>
      </c>
      <c r="B5579" t="inlineStr">
        <is>
          <t>奈良県御所市玉手</t>
        </is>
      </c>
      <c r="C5579" t="inlineStr">
        <is>
          <t>ならけんごせしたまで</t>
        </is>
      </c>
    </row>
    <row r="5580">
      <c r="A5580" t="inlineStr">
        <is>
          <t>6392248</t>
        </is>
      </c>
      <c r="B5580" t="inlineStr">
        <is>
          <t>奈良県御所市緑町</t>
        </is>
      </c>
      <c r="C5580" t="inlineStr">
        <is>
          <t>ならけんごせしみどりまち</t>
        </is>
      </c>
    </row>
    <row r="5581">
      <c r="A5581" t="inlineStr">
        <is>
          <t>6392251</t>
        </is>
      </c>
      <c r="B5581" t="inlineStr">
        <is>
          <t>奈良県御所市戸毛</t>
        </is>
      </c>
      <c r="C5581" t="inlineStr">
        <is>
          <t>ならけんごせしとうげ</t>
        </is>
      </c>
    </row>
    <row r="5582">
      <c r="A5582" t="inlineStr">
        <is>
          <t>6392252</t>
        </is>
      </c>
      <c r="B5582" t="inlineStr">
        <is>
          <t>奈良県御所市樋野</t>
        </is>
      </c>
      <c r="C5582" t="inlineStr">
        <is>
          <t>ならけんごせしひの</t>
        </is>
      </c>
    </row>
    <row r="5583">
      <c r="A5583" t="inlineStr">
        <is>
          <t>6392253</t>
        </is>
      </c>
      <c r="B5583" t="inlineStr">
        <is>
          <t>奈良県御所市奉膳</t>
        </is>
      </c>
      <c r="C5583" t="inlineStr">
        <is>
          <t>ならけんごせしぶんぜ</t>
        </is>
      </c>
    </row>
    <row r="5584">
      <c r="A5584" t="inlineStr">
        <is>
          <t>6392254</t>
        </is>
      </c>
      <c r="B5584" t="inlineStr">
        <is>
          <t>奈良県御所市古瀬</t>
        </is>
      </c>
      <c r="C5584" t="inlineStr">
        <is>
          <t>ならけんごせしこせ</t>
        </is>
      </c>
    </row>
    <row r="5585">
      <c r="A5585" t="inlineStr">
        <is>
          <t>6392255</t>
        </is>
      </c>
      <c r="B5585" t="inlineStr">
        <is>
          <t>奈良県御所市朝町</t>
        </is>
      </c>
      <c r="C5585" t="inlineStr">
        <is>
          <t>ならけんごせしあさまち</t>
        </is>
      </c>
    </row>
    <row r="5586">
      <c r="A5586" t="inlineStr">
        <is>
          <t>6392256</t>
        </is>
      </c>
      <c r="B5586" t="inlineStr">
        <is>
          <t>奈良県御所市栗阪</t>
        </is>
      </c>
      <c r="C5586" t="inlineStr">
        <is>
          <t>ならけんごせしくりさか</t>
        </is>
      </c>
    </row>
    <row r="5587">
      <c r="A5587" t="inlineStr">
        <is>
          <t>6392257</t>
        </is>
      </c>
      <c r="B5587" t="inlineStr">
        <is>
          <t>奈良県御所市小殿</t>
        </is>
      </c>
      <c r="C5587" t="inlineStr">
        <is>
          <t>ならけんごせしおどの</t>
        </is>
      </c>
    </row>
    <row r="5588">
      <c r="A5588" t="inlineStr">
        <is>
          <t>6392258</t>
        </is>
      </c>
      <c r="B5588" t="inlineStr">
        <is>
          <t>奈良県御所市稲宿</t>
        </is>
      </c>
      <c r="C5588" t="inlineStr">
        <is>
          <t>ならけんごせしいないど</t>
        </is>
      </c>
    </row>
    <row r="5589">
      <c r="A5589" t="inlineStr">
        <is>
          <t>6392261</t>
        </is>
      </c>
      <c r="B5589" t="inlineStr">
        <is>
          <t>奈良県御所市城山台</t>
        </is>
      </c>
      <c r="C5589" t="inlineStr">
        <is>
          <t>ならけんごせししろやまだい</t>
        </is>
      </c>
    </row>
    <row r="5590">
      <c r="A5590" t="inlineStr">
        <is>
          <t>6392262</t>
        </is>
      </c>
      <c r="B5590" t="inlineStr">
        <is>
          <t>奈良県御所市東持田</t>
        </is>
      </c>
      <c r="C5590" t="inlineStr">
        <is>
          <t>ならけんごせしひがしもった</t>
        </is>
      </c>
    </row>
    <row r="5591">
      <c r="A5591" t="inlineStr">
        <is>
          <t>6392263</t>
        </is>
      </c>
      <c r="B5591" t="inlineStr">
        <is>
          <t>奈良県御所市鳥井戸</t>
        </is>
      </c>
      <c r="C5591" t="inlineStr">
        <is>
          <t>ならけんごせしとりいど</t>
        </is>
      </c>
    </row>
    <row r="5592">
      <c r="A5592" t="inlineStr">
        <is>
          <t>6392264</t>
        </is>
      </c>
      <c r="B5592" t="inlineStr">
        <is>
          <t>奈良県御所市五百家</t>
        </is>
      </c>
      <c r="C5592" t="inlineStr">
        <is>
          <t>ならけんごせしいうか</t>
        </is>
      </c>
    </row>
    <row r="5593">
      <c r="A5593" t="inlineStr">
        <is>
          <t>6392265</t>
        </is>
      </c>
      <c r="B5593" t="inlineStr">
        <is>
          <t>奈良県御所市新田</t>
        </is>
      </c>
      <c r="C5593" t="inlineStr">
        <is>
          <t>ならけんごせししんでん</t>
        </is>
      </c>
    </row>
    <row r="5594">
      <c r="A5594" t="inlineStr">
        <is>
          <t>6392266</t>
        </is>
      </c>
      <c r="B5594" t="inlineStr">
        <is>
          <t>奈良県御所市重阪</t>
        </is>
      </c>
      <c r="C5594" t="inlineStr">
        <is>
          <t>ならけんごせしへいさか</t>
        </is>
      </c>
    </row>
    <row r="5595">
      <c r="A5595" t="inlineStr">
        <is>
          <t>6392267</t>
        </is>
      </c>
      <c r="B5595" t="inlineStr">
        <is>
          <t>奈良県御所市内谷</t>
        </is>
      </c>
      <c r="C5595" t="inlineStr">
        <is>
          <t>ならけんごせしうちたに</t>
        </is>
      </c>
    </row>
    <row r="5596">
      <c r="A5596" t="inlineStr">
        <is>
          <t>6392268</t>
        </is>
      </c>
      <c r="B5596" t="inlineStr">
        <is>
          <t>奈良県御所市船路</t>
        </is>
      </c>
      <c r="C5596" t="inlineStr">
        <is>
          <t>ならけんごせしふなじ</t>
        </is>
      </c>
    </row>
    <row r="5597">
      <c r="A5597" t="inlineStr">
        <is>
          <t>6392271</t>
        </is>
      </c>
      <c r="B5597" t="inlineStr">
        <is>
          <t>奈良県御所市宮前町</t>
        </is>
      </c>
      <c r="C5597" t="inlineStr">
        <is>
          <t>ならけんごせしみやまえまち</t>
        </is>
      </c>
    </row>
    <row r="5598">
      <c r="A5598" t="inlineStr">
        <is>
          <t>6392272</t>
        </is>
      </c>
      <c r="B5598" t="inlineStr">
        <is>
          <t>奈良県御所市蛇穴</t>
        </is>
      </c>
      <c r="C5598" t="inlineStr">
        <is>
          <t>ならけんごせしさらぎ</t>
        </is>
      </c>
    </row>
    <row r="5599">
      <c r="A5599" t="inlineStr">
        <is>
          <t>6392273</t>
        </is>
      </c>
      <c r="B5599" t="inlineStr">
        <is>
          <t>奈良県御所市池之内</t>
        </is>
      </c>
      <c r="C5599" t="inlineStr">
        <is>
          <t>ならけんごせしいけのうち</t>
        </is>
      </c>
    </row>
    <row r="5600">
      <c r="A5600" t="inlineStr">
        <is>
          <t>6392274</t>
        </is>
      </c>
      <c r="B5600" t="inlineStr">
        <is>
          <t>奈良県御所市冨田</t>
        </is>
      </c>
      <c r="C5600" t="inlineStr">
        <is>
          <t>ならけんごせしとみた</t>
        </is>
      </c>
    </row>
    <row r="5601">
      <c r="A5601" t="inlineStr">
        <is>
          <t>6392275</t>
        </is>
      </c>
      <c r="B5601" t="inlineStr">
        <is>
          <t>奈良県御所市出走</t>
        </is>
      </c>
      <c r="C5601" t="inlineStr">
        <is>
          <t>ならけんごせしではしり</t>
        </is>
      </c>
    </row>
    <row r="5602">
      <c r="A5602" t="inlineStr">
        <is>
          <t>6392276</t>
        </is>
      </c>
      <c r="B5602" t="inlineStr">
        <is>
          <t>奈良県御所市條</t>
        </is>
      </c>
      <c r="C5602" t="inlineStr">
        <is>
          <t>ならけんごせしじょう</t>
        </is>
      </c>
    </row>
    <row r="5603">
      <c r="A5603" t="inlineStr">
        <is>
          <t>6392277</t>
        </is>
      </c>
      <c r="B5603" t="inlineStr">
        <is>
          <t>奈良県御所市室</t>
        </is>
      </c>
      <c r="C5603" t="inlineStr">
        <is>
          <t>ならけんごせしむろ</t>
        </is>
      </c>
    </row>
    <row r="5604">
      <c r="A5604" t="inlineStr">
        <is>
          <t>6392278</t>
        </is>
      </c>
      <c r="B5604" t="inlineStr">
        <is>
          <t>奈良県御所市緑ケ丘</t>
        </is>
      </c>
      <c r="C5604" t="inlineStr">
        <is>
          <t>ならけんごせしみどりがおか</t>
        </is>
      </c>
    </row>
    <row r="5605">
      <c r="A5605" t="inlineStr">
        <is>
          <t>6392279</t>
        </is>
      </c>
      <c r="B5605" t="inlineStr">
        <is>
          <t>奈良県御所市今出</t>
        </is>
      </c>
      <c r="C5605" t="inlineStr">
        <is>
          <t>ならけんごせしいまで</t>
        </is>
      </c>
    </row>
    <row r="5606">
      <c r="A5606" t="inlineStr">
        <is>
          <t>6392301</t>
        </is>
      </c>
      <c r="B5606" t="inlineStr">
        <is>
          <t>奈良県御所市元町</t>
        </is>
      </c>
      <c r="C5606" t="inlineStr">
        <is>
          <t>ならけんごせしもとまち</t>
        </is>
      </c>
    </row>
    <row r="5607">
      <c r="A5607" t="inlineStr">
        <is>
          <t>6392302</t>
        </is>
      </c>
      <c r="B5607" t="inlineStr">
        <is>
          <t>奈良県御所市東松本</t>
        </is>
      </c>
      <c r="C5607" t="inlineStr">
        <is>
          <t>ならけんごせしひがしまつもと</t>
        </is>
      </c>
    </row>
    <row r="5608">
      <c r="A5608" t="inlineStr">
        <is>
          <t>6392303</t>
        </is>
      </c>
      <c r="B5608" t="inlineStr">
        <is>
          <t>奈良県御所市末広町</t>
        </is>
      </c>
      <c r="C5608" t="inlineStr">
        <is>
          <t>ならけんごせしすえひろちょう</t>
        </is>
      </c>
    </row>
    <row r="5609">
      <c r="A5609" t="inlineStr">
        <is>
          <t>6392304</t>
        </is>
      </c>
      <c r="B5609" t="inlineStr">
        <is>
          <t>奈良県御所市大広町</t>
        </is>
      </c>
      <c r="C5609" t="inlineStr">
        <is>
          <t>ならけんごせしおおひろちょう</t>
        </is>
      </c>
    </row>
    <row r="5610">
      <c r="A5610" t="inlineStr">
        <is>
          <t>6392305</t>
        </is>
      </c>
      <c r="B5610" t="inlineStr">
        <is>
          <t>奈良県御所市柳田町</t>
        </is>
      </c>
      <c r="C5610" t="inlineStr">
        <is>
          <t>ならけんごせしやなぎだちょう</t>
        </is>
      </c>
    </row>
    <row r="5611">
      <c r="A5611" t="inlineStr">
        <is>
          <t>6392306</t>
        </is>
      </c>
      <c r="B5611" t="inlineStr">
        <is>
          <t>奈良県御所市三室</t>
        </is>
      </c>
      <c r="C5611" t="inlineStr">
        <is>
          <t>ならけんごせしみむろ</t>
        </is>
      </c>
    </row>
    <row r="5612">
      <c r="A5612" t="inlineStr">
        <is>
          <t>6392311</t>
        </is>
      </c>
      <c r="B5612" t="inlineStr">
        <is>
          <t>奈良県御所市小林</t>
        </is>
      </c>
      <c r="C5612" t="inlineStr">
        <is>
          <t>ならけんごせしこばやし</t>
        </is>
      </c>
    </row>
    <row r="5613">
      <c r="A5613" t="inlineStr">
        <is>
          <t>6392312</t>
        </is>
      </c>
      <c r="B5613" t="inlineStr">
        <is>
          <t>奈良県御所市櫛羅</t>
        </is>
      </c>
      <c r="C5613" t="inlineStr">
        <is>
          <t>ならけんごせしくじら</t>
        </is>
      </c>
    </row>
    <row r="5614">
      <c r="A5614" t="inlineStr">
        <is>
          <t>6392313</t>
        </is>
      </c>
      <c r="B5614" t="inlineStr">
        <is>
          <t>奈良県御所市楢原</t>
        </is>
      </c>
      <c r="C5614" t="inlineStr">
        <is>
          <t>ならけんごせしならばら</t>
        </is>
      </c>
    </row>
    <row r="5615">
      <c r="A5615" t="inlineStr">
        <is>
          <t>6392314</t>
        </is>
      </c>
      <c r="B5615" t="inlineStr">
        <is>
          <t>奈良県御所市幸町</t>
        </is>
      </c>
      <c r="C5615" t="inlineStr">
        <is>
          <t>ならけんごせしさいわいちょう</t>
        </is>
      </c>
    </row>
    <row r="5616">
      <c r="A5616" t="inlineStr">
        <is>
          <t>6392315</t>
        </is>
      </c>
      <c r="B5616" t="inlineStr">
        <is>
          <t>奈良県御所市宮戸</t>
        </is>
      </c>
      <c r="C5616" t="inlineStr">
        <is>
          <t>ならけんごせしみやど</t>
        </is>
      </c>
    </row>
    <row r="5617">
      <c r="A5617" t="inlineStr">
        <is>
          <t>6392316</t>
        </is>
      </c>
      <c r="B5617" t="inlineStr">
        <is>
          <t>奈良県御所市西寺田</t>
        </is>
      </c>
      <c r="C5617" t="inlineStr">
        <is>
          <t>ならけんごせしにしてらだ</t>
        </is>
      </c>
    </row>
    <row r="5618">
      <c r="A5618" t="inlineStr">
        <is>
          <t>6392317</t>
        </is>
      </c>
      <c r="B5618" t="inlineStr">
        <is>
          <t>奈良県御所市豊田</t>
        </is>
      </c>
      <c r="C5618" t="inlineStr">
        <is>
          <t>ならけんごせしとよだ</t>
        </is>
      </c>
    </row>
    <row r="5619">
      <c r="A5619" t="inlineStr">
        <is>
          <t>6392318</t>
        </is>
      </c>
      <c r="B5619" t="inlineStr">
        <is>
          <t>奈良県御所市森脇</t>
        </is>
      </c>
      <c r="C5619" t="inlineStr">
        <is>
          <t>ならけんごせしもりわき</t>
        </is>
      </c>
    </row>
    <row r="5620">
      <c r="A5620" t="inlineStr">
        <is>
          <t>6392321</t>
        </is>
      </c>
      <c r="B5620" t="inlineStr">
        <is>
          <t>奈良県御所市名柄</t>
        </is>
      </c>
      <c r="C5620" t="inlineStr">
        <is>
          <t>ならけんごせしながら</t>
        </is>
      </c>
    </row>
    <row r="5621">
      <c r="A5621" t="inlineStr">
        <is>
          <t>6392322</t>
        </is>
      </c>
      <c r="B5621" t="inlineStr">
        <is>
          <t>奈良県御所市東名柄</t>
        </is>
      </c>
      <c r="C5621" t="inlineStr">
        <is>
          <t>ならけんごせしひがしながら</t>
        </is>
      </c>
    </row>
    <row r="5622">
      <c r="A5622" t="inlineStr">
        <is>
          <t>6392323</t>
        </is>
      </c>
      <c r="B5622" t="inlineStr">
        <is>
          <t>奈良県御所市多田</t>
        </is>
      </c>
      <c r="C5622" t="inlineStr">
        <is>
          <t>ならけんごせしおいだ</t>
        </is>
      </c>
    </row>
    <row r="5623">
      <c r="A5623" t="inlineStr">
        <is>
          <t>6392324</t>
        </is>
      </c>
      <c r="B5623" t="inlineStr">
        <is>
          <t>奈良県御所市下茶屋</t>
        </is>
      </c>
      <c r="C5623" t="inlineStr">
        <is>
          <t>ならけんごせししものちゃや</t>
        </is>
      </c>
    </row>
    <row r="5624">
      <c r="A5624" t="inlineStr">
        <is>
          <t>6392325</t>
        </is>
      </c>
      <c r="B5624" t="inlineStr">
        <is>
          <t>奈良県御所市佐田</t>
        </is>
      </c>
      <c r="C5624" t="inlineStr">
        <is>
          <t>ならけんごせしさだ</t>
        </is>
      </c>
    </row>
    <row r="5625">
      <c r="A5625" t="inlineStr">
        <is>
          <t>6392326</t>
        </is>
      </c>
      <c r="B5625" t="inlineStr">
        <is>
          <t>奈良県御所市井戸</t>
        </is>
      </c>
      <c r="C5625" t="inlineStr">
        <is>
          <t>ならけんごせしいど</t>
        </is>
      </c>
    </row>
    <row r="5626">
      <c r="A5626" t="inlineStr">
        <is>
          <t>6392327</t>
        </is>
      </c>
      <c r="B5626" t="inlineStr">
        <is>
          <t>奈良県御所市増</t>
        </is>
      </c>
      <c r="C5626" t="inlineStr">
        <is>
          <t>ならけんごせしまし</t>
        </is>
      </c>
    </row>
    <row r="5627">
      <c r="A5627" t="inlineStr">
        <is>
          <t>6392328</t>
        </is>
      </c>
      <c r="B5627" t="inlineStr">
        <is>
          <t>奈良県御所市関屋</t>
        </is>
      </c>
      <c r="C5627" t="inlineStr">
        <is>
          <t>ならけんごせしせきや</t>
        </is>
      </c>
    </row>
    <row r="5628">
      <c r="A5628" t="inlineStr">
        <is>
          <t>6392331</t>
        </is>
      </c>
      <c r="B5628" t="inlineStr">
        <is>
          <t>奈良県御所市南郷</t>
        </is>
      </c>
      <c r="C5628" t="inlineStr">
        <is>
          <t>ならけんごせしなんごう</t>
        </is>
      </c>
    </row>
    <row r="5629">
      <c r="A5629" t="inlineStr">
        <is>
          <t>6392332</t>
        </is>
      </c>
      <c r="B5629" t="inlineStr">
        <is>
          <t>奈良県御所市西持田</t>
        </is>
      </c>
      <c r="C5629" t="inlineStr">
        <is>
          <t>ならけんごせしにしもった</t>
        </is>
      </c>
    </row>
    <row r="5630">
      <c r="A5630" t="inlineStr">
        <is>
          <t>6392333</t>
        </is>
      </c>
      <c r="B5630" t="inlineStr">
        <is>
          <t>奈良県御所市林</t>
        </is>
      </c>
      <c r="C5630" t="inlineStr">
        <is>
          <t>ならけんごせしはやし</t>
        </is>
      </c>
    </row>
    <row r="5631">
      <c r="A5631" t="inlineStr">
        <is>
          <t>6392334</t>
        </is>
      </c>
      <c r="B5631" t="inlineStr">
        <is>
          <t>奈良県御所市北窪</t>
        </is>
      </c>
      <c r="C5631" t="inlineStr">
        <is>
          <t>ならけんごせしきたくぼ</t>
        </is>
      </c>
    </row>
    <row r="5632">
      <c r="A5632" t="inlineStr">
        <is>
          <t>6392335</t>
        </is>
      </c>
      <c r="B5632" t="inlineStr">
        <is>
          <t>奈良県御所市西北窪</t>
        </is>
      </c>
      <c r="C5632" t="inlineStr">
        <is>
          <t>ならけんごせしにしきたくぼ</t>
        </is>
      </c>
    </row>
    <row r="5633">
      <c r="A5633" t="inlineStr">
        <is>
          <t>6392336</t>
        </is>
      </c>
      <c r="B5633" t="inlineStr">
        <is>
          <t>奈良県御所市高天</t>
        </is>
      </c>
      <c r="C5633" t="inlineStr">
        <is>
          <t>ならけんごせしたかま</t>
        </is>
      </c>
    </row>
    <row r="5634">
      <c r="A5634" t="inlineStr">
        <is>
          <t>6392337</t>
        </is>
      </c>
      <c r="B5634" t="inlineStr">
        <is>
          <t>奈良県御所市極楽寺</t>
        </is>
      </c>
      <c r="C5634" t="inlineStr">
        <is>
          <t>ならけんごせしごくらくじ</t>
        </is>
      </c>
    </row>
    <row r="5635">
      <c r="A5635" t="inlineStr">
        <is>
          <t>6392341</t>
        </is>
      </c>
      <c r="B5635" t="inlineStr">
        <is>
          <t>奈良県御所市朝妻</t>
        </is>
      </c>
      <c r="C5635" t="inlineStr">
        <is>
          <t>ならけんごせしあさづま</t>
        </is>
      </c>
    </row>
    <row r="5636">
      <c r="A5636" t="inlineStr">
        <is>
          <t>6392342</t>
        </is>
      </c>
      <c r="B5636" t="inlineStr">
        <is>
          <t>奈良県御所市僧堂</t>
        </is>
      </c>
      <c r="C5636" t="inlineStr">
        <is>
          <t>ならけんごせしそうどう</t>
        </is>
      </c>
    </row>
    <row r="5637">
      <c r="A5637" t="inlineStr">
        <is>
          <t>6392343</t>
        </is>
      </c>
      <c r="B5637" t="inlineStr">
        <is>
          <t>奈良県御所市鴨神</t>
        </is>
      </c>
      <c r="C5637" t="inlineStr">
        <is>
          <t>ならけんごせしかもがみ</t>
        </is>
      </c>
    </row>
    <row r="5638">
      <c r="A5638" t="inlineStr">
        <is>
          <t>6392344</t>
        </is>
      </c>
      <c r="B5638" t="inlineStr">
        <is>
          <t>奈良県御所市東佐味</t>
        </is>
      </c>
      <c r="C5638" t="inlineStr">
        <is>
          <t>ならけんごせしひがしさび</t>
        </is>
      </c>
    </row>
    <row r="5639">
      <c r="A5639" t="inlineStr">
        <is>
          <t>6392345</t>
        </is>
      </c>
      <c r="B5639" t="inlineStr">
        <is>
          <t>奈良県御所市西佐味</t>
        </is>
      </c>
      <c r="C5639" t="inlineStr">
        <is>
          <t>ならけんごせしにしさび</t>
        </is>
      </c>
    </row>
    <row r="5640">
      <c r="A5640" t="inlineStr">
        <is>
          <t>6392346</t>
        </is>
      </c>
      <c r="B5640" t="inlineStr">
        <is>
          <t>奈良県御所市伏見</t>
        </is>
      </c>
      <c r="C5640" t="inlineStr">
        <is>
          <t>ならけんごせしふしみ</t>
        </is>
      </c>
    </row>
    <row r="5641">
      <c r="A5641" t="inlineStr">
        <is>
          <t>6393100</t>
        </is>
      </c>
      <c r="B5641" t="inlineStr">
        <is>
          <t>奈良県吉野郡吉野町</t>
        </is>
      </c>
      <c r="C5641" t="inlineStr">
        <is>
          <t>ならけんよしのぐんよしのちょう</t>
        </is>
      </c>
    </row>
    <row r="5642">
      <c r="A5642" t="inlineStr">
        <is>
          <t>6393101</t>
        </is>
      </c>
      <c r="B5642" t="inlineStr">
        <is>
          <t>奈良県吉野郡吉野町山口</t>
        </is>
      </c>
      <c r="C5642" t="inlineStr">
        <is>
          <t>ならけんよしのぐんよしのちょうやまぐち</t>
        </is>
      </c>
    </row>
    <row r="5643">
      <c r="A5643" t="inlineStr">
        <is>
          <t>6393102</t>
        </is>
      </c>
      <c r="B5643" t="inlineStr">
        <is>
          <t>奈良県吉野郡吉野町河原屋</t>
        </is>
      </c>
      <c r="C5643" t="inlineStr">
        <is>
          <t>ならけんよしのぐんよしのちょうかわはらや</t>
        </is>
      </c>
    </row>
    <row r="5644">
      <c r="A5644" t="inlineStr">
        <is>
          <t>6393103</t>
        </is>
      </c>
      <c r="B5644" t="inlineStr">
        <is>
          <t>奈良県吉野郡吉野町平尾</t>
        </is>
      </c>
      <c r="C5644" t="inlineStr">
        <is>
          <t>ならけんよしのぐんよしのちょうひらお</t>
        </is>
      </c>
    </row>
    <row r="5645">
      <c r="A5645" t="inlineStr">
        <is>
          <t>6393104</t>
        </is>
      </c>
      <c r="B5645" t="inlineStr">
        <is>
          <t>奈良県吉野郡吉野町峰寺</t>
        </is>
      </c>
      <c r="C5645" t="inlineStr">
        <is>
          <t>ならけんよしのぐんよしのちょうみねでら</t>
        </is>
      </c>
    </row>
    <row r="5646">
      <c r="A5646" t="inlineStr">
        <is>
          <t>6393105</t>
        </is>
      </c>
      <c r="B5646" t="inlineStr">
        <is>
          <t>奈良県吉野郡吉野町千股</t>
        </is>
      </c>
      <c r="C5646" t="inlineStr">
        <is>
          <t>ならけんよしのぐんよしのちょうちまた</t>
        </is>
      </c>
    </row>
    <row r="5647">
      <c r="A5647" t="inlineStr">
        <is>
          <t>6393106</t>
        </is>
      </c>
      <c r="B5647" t="inlineStr">
        <is>
          <t>奈良県吉野郡吉野町志賀</t>
        </is>
      </c>
      <c r="C5647" t="inlineStr">
        <is>
          <t>ならけんよしのぐんよしのちょうしが</t>
        </is>
      </c>
    </row>
    <row r="5648">
      <c r="A5648" t="inlineStr">
        <is>
          <t>6393107</t>
        </is>
      </c>
      <c r="B5648" t="inlineStr">
        <is>
          <t>奈良県吉野郡吉野町佐々羅</t>
        </is>
      </c>
      <c r="C5648" t="inlineStr">
        <is>
          <t>ならけんよしのぐんよしのちょうささら</t>
        </is>
      </c>
    </row>
    <row r="5649">
      <c r="A5649" t="inlineStr">
        <is>
          <t>6393108</t>
        </is>
      </c>
      <c r="B5649" t="inlineStr">
        <is>
          <t>奈良県吉野郡吉野町西谷</t>
        </is>
      </c>
      <c r="C5649" t="inlineStr">
        <is>
          <t>ならけんよしのぐんよしのちょうにしたに</t>
        </is>
      </c>
    </row>
    <row r="5650">
      <c r="A5650" t="inlineStr">
        <is>
          <t>6393111</t>
        </is>
      </c>
      <c r="B5650" t="inlineStr">
        <is>
          <t>奈良県吉野郡吉野町上市</t>
        </is>
      </c>
      <c r="C5650" t="inlineStr">
        <is>
          <t>ならけんよしのぐんよしのちょうかみいち</t>
        </is>
      </c>
    </row>
    <row r="5651">
      <c r="A5651" t="inlineStr">
        <is>
          <t>6393112</t>
        </is>
      </c>
      <c r="B5651" t="inlineStr">
        <is>
          <t>奈良県吉野郡吉野町立野</t>
        </is>
      </c>
      <c r="C5651" t="inlineStr">
        <is>
          <t>ならけんよしのぐんよしのちょうたちの</t>
        </is>
      </c>
    </row>
    <row r="5652">
      <c r="A5652" t="inlineStr">
        <is>
          <t>6393113</t>
        </is>
      </c>
      <c r="B5652" t="inlineStr">
        <is>
          <t>奈良県吉野郡吉野町飯貝</t>
        </is>
      </c>
      <c r="C5652" t="inlineStr">
        <is>
          <t>ならけんよしのぐんよしのちょういいがい</t>
        </is>
      </c>
    </row>
    <row r="5653">
      <c r="A5653" t="inlineStr">
        <is>
          <t>6393114</t>
        </is>
      </c>
      <c r="B5653" t="inlineStr">
        <is>
          <t>奈良県吉野郡吉野町丹治</t>
        </is>
      </c>
      <c r="C5653" t="inlineStr">
        <is>
          <t>ならけんよしのぐんよしのちょうたんじ</t>
        </is>
      </c>
    </row>
    <row r="5654">
      <c r="A5654" t="inlineStr">
        <is>
          <t>6393115</t>
        </is>
      </c>
      <c r="B5654" t="inlineStr">
        <is>
          <t>奈良県吉野郡吉野町吉野山</t>
        </is>
      </c>
      <c r="C5654" t="inlineStr">
        <is>
          <t>ならけんよしのぐんよしのちょうよしのやま</t>
        </is>
      </c>
    </row>
    <row r="5655">
      <c r="A5655" t="inlineStr">
        <is>
          <t>6393116</t>
        </is>
      </c>
      <c r="B5655" t="inlineStr">
        <is>
          <t>奈良県吉野郡吉野町六田</t>
        </is>
      </c>
      <c r="C5655" t="inlineStr">
        <is>
          <t>ならけんよしのぐんよしのちょうむだ</t>
        </is>
      </c>
    </row>
    <row r="5656">
      <c r="A5656" t="inlineStr">
        <is>
          <t>6393117</t>
        </is>
      </c>
      <c r="B5656" t="inlineStr">
        <is>
          <t>奈良県吉野郡吉野町左曽</t>
        </is>
      </c>
      <c r="C5656" t="inlineStr">
        <is>
          <t>ならけんよしのぐんよしのちょうさそ</t>
        </is>
      </c>
    </row>
    <row r="5657">
      <c r="A5657" t="inlineStr">
        <is>
          <t>6393118</t>
        </is>
      </c>
      <c r="B5657" t="inlineStr">
        <is>
          <t>奈良県吉野郡吉野町橋屋</t>
        </is>
      </c>
      <c r="C5657" t="inlineStr">
        <is>
          <t>ならけんよしのぐんよしのちょうはしや</t>
        </is>
      </c>
    </row>
    <row r="5658">
      <c r="A5658" t="inlineStr">
        <is>
          <t>6393121</t>
        </is>
      </c>
      <c r="B5658" t="inlineStr">
        <is>
          <t>奈良県吉野郡大淀町西増</t>
        </is>
      </c>
      <c r="C5658" t="inlineStr">
        <is>
          <t>ならけんよしのぐんおおよどちょうにしまし</t>
        </is>
      </c>
    </row>
    <row r="5659">
      <c r="A5659" t="inlineStr">
        <is>
          <t>6393122</t>
        </is>
      </c>
      <c r="B5659" t="inlineStr">
        <is>
          <t>奈良県吉野郡大淀町中増</t>
        </is>
      </c>
      <c r="C5659" t="inlineStr">
        <is>
          <t>ならけんよしのぐんおおよどちょうなかまし</t>
        </is>
      </c>
    </row>
    <row r="5660">
      <c r="A5660" t="inlineStr">
        <is>
          <t>6393123</t>
        </is>
      </c>
      <c r="B5660" t="inlineStr">
        <is>
          <t>奈良県吉野郡大淀町増口</t>
        </is>
      </c>
      <c r="C5660" t="inlineStr">
        <is>
          <t>ならけんよしのぐんおおよどちょうましぐち</t>
        </is>
      </c>
    </row>
    <row r="5661">
      <c r="A5661" t="inlineStr">
        <is>
          <t>6393124</t>
        </is>
      </c>
      <c r="B5661" t="inlineStr">
        <is>
          <t>奈良県吉野郡大淀町北六田</t>
        </is>
      </c>
      <c r="C5661" t="inlineStr">
        <is>
          <t>ならけんよしのぐんおおよどちょうきたむだ</t>
        </is>
      </c>
    </row>
    <row r="5662">
      <c r="A5662" t="inlineStr">
        <is>
          <t>6393125</t>
        </is>
      </c>
      <c r="B5662" t="inlineStr">
        <is>
          <t>奈良県吉野郡大淀町北野</t>
        </is>
      </c>
      <c r="C5662" t="inlineStr">
        <is>
          <t>ならけんよしのぐんおおよどちょうきたの</t>
        </is>
      </c>
    </row>
    <row r="5663">
      <c r="A5663" t="inlineStr">
        <is>
          <t>6393126</t>
        </is>
      </c>
      <c r="B5663" t="inlineStr">
        <is>
          <t>奈良県吉野郡大淀町新野</t>
        </is>
      </c>
      <c r="C5663" t="inlineStr">
        <is>
          <t>ならけんよしのぐんおおよどちょうにの</t>
        </is>
      </c>
    </row>
    <row r="5664">
      <c r="A5664" t="inlineStr">
        <is>
          <t>6393127</t>
        </is>
      </c>
      <c r="B5664" t="inlineStr">
        <is>
          <t>奈良県吉野郡大淀町馬佐</t>
        </is>
      </c>
      <c r="C5664" t="inlineStr">
        <is>
          <t>ならけんよしのぐんおおよどちょうばさ</t>
        </is>
      </c>
    </row>
    <row r="5665">
      <c r="A5665" t="inlineStr">
        <is>
          <t>6393128</t>
        </is>
      </c>
      <c r="B5665" t="inlineStr">
        <is>
          <t>奈良県吉野郡大淀町比曽</t>
        </is>
      </c>
      <c r="C5665" t="inlineStr">
        <is>
          <t>ならけんよしのぐんおおよどちょうひそ</t>
        </is>
      </c>
    </row>
    <row r="5666">
      <c r="A5666" t="inlineStr">
        <is>
          <t>6393321</t>
        </is>
      </c>
      <c r="B5666" t="inlineStr">
        <is>
          <t>奈良県吉野郡吉野町三茶屋</t>
        </is>
      </c>
      <c r="C5666" t="inlineStr">
        <is>
          <t>ならけんよしのぐんよしのちょうみつちゃや</t>
        </is>
      </c>
    </row>
    <row r="5667">
      <c r="A5667" t="inlineStr">
        <is>
          <t>6393322</t>
        </is>
      </c>
      <c r="B5667" t="inlineStr">
        <is>
          <t>奈良県吉野郡吉野町小名</t>
        </is>
      </c>
      <c r="C5667" t="inlineStr">
        <is>
          <t>ならけんよしのぐんよしのちょうこな</t>
        </is>
      </c>
    </row>
    <row r="5668">
      <c r="A5668" t="inlineStr">
        <is>
          <t>6393323</t>
        </is>
      </c>
      <c r="B5668" t="inlineStr">
        <is>
          <t>奈良県吉野郡吉野町色生</t>
        </is>
      </c>
      <c r="C5668" t="inlineStr">
        <is>
          <t>ならけんよしのぐんよしのちょういろう</t>
        </is>
      </c>
    </row>
    <row r="5669">
      <c r="A5669" t="inlineStr">
        <is>
          <t>6393324</t>
        </is>
      </c>
      <c r="B5669" t="inlineStr">
        <is>
          <t>奈良県吉野郡吉野町香束</t>
        </is>
      </c>
      <c r="C5669" t="inlineStr">
        <is>
          <t>ならけんよしのぐんよしのちょうこうそく</t>
        </is>
      </c>
    </row>
    <row r="5670">
      <c r="A5670" t="inlineStr">
        <is>
          <t>6393325</t>
        </is>
      </c>
      <c r="B5670" t="inlineStr">
        <is>
          <t>奈良県吉野郡吉野町柳</t>
        </is>
      </c>
      <c r="C5670" t="inlineStr">
        <is>
          <t>ならけんよしのぐんよしのちょうやなぎ</t>
        </is>
      </c>
    </row>
    <row r="5671">
      <c r="A5671" t="inlineStr">
        <is>
          <t>6393431</t>
        </is>
      </c>
      <c r="B5671" t="inlineStr">
        <is>
          <t>奈良県吉野郡吉野町入野</t>
        </is>
      </c>
      <c r="C5671" t="inlineStr">
        <is>
          <t>ならけんよしのぐんよしのちょうしおの</t>
        </is>
      </c>
    </row>
    <row r="5672">
      <c r="A5672" t="inlineStr">
        <is>
          <t>6393432</t>
        </is>
      </c>
      <c r="B5672" t="inlineStr">
        <is>
          <t>奈良県吉野郡吉野町窪垣内</t>
        </is>
      </c>
      <c r="C5672" t="inlineStr">
        <is>
          <t>ならけんよしのぐんよしのちょうくぼがいと</t>
        </is>
      </c>
    </row>
    <row r="5673">
      <c r="A5673" t="inlineStr">
        <is>
          <t>6393433</t>
        </is>
      </c>
      <c r="B5673" t="inlineStr">
        <is>
          <t>奈良県吉野郡吉野町新子</t>
        </is>
      </c>
      <c r="C5673" t="inlineStr">
        <is>
          <t>ならけんよしのぐんよしのちょうあたらし</t>
        </is>
      </c>
    </row>
    <row r="5674">
      <c r="A5674" t="inlineStr">
        <is>
          <t>6393434</t>
        </is>
      </c>
      <c r="B5674" t="inlineStr">
        <is>
          <t>奈良県吉野郡吉野町国栖</t>
        </is>
      </c>
      <c r="C5674" t="inlineStr">
        <is>
          <t>ならけんよしのぐんよしのちょうくず</t>
        </is>
      </c>
    </row>
    <row r="5675">
      <c r="A5675" t="inlineStr">
        <is>
          <t>6393435</t>
        </is>
      </c>
      <c r="B5675" t="inlineStr">
        <is>
          <t>奈良県吉野郡吉野町南国栖</t>
        </is>
      </c>
      <c r="C5675" t="inlineStr">
        <is>
          <t>ならけんよしのぐんよしのちょうみなみくず</t>
        </is>
      </c>
    </row>
    <row r="5676">
      <c r="A5676" t="inlineStr">
        <is>
          <t>6393436</t>
        </is>
      </c>
      <c r="B5676" t="inlineStr">
        <is>
          <t>奈良県吉野郡吉野町樫尾</t>
        </is>
      </c>
      <c r="C5676" t="inlineStr">
        <is>
          <t>ならけんよしのぐんよしのちょうかしお</t>
        </is>
      </c>
    </row>
    <row r="5677">
      <c r="A5677" t="inlineStr">
        <is>
          <t>6393437</t>
        </is>
      </c>
      <c r="B5677" t="inlineStr">
        <is>
          <t>奈良県吉野郡吉野町南大野</t>
        </is>
      </c>
      <c r="C5677" t="inlineStr">
        <is>
          <t>ならけんよしのぐんよしのちょうみなみおおの</t>
        </is>
      </c>
    </row>
    <row r="5678">
      <c r="A5678" t="inlineStr">
        <is>
          <t>6393441</t>
        </is>
      </c>
      <c r="B5678" t="inlineStr">
        <is>
          <t>奈良県吉野郡吉野町矢治</t>
        </is>
      </c>
      <c r="C5678" t="inlineStr">
        <is>
          <t>ならけんよしのぐんよしのちょうやじ</t>
        </is>
      </c>
    </row>
    <row r="5679">
      <c r="A5679" t="inlineStr">
        <is>
          <t>6393442</t>
        </is>
      </c>
      <c r="B5679" t="inlineStr">
        <is>
          <t>奈良県吉野郡吉野町喜佐谷</t>
        </is>
      </c>
      <c r="C5679" t="inlineStr">
        <is>
          <t>ならけんよしのぐんよしのちょうきさだに</t>
        </is>
      </c>
    </row>
    <row r="5680">
      <c r="A5680" t="inlineStr">
        <is>
          <t>6393443</t>
        </is>
      </c>
      <c r="B5680" t="inlineStr">
        <is>
          <t>奈良県吉野郡吉野町宮滝</t>
        </is>
      </c>
      <c r="C5680" t="inlineStr">
        <is>
          <t>ならけんよしのぐんよしのちょうみやたき</t>
        </is>
      </c>
    </row>
    <row r="5681">
      <c r="A5681" t="inlineStr">
        <is>
          <t>6393444</t>
        </is>
      </c>
      <c r="B5681" t="inlineStr">
        <is>
          <t>奈良県吉野郡吉野町御園</t>
        </is>
      </c>
      <c r="C5681" t="inlineStr">
        <is>
          <t>ならけんよしのぐんよしのちょうみその</t>
        </is>
      </c>
    </row>
    <row r="5682">
      <c r="A5682" t="inlineStr">
        <is>
          <t>6393445</t>
        </is>
      </c>
      <c r="B5682" t="inlineStr">
        <is>
          <t>奈良県吉野郡吉野町楢井</t>
        </is>
      </c>
      <c r="C5682" t="inlineStr">
        <is>
          <t>ならけんよしのぐんよしのちょうならい</t>
        </is>
      </c>
    </row>
    <row r="5683">
      <c r="A5683" t="inlineStr">
        <is>
          <t>6393446</t>
        </is>
      </c>
      <c r="B5683" t="inlineStr">
        <is>
          <t>奈良県吉野郡吉野町菜摘</t>
        </is>
      </c>
      <c r="C5683" t="inlineStr">
        <is>
          <t>ならけんよしのぐんよしのちょうなつみ</t>
        </is>
      </c>
    </row>
    <row r="5684">
      <c r="A5684" t="inlineStr">
        <is>
          <t>6393500</t>
        </is>
      </c>
      <c r="B5684" t="inlineStr">
        <is>
          <t>奈良県吉野郡川上村</t>
        </is>
      </c>
      <c r="C5684" t="inlineStr">
        <is>
          <t>ならけんよしのぐんかわかみむら</t>
        </is>
      </c>
    </row>
    <row r="5685">
      <c r="A5685" t="inlineStr">
        <is>
          <t>6393541</t>
        </is>
      </c>
      <c r="B5685" t="inlineStr">
        <is>
          <t>奈良県吉野郡川上村東川</t>
        </is>
      </c>
      <c r="C5685" t="inlineStr">
        <is>
          <t>ならけんよしのぐんかわかみむらうのがわ</t>
        </is>
      </c>
    </row>
    <row r="5686">
      <c r="A5686" t="inlineStr">
        <is>
          <t>6393542</t>
        </is>
      </c>
      <c r="B5686" t="inlineStr">
        <is>
          <t>奈良県吉野郡川上村西河</t>
        </is>
      </c>
      <c r="C5686" t="inlineStr">
        <is>
          <t>ならけんよしのぐんかわかみむらにしがわ</t>
        </is>
      </c>
    </row>
    <row r="5687">
      <c r="A5687" t="inlineStr">
        <is>
          <t>6393543</t>
        </is>
      </c>
      <c r="B5687" t="inlineStr">
        <is>
          <t>奈良県吉野郡川上村大滝</t>
        </is>
      </c>
      <c r="C5687" t="inlineStr">
        <is>
          <t>ならけんよしのぐんかわかみむらおおたき</t>
        </is>
      </c>
    </row>
    <row r="5688">
      <c r="A5688" t="inlineStr">
        <is>
          <t>6393551</t>
        </is>
      </c>
      <c r="B5688" t="inlineStr">
        <is>
          <t>奈良県吉野郡川上村寺尾</t>
        </is>
      </c>
      <c r="C5688" t="inlineStr">
        <is>
          <t>ならけんよしのぐんかわかみむらてらお</t>
        </is>
      </c>
    </row>
    <row r="5689">
      <c r="A5689" t="inlineStr">
        <is>
          <t>6393552</t>
        </is>
      </c>
      <c r="B5689" t="inlineStr">
        <is>
          <t>奈良県吉野郡川上村北塩谷</t>
        </is>
      </c>
      <c r="C5689" t="inlineStr">
        <is>
          <t>ならけんよしのぐんかわかみむらきたしおだに</t>
        </is>
      </c>
    </row>
    <row r="5690">
      <c r="A5690" t="inlineStr">
        <is>
          <t>6393553</t>
        </is>
      </c>
      <c r="B5690" t="inlineStr">
        <is>
          <t>奈良県吉野郡川上村迫</t>
        </is>
      </c>
      <c r="C5690" t="inlineStr">
        <is>
          <t>ならけんよしのぐんかわかみむらさこ</t>
        </is>
      </c>
    </row>
    <row r="5691">
      <c r="A5691" t="inlineStr">
        <is>
          <t>6393554</t>
        </is>
      </c>
      <c r="B5691" t="inlineStr">
        <is>
          <t>奈良県吉野郡川上村高原</t>
        </is>
      </c>
      <c r="C5691" t="inlineStr">
        <is>
          <t>ならけんよしのぐんかわかみむらたかはら</t>
        </is>
      </c>
    </row>
    <row r="5692">
      <c r="A5692" t="inlineStr">
        <is>
          <t>6393555</t>
        </is>
      </c>
      <c r="B5692" t="inlineStr">
        <is>
          <t>奈良県吉野郡川上村白屋</t>
        </is>
      </c>
      <c r="C5692" t="inlineStr">
        <is>
          <t>ならけんよしのぐんかわかみむらしらや</t>
        </is>
      </c>
    </row>
    <row r="5693">
      <c r="A5693" t="inlineStr">
        <is>
          <t>6393556</t>
        </is>
      </c>
      <c r="B5693" t="inlineStr">
        <is>
          <t>奈良県吉野郡川上村高原土場</t>
        </is>
      </c>
      <c r="C5693" t="inlineStr">
        <is>
          <t>ならけんよしのぐんかわかみむらたかはらどば</t>
        </is>
      </c>
    </row>
    <row r="5694">
      <c r="A5694" t="inlineStr">
        <is>
          <t>6393557</t>
        </is>
      </c>
      <c r="B5694" t="inlineStr">
        <is>
          <t>奈良県吉野郡川上村人知</t>
        </is>
      </c>
      <c r="C5694" t="inlineStr">
        <is>
          <t>ならけんよしのぐんかわかみむらひとじ</t>
        </is>
      </c>
    </row>
    <row r="5695">
      <c r="A5695" t="inlineStr">
        <is>
          <t>6393558</t>
        </is>
      </c>
      <c r="B5695" t="inlineStr">
        <is>
          <t>奈良県吉野郡川上村井戸</t>
        </is>
      </c>
      <c r="C5695" t="inlineStr">
        <is>
          <t>ならけんよしのぐんかわかみむらいど</t>
        </is>
      </c>
    </row>
    <row r="5696">
      <c r="A5696" t="inlineStr">
        <is>
          <t>6393601</t>
        </is>
      </c>
      <c r="B5696" t="inlineStr">
        <is>
          <t>奈良県吉野郡川上村柏木</t>
        </is>
      </c>
      <c r="C5696" t="inlineStr">
        <is>
          <t>ならけんよしのぐんかわかみむらかしわぎ</t>
        </is>
      </c>
    </row>
    <row r="5697">
      <c r="A5697" t="inlineStr">
        <is>
          <t>6393602</t>
        </is>
      </c>
      <c r="B5697" t="inlineStr">
        <is>
          <t>奈良県吉野郡川上村上多古</t>
        </is>
      </c>
      <c r="C5697" t="inlineStr">
        <is>
          <t>ならけんよしのぐんかわかみむらこうだこ</t>
        </is>
      </c>
    </row>
    <row r="5698">
      <c r="A5698" t="inlineStr">
        <is>
          <t>6393603</t>
        </is>
      </c>
      <c r="B5698" t="inlineStr">
        <is>
          <t>奈良県吉野郡川上村北和田</t>
        </is>
      </c>
      <c r="C5698" t="inlineStr">
        <is>
          <t>ならけんよしのぐんかわかみむらきたわだ</t>
        </is>
      </c>
    </row>
    <row r="5699">
      <c r="A5699" t="inlineStr">
        <is>
          <t>6393604</t>
        </is>
      </c>
      <c r="B5699" t="inlineStr">
        <is>
          <t>奈良県吉野郡川上村上谷</t>
        </is>
      </c>
      <c r="C5699" t="inlineStr">
        <is>
          <t>ならけんよしのぐんかわかみむらこうだに</t>
        </is>
      </c>
    </row>
    <row r="5700">
      <c r="A5700" t="inlineStr">
        <is>
          <t>6393611</t>
        </is>
      </c>
      <c r="B5700" t="inlineStr">
        <is>
          <t>奈良県吉野郡川上村入之波</t>
        </is>
      </c>
      <c r="C5700" t="inlineStr">
        <is>
          <t>ならけんよしのぐんかわかみむらしおのは</t>
        </is>
      </c>
    </row>
    <row r="5701">
      <c r="A5701" t="inlineStr">
        <is>
          <t>6393612</t>
        </is>
      </c>
      <c r="B5701" t="inlineStr">
        <is>
          <t>奈良県吉野郡川上村大迫</t>
        </is>
      </c>
      <c r="C5701" t="inlineStr">
        <is>
          <t>ならけんよしのぐんかわかみむらおおさこ</t>
        </is>
      </c>
    </row>
    <row r="5702">
      <c r="A5702" t="inlineStr">
        <is>
          <t>6393613</t>
        </is>
      </c>
      <c r="B5702" t="inlineStr">
        <is>
          <t>奈良県吉野郡川上村伯母谷</t>
        </is>
      </c>
      <c r="C5702" t="inlineStr">
        <is>
          <t>ならけんよしのぐんかわかみむらおばたに</t>
        </is>
      </c>
    </row>
    <row r="5703">
      <c r="A5703" t="inlineStr">
        <is>
          <t>6393621</t>
        </is>
      </c>
      <c r="B5703" t="inlineStr">
        <is>
          <t>奈良県吉野郡川上村下多古</t>
        </is>
      </c>
      <c r="C5703" t="inlineStr">
        <is>
          <t>ならけんよしのぐんかわかみむらしもたこ</t>
        </is>
      </c>
    </row>
    <row r="5704">
      <c r="A5704" t="inlineStr">
        <is>
          <t>6393622</t>
        </is>
      </c>
      <c r="B5704" t="inlineStr">
        <is>
          <t>奈良県吉野郡川上村井戸</t>
        </is>
      </c>
      <c r="C5704" t="inlineStr">
        <is>
          <t>ならけんよしのぐんかわかみむらいど</t>
        </is>
      </c>
    </row>
    <row r="5705">
      <c r="A5705" t="inlineStr">
        <is>
          <t>6393623</t>
        </is>
      </c>
      <c r="B5705" t="inlineStr">
        <is>
          <t>奈良県吉野郡川上村井光</t>
        </is>
      </c>
      <c r="C5705" t="inlineStr">
        <is>
          <t>ならけんよしのぐんかわかみむらいかり</t>
        </is>
      </c>
    </row>
    <row r="5706">
      <c r="A5706" t="inlineStr">
        <is>
          <t>6393631</t>
        </is>
      </c>
      <c r="B5706" t="inlineStr">
        <is>
          <t>奈良県吉野郡川上村白川渡</t>
        </is>
      </c>
      <c r="C5706" t="inlineStr">
        <is>
          <t>ならけんよしのぐんかわかみむらしらかわど</t>
        </is>
      </c>
    </row>
    <row r="5707">
      <c r="A5707" t="inlineStr">
        <is>
          <t>6393632</t>
        </is>
      </c>
      <c r="B5707" t="inlineStr">
        <is>
          <t>奈良県吉野郡川上村枌尾</t>
        </is>
      </c>
      <c r="C5707" t="inlineStr">
        <is>
          <t>ならけんよしのぐんかわかみむらそぎお</t>
        </is>
      </c>
    </row>
    <row r="5708">
      <c r="A5708" t="inlineStr">
        <is>
          <t>6393633</t>
        </is>
      </c>
      <c r="B5708" t="inlineStr">
        <is>
          <t>奈良県吉野郡川上村中奥</t>
        </is>
      </c>
      <c r="C5708" t="inlineStr">
        <is>
          <t>ならけんよしのぐんかわかみむらなかおく</t>
        </is>
      </c>
    </row>
    <row r="5709">
      <c r="A5709" t="inlineStr">
        <is>
          <t>6393634</t>
        </is>
      </c>
      <c r="B5709" t="inlineStr">
        <is>
          <t>奈良県吉野郡川上村瀬戸</t>
        </is>
      </c>
      <c r="C5709" t="inlineStr">
        <is>
          <t>ならけんよしのぐんかわかみむらせと</t>
        </is>
      </c>
    </row>
    <row r="5710">
      <c r="A5710" t="inlineStr">
        <is>
          <t>6393635</t>
        </is>
      </c>
      <c r="B5710" t="inlineStr">
        <is>
          <t>奈良県吉野郡川上村神之谷</t>
        </is>
      </c>
      <c r="C5710" t="inlineStr">
        <is>
          <t>ならけんよしのぐんかわかみむらこうのたに</t>
        </is>
      </c>
    </row>
    <row r="5711">
      <c r="A5711" t="inlineStr">
        <is>
          <t>6393700</t>
        </is>
      </c>
      <c r="B5711" t="inlineStr">
        <is>
          <t>奈良県吉野郡上北山村</t>
        </is>
      </c>
      <c r="C5711" t="inlineStr">
        <is>
          <t>ならけんよしのぐんかみきたやまむら</t>
        </is>
      </c>
    </row>
    <row r="5712">
      <c r="A5712" t="inlineStr">
        <is>
          <t>6393701</t>
        </is>
      </c>
      <c r="B5712" t="inlineStr">
        <is>
          <t>奈良県吉野郡上北山村河合</t>
        </is>
      </c>
      <c r="C5712" t="inlineStr">
        <is>
          <t>ならけんよしのぐんかみきたやまむらかわい</t>
        </is>
      </c>
    </row>
    <row r="5713">
      <c r="A5713" t="inlineStr">
        <is>
          <t>6393702</t>
        </is>
      </c>
      <c r="B5713" t="inlineStr">
        <is>
          <t>奈良県吉野郡上北山村小橡</t>
        </is>
      </c>
      <c r="C5713" t="inlineStr">
        <is>
          <t>ならけんよしのぐんかみきたやまむらことち</t>
        </is>
      </c>
    </row>
    <row r="5714">
      <c r="A5714" t="inlineStr">
        <is>
          <t>6393703</t>
        </is>
      </c>
      <c r="B5714" t="inlineStr">
        <is>
          <t>奈良県吉野郡上北山村白川</t>
        </is>
      </c>
      <c r="C5714" t="inlineStr">
        <is>
          <t>ならけんよしのぐんかみきたやまむらしらかわ</t>
        </is>
      </c>
    </row>
    <row r="5715">
      <c r="A5715" t="inlineStr">
        <is>
          <t>6393704</t>
        </is>
      </c>
      <c r="B5715" t="inlineStr">
        <is>
          <t>奈良県吉野郡上北山村西原</t>
        </is>
      </c>
      <c r="C5715" t="inlineStr">
        <is>
          <t>ならけんよしのぐんかみきたやまむらにしはら</t>
        </is>
      </c>
    </row>
    <row r="5716">
      <c r="A5716" t="inlineStr">
        <is>
          <t>6393705</t>
        </is>
      </c>
      <c r="B5716" t="inlineStr">
        <is>
          <t>奈良県吉野郡上北山村東ノ川</t>
        </is>
      </c>
      <c r="C5716" t="inlineStr">
        <is>
          <t>ならけんよしのぐんかみきたやまむらひがしのかわ</t>
        </is>
      </c>
    </row>
    <row r="5717">
      <c r="A5717" t="inlineStr">
        <is>
          <t>6393800</t>
        </is>
      </c>
      <c r="B5717" t="inlineStr">
        <is>
          <t>奈良県吉野郡下北山村</t>
        </is>
      </c>
      <c r="C5717" t="inlineStr">
        <is>
          <t>ならけんよしのぐんしもきたやまむら</t>
        </is>
      </c>
    </row>
    <row r="5718">
      <c r="A5718" t="inlineStr">
        <is>
          <t>6393801</t>
        </is>
      </c>
      <c r="B5718" t="inlineStr">
        <is>
          <t>奈良県吉野郡下北山村佐田</t>
        </is>
      </c>
      <c r="C5718" t="inlineStr">
        <is>
          <t>ならけんよしのぐんしもきたやまむらさだ</t>
        </is>
      </c>
    </row>
    <row r="5719">
      <c r="A5719" t="inlineStr">
        <is>
          <t>6393802</t>
        </is>
      </c>
      <c r="B5719" t="inlineStr">
        <is>
          <t>奈良県吉野郡下北山村浦向</t>
        </is>
      </c>
      <c r="C5719" t="inlineStr">
        <is>
          <t>ならけんよしのぐんしもきたやまむらうらむかい</t>
        </is>
      </c>
    </row>
    <row r="5720">
      <c r="A5720" t="inlineStr">
        <is>
          <t>6393803</t>
        </is>
      </c>
      <c r="B5720" t="inlineStr">
        <is>
          <t>奈良県吉野郡下北山村寺垣内</t>
        </is>
      </c>
      <c r="C5720" t="inlineStr">
        <is>
          <t>ならけんよしのぐんしもきたやまむらてらがいと</t>
        </is>
      </c>
    </row>
    <row r="5721">
      <c r="A5721" t="inlineStr">
        <is>
          <t>6393804</t>
        </is>
      </c>
      <c r="B5721" t="inlineStr">
        <is>
          <t>奈良県吉野郡下北山村池峰</t>
        </is>
      </c>
      <c r="C5721" t="inlineStr">
        <is>
          <t>ならけんよしのぐんしもきたやまむらいけみね</t>
        </is>
      </c>
    </row>
    <row r="5722">
      <c r="A5722" t="inlineStr">
        <is>
          <t>6393805</t>
        </is>
      </c>
      <c r="B5722" t="inlineStr">
        <is>
          <t>奈良県吉野郡下北山村上池原</t>
        </is>
      </c>
      <c r="C5722" t="inlineStr">
        <is>
          <t>ならけんよしのぐんしもきたやまむらかみいけはら</t>
        </is>
      </c>
    </row>
    <row r="5723">
      <c r="A5723" t="inlineStr">
        <is>
          <t>6393806</t>
        </is>
      </c>
      <c r="B5723" t="inlineStr">
        <is>
          <t>奈良県吉野郡下北山村下池原</t>
        </is>
      </c>
      <c r="C5723" t="inlineStr">
        <is>
          <t>ならけんよしのぐんしもきたやまむらしもいけはら</t>
        </is>
      </c>
    </row>
    <row r="5724">
      <c r="A5724" t="inlineStr">
        <is>
          <t>6393807</t>
        </is>
      </c>
      <c r="B5724" t="inlineStr">
        <is>
          <t>奈良県吉野郡下北山村下桑原</t>
        </is>
      </c>
      <c r="C5724" t="inlineStr">
        <is>
          <t>ならけんよしのぐんしもきたやまむらしもくわはら</t>
        </is>
      </c>
    </row>
    <row r="5725">
      <c r="A5725" t="inlineStr">
        <is>
          <t>6393808</t>
        </is>
      </c>
      <c r="B5725" t="inlineStr">
        <is>
          <t>奈良県吉野郡下北山村上桑原</t>
        </is>
      </c>
      <c r="C5725" t="inlineStr">
        <is>
          <t>ならけんよしのぐんしもきたやまむらかみくわはら</t>
        </is>
      </c>
    </row>
    <row r="5726">
      <c r="A5726" t="inlineStr">
        <is>
          <t>6393809</t>
        </is>
      </c>
      <c r="B5726" t="inlineStr">
        <is>
          <t>奈良県吉野郡下北山村前鬼</t>
        </is>
      </c>
      <c r="C5726" t="inlineStr">
        <is>
          <t>ならけんよしのぐんしもきたやまむらぜんき</t>
        </is>
      </c>
    </row>
    <row r="5727">
      <c r="A5727" t="inlineStr">
        <is>
          <t>6400000</t>
        </is>
      </c>
      <c r="B5727" t="inlineStr">
        <is>
          <t>和歌山県和歌山市</t>
        </is>
      </c>
      <c r="C5727" t="inlineStr">
        <is>
          <t>わかやまけんわかやまし</t>
        </is>
      </c>
    </row>
    <row r="5728">
      <c r="A5728" t="inlineStr">
        <is>
          <t>6400101</t>
        </is>
      </c>
      <c r="B5728" t="inlineStr">
        <is>
          <t>和歌山県和歌山市大川</t>
        </is>
      </c>
      <c r="C5728" t="inlineStr">
        <is>
          <t>わかやまけんわかやましおおかわ</t>
        </is>
      </c>
    </row>
    <row r="5729">
      <c r="A5729" t="inlineStr">
        <is>
          <t>6400102</t>
        </is>
      </c>
      <c r="B5729" t="inlineStr">
        <is>
          <t>和歌山県和歌山市深山</t>
        </is>
      </c>
      <c r="C5729" t="inlineStr">
        <is>
          <t>わかやまけんわかやましみやま</t>
        </is>
      </c>
    </row>
    <row r="5730">
      <c r="A5730" t="inlineStr">
        <is>
          <t>6400103</t>
        </is>
      </c>
      <c r="B5730" t="inlineStr">
        <is>
          <t>和歌山県和歌山市加太</t>
        </is>
      </c>
      <c r="C5730" t="inlineStr">
        <is>
          <t>わかやまけんわかやましかだ</t>
        </is>
      </c>
    </row>
    <row r="5731">
      <c r="A5731" t="inlineStr">
        <is>
          <t>6400111</t>
        </is>
      </c>
      <c r="B5731" t="inlineStr">
        <is>
          <t>和歌山県和歌山市日野</t>
        </is>
      </c>
      <c r="C5731" t="inlineStr">
        <is>
          <t>わかやまけんわかやましひの</t>
        </is>
      </c>
    </row>
    <row r="5732">
      <c r="A5732" t="inlineStr">
        <is>
          <t>6400112</t>
        </is>
      </c>
      <c r="B5732" t="inlineStr">
        <is>
          <t>和歌山県和歌山市西庄</t>
        </is>
      </c>
      <c r="C5732" t="inlineStr">
        <is>
          <t>わかやまけんわかやましにしのしょう</t>
        </is>
      </c>
    </row>
    <row r="5733">
      <c r="A5733" t="inlineStr">
        <is>
          <t>6400113</t>
        </is>
      </c>
      <c r="B5733" t="inlineStr">
        <is>
          <t>和歌山県和歌山市本脇</t>
        </is>
      </c>
      <c r="C5733" t="inlineStr">
        <is>
          <t>わかやまけんわかやましもとわき</t>
        </is>
      </c>
    </row>
    <row r="5734">
      <c r="A5734" t="inlineStr">
        <is>
          <t>6400114</t>
        </is>
      </c>
      <c r="B5734" t="inlineStr">
        <is>
          <t>和歌山県和歌山市磯の浦</t>
        </is>
      </c>
      <c r="C5734" t="inlineStr">
        <is>
          <t>わかやまけんわかやましいそのうら</t>
        </is>
      </c>
    </row>
    <row r="5735">
      <c r="A5735" t="inlineStr">
        <is>
          <t>6400115</t>
        </is>
      </c>
      <c r="B5735" t="inlineStr">
        <is>
          <t>和歌山県和歌山市つつじが丘</t>
        </is>
      </c>
      <c r="C5735" t="inlineStr">
        <is>
          <t>わかやまけんわかやましつつじがおか</t>
        </is>
      </c>
    </row>
    <row r="5736">
      <c r="A5736" t="inlineStr">
        <is>
          <t>6400301</t>
        </is>
      </c>
      <c r="B5736" t="inlineStr">
        <is>
          <t>和歌山県和歌山市木枕</t>
        </is>
      </c>
      <c r="C5736" t="inlineStr">
        <is>
          <t>わかやまけんわかやましこまくら</t>
        </is>
      </c>
    </row>
    <row r="5737">
      <c r="A5737" t="inlineStr">
        <is>
          <t>6400302</t>
        </is>
      </c>
      <c r="B5737" t="inlineStr">
        <is>
          <t>和歌山県和歌山市永山</t>
        </is>
      </c>
      <c r="C5737" t="inlineStr">
        <is>
          <t>わかやまけんわかやましながやま</t>
        </is>
      </c>
    </row>
    <row r="5738">
      <c r="A5738" t="inlineStr">
        <is>
          <t>6400303</t>
        </is>
      </c>
      <c r="B5738" t="inlineStr">
        <is>
          <t>和歌山県和歌山市山東中</t>
        </is>
      </c>
      <c r="C5738" t="inlineStr">
        <is>
          <t>わかやまけんわかやましさんどうなか</t>
        </is>
      </c>
    </row>
    <row r="5739">
      <c r="A5739" t="inlineStr">
        <is>
          <t>6400304</t>
        </is>
      </c>
      <c r="B5739" t="inlineStr">
        <is>
          <t>和歌山県和歌山市平尾</t>
        </is>
      </c>
      <c r="C5739" t="inlineStr">
        <is>
          <t>わかやまけんわかやましひらお</t>
        </is>
      </c>
    </row>
    <row r="5740">
      <c r="A5740" t="inlineStr">
        <is>
          <t>6400305</t>
        </is>
      </c>
      <c r="B5740" t="inlineStr">
        <is>
          <t>和歌山県和歌山市明王寺</t>
        </is>
      </c>
      <c r="C5740" t="inlineStr">
        <is>
          <t>わかやまけんわかやましみょうおうじ</t>
        </is>
      </c>
    </row>
    <row r="5741">
      <c r="A5741" t="inlineStr">
        <is>
          <t>6400306</t>
        </is>
      </c>
      <c r="B5741" t="inlineStr">
        <is>
          <t>和歌山県和歌山市塩ノ谷</t>
        </is>
      </c>
      <c r="C5741" t="inlineStr">
        <is>
          <t>わかやまけんわかやまししおのたに</t>
        </is>
      </c>
    </row>
    <row r="5742">
      <c r="A5742" t="inlineStr">
        <is>
          <t>6400307</t>
        </is>
      </c>
      <c r="B5742" t="inlineStr">
        <is>
          <t>和歌山県和歌山市矢田</t>
        </is>
      </c>
      <c r="C5742" t="inlineStr">
        <is>
          <t>わかやまけんわかやましやた</t>
        </is>
      </c>
    </row>
    <row r="5743">
      <c r="A5743" t="inlineStr">
        <is>
          <t>6400311</t>
        </is>
      </c>
      <c r="B5743" t="inlineStr">
        <is>
          <t>和歌山県和歌山市黒岩</t>
        </is>
      </c>
      <c r="C5743" t="inlineStr">
        <is>
          <t>わかやまけんわかやましくろいわ</t>
        </is>
      </c>
    </row>
    <row r="5744">
      <c r="A5744" t="inlineStr">
        <is>
          <t>6400312</t>
        </is>
      </c>
      <c r="B5744" t="inlineStr">
        <is>
          <t>和歌山県和歌山市黒谷</t>
        </is>
      </c>
      <c r="C5744" t="inlineStr">
        <is>
          <t>わかやまけんわかやましくろだに</t>
        </is>
      </c>
    </row>
    <row r="5745">
      <c r="A5745" t="inlineStr">
        <is>
          <t>6400313</t>
        </is>
      </c>
      <c r="B5745" t="inlineStr">
        <is>
          <t>和歌山県和歌山市境原</t>
        </is>
      </c>
      <c r="C5745" t="inlineStr">
        <is>
          <t>わかやまけんわかやましさかいばら</t>
        </is>
      </c>
    </row>
    <row r="5746">
      <c r="A5746" t="inlineStr">
        <is>
          <t>6400314</t>
        </is>
      </c>
      <c r="B5746" t="inlineStr">
        <is>
          <t>和歌山県和歌山市頭陀寺</t>
        </is>
      </c>
      <c r="C5746" t="inlineStr">
        <is>
          <t>わかやまけんわかやましずだじ</t>
        </is>
      </c>
    </row>
    <row r="5747">
      <c r="A5747" t="inlineStr">
        <is>
          <t>6400315</t>
        </is>
      </c>
      <c r="B5747" t="inlineStr">
        <is>
          <t>和歌山県和歌山市南畑</t>
        </is>
      </c>
      <c r="C5747" t="inlineStr">
        <is>
          <t>わかやまけんわかやましみなみばた</t>
        </is>
      </c>
    </row>
    <row r="5748">
      <c r="A5748" t="inlineStr">
        <is>
          <t>6400316</t>
        </is>
      </c>
      <c r="B5748" t="inlineStr">
        <is>
          <t>和歌山県和歌山市大河内</t>
        </is>
      </c>
      <c r="C5748" t="inlineStr">
        <is>
          <t>わかやまけんわかやましおおかわち</t>
        </is>
      </c>
    </row>
    <row r="5749">
      <c r="A5749" t="inlineStr">
        <is>
          <t>6400321</t>
        </is>
      </c>
      <c r="B5749" t="inlineStr">
        <is>
          <t>和歌山県和歌山市薬勝寺</t>
        </is>
      </c>
      <c r="C5749" t="inlineStr">
        <is>
          <t>わかやまけんわかやましやくしょうじ</t>
        </is>
      </c>
    </row>
    <row r="5750">
      <c r="A5750" t="inlineStr">
        <is>
          <t>6400322</t>
        </is>
      </c>
      <c r="B5750" t="inlineStr">
        <is>
          <t>和歌山県和歌山市仁井辺</t>
        </is>
      </c>
      <c r="C5750" t="inlineStr">
        <is>
          <t>わかやまけんわかやましにいべ</t>
        </is>
      </c>
    </row>
    <row r="5751">
      <c r="A5751" t="inlineStr">
        <is>
          <t>6400323</t>
        </is>
      </c>
      <c r="B5751" t="inlineStr">
        <is>
          <t>和歌山県和歌山市小瀬田</t>
        </is>
      </c>
      <c r="C5751" t="inlineStr">
        <is>
          <t>わかやまけんわかやましこぜた</t>
        </is>
      </c>
    </row>
    <row r="5752">
      <c r="A5752" t="inlineStr">
        <is>
          <t>6400324</t>
        </is>
      </c>
      <c r="B5752" t="inlineStr">
        <is>
          <t>和歌山県和歌山市本渡</t>
        </is>
      </c>
      <c r="C5752" t="inlineStr">
        <is>
          <t>わかやまけんわかやましもとわたり</t>
        </is>
      </c>
    </row>
    <row r="5753">
      <c r="A5753" t="inlineStr">
        <is>
          <t>6400331</t>
        </is>
      </c>
      <c r="B5753" t="inlineStr">
        <is>
          <t>和歌山県和歌山市吉原</t>
        </is>
      </c>
      <c r="C5753" t="inlineStr">
        <is>
          <t>わかやまけんわかやましよしはら</t>
        </is>
      </c>
    </row>
    <row r="5754">
      <c r="A5754" t="inlineStr">
        <is>
          <t>6400332</t>
        </is>
      </c>
      <c r="B5754" t="inlineStr">
        <is>
          <t>和歌山県和歌山市冬野</t>
        </is>
      </c>
      <c r="C5754" t="inlineStr">
        <is>
          <t>わかやまけんわかやましふゆの</t>
        </is>
      </c>
    </row>
    <row r="5755">
      <c r="A5755" t="inlineStr">
        <is>
          <t>6400333</t>
        </is>
      </c>
      <c r="B5755" t="inlineStr">
        <is>
          <t>和歌山県和歌山市広原</t>
        </is>
      </c>
      <c r="C5755" t="inlineStr">
        <is>
          <t>わかやまけんわかやましひろはら</t>
        </is>
      </c>
    </row>
    <row r="5756">
      <c r="A5756" t="inlineStr">
        <is>
          <t>6400341</t>
        </is>
      </c>
      <c r="B5756" t="inlineStr">
        <is>
          <t>和歌山県和歌山市相坂</t>
        </is>
      </c>
      <c r="C5756" t="inlineStr">
        <is>
          <t>わかやまけんわかやましそうざか</t>
        </is>
      </c>
    </row>
    <row r="5757">
      <c r="A5757" t="inlineStr">
        <is>
          <t>6400342</t>
        </is>
      </c>
      <c r="B5757" t="inlineStr">
        <is>
          <t>和歌山県和歌山市松原</t>
        </is>
      </c>
      <c r="C5757" t="inlineStr">
        <is>
          <t>わかやまけんわかやましまつばら</t>
        </is>
      </c>
    </row>
    <row r="5758">
      <c r="A5758" t="inlineStr">
        <is>
          <t>6400343</t>
        </is>
      </c>
      <c r="B5758" t="inlineStr">
        <is>
          <t>和歌山県和歌山市江南</t>
        </is>
      </c>
      <c r="C5758" t="inlineStr">
        <is>
          <t>わかやまけんわかやましえな</t>
        </is>
      </c>
    </row>
    <row r="5759">
      <c r="A5759" t="inlineStr">
        <is>
          <t>6400344</t>
        </is>
      </c>
      <c r="B5759" t="inlineStr">
        <is>
          <t>和歌山県和歌山市朝日</t>
        </is>
      </c>
      <c r="C5759" t="inlineStr">
        <is>
          <t>わかやまけんわかやましあさひ</t>
        </is>
      </c>
    </row>
    <row r="5760">
      <c r="A5760" t="inlineStr">
        <is>
          <t>6400345</t>
        </is>
      </c>
      <c r="B5760" t="inlineStr">
        <is>
          <t>和歌山県和歌山市桑山</t>
        </is>
      </c>
      <c r="C5760" t="inlineStr">
        <is>
          <t>わかやまけんわかやましくわやま</t>
        </is>
      </c>
    </row>
    <row r="5761">
      <c r="A5761" t="inlineStr">
        <is>
          <t>6400351</t>
        </is>
      </c>
      <c r="B5761" t="inlineStr">
        <is>
          <t>和歌山県和歌山市吉礼</t>
        </is>
      </c>
      <c r="C5761" t="inlineStr">
        <is>
          <t>わかやまけんわかやましきれ</t>
        </is>
      </c>
    </row>
    <row r="5762">
      <c r="A5762" t="inlineStr">
        <is>
          <t>6400352</t>
        </is>
      </c>
      <c r="B5762" t="inlineStr">
        <is>
          <t>和歌山県和歌山市井戸</t>
        </is>
      </c>
      <c r="C5762" t="inlineStr">
        <is>
          <t>わかやまけんわかやましいど</t>
        </is>
      </c>
    </row>
    <row r="5763">
      <c r="A5763" t="inlineStr">
        <is>
          <t>6400353</t>
        </is>
      </c>
      <c r="B5763" t="inlineStr">
        <is>
          <t>和歌山県和歌山市馬場</t>
        </is>
      </c>
      <c r="C5763" t="inlineStr">
        <is>
          <t>わかやまけんわかやましばば</t>
        </is>
      </c>
    </row>
    <row r="5764">
      <c r="A5764" t="inlineStr">
        <is>
          <t>6400361</t>
        </is>
      </c>
      <c r="B5764" t="inlineStr">
        <is>
          <t>和歌山県和歌山市伊太祈曽</t>
        </is>
      </c>
      <c r="C5764" t="inlineStr">
        <is>
          <t>わかやまけんわかやましいだきそ</t>
        </is>
      </c>
    </row>
    <row r="5765">
      <c r="A5765" t="inlineStr">
        <is>
          <t>6400362</t>
        </is>
      </c>
      <c r="B5765" t="inlineStr">
        <is>
          <t>和歌山県和歌山市奥須佐</t>
        </is>
      </c>
      <c r="C5765" t="inlineStr">
        <is>
          <t>わかやまけんわかやましおくずさ</t>
        </is>
      </c>
    </row>
    <row r="5766">
      <c r="A5766" t="inlineStr">
        <is>
          <t>6400363</t>
        </is>
      </c>
      <c r="B5766" t="inlineStr">
        <is>
          <t>和歌山県和歌山市吉里</t>
        </is>
      </c>
      <c r="C5766" t="inlineStr">
        <is>
          <t>わかやまけんわかやましよしざと</t>
        </is>
      </c>
    </row>
    <row r="5767">
      <c r="A5767" t="inlineStr">
        <is>
          <t>6400364</t>
        </is>
      </c>
      <c r="B5767" t="inlineStr">
        <is>
          <t>和歌山県和歌山市口須佐</t>
        </is>
      </c>
      <c r="C5767" t="inlineStr">
        <is>
          <t>わかやまけんわかやましくちずさ</t>
        </is>
      </c>
    </row>
    <row r="5768">
      <c r="A5768" t="inlineStr">
        <is>
          <t>6400401</t>
        </is>
      </c>
      <c r="B5768" t="inlineStr">
        <is>
          <t>和歌山県紀の川市貴志川町丸栖</t>
        </is>
      </c>
      <c r="C5768" t="inlineStr">
        <is>
          <t>わかやまけんきのかわしきしがわちょうまるす</t>
        </is>
      </c>
    </row>
    <row r="5769">
      <c r="A5769" t="inlineStr">
        <is>
          <t>6400402</t>
        </is>
      </c>
      <c r="B5769" t="inlineStr">
        <is>
          <t>和歌山県紀の川市貴志川町北山</t>
        </is>
      </c>
      <c r="C5769" t="inlineStr">
        <is>
          <t>わかやまけんきのかわしきしがわちょうきたやま</t>
        </is>
      </c>
    </row>
    <row r="5770">
      <c r="A5770" t="inlineStr">
        <is>
          <t>6400403</t>
        </is>
      </c>
      <c r="B5770" t="inlineStr">
        <is>
          <t>和歌山県紀の川市貴志川町尼寺</t>
        </is>
      </c>
      <c r="C5770" t="inlineStr">
        <is>
          <t>わかやまけんきのかわしきしがわちょうあまてら</t>
        </is>
      </c>
    </row>
    <row r="5771">
      <c r="A5771" t="inlineStr">
        <is>
          <t>6400404</t>
        </is>
      </c>
      <c r="B5771" t="inlineStr">
        <is>
          <t>和歌山県紀の川市貴志川町鳥居</t>
        </is>
      </c>
      <c r="C5771" t="inlineStr">
        <is>
          <t>わかやまけんきのかわしきしがわちょうとりい</t>
        </is>
      </c>
    </row>
    <row r="5772">
      <c r="A5772" t="inlineStr">
        <is>
          <t>6400405</t>
        </is>
      </c>
      <c r="B5772" t="inlineStr">
        <is>
          <t>和歌山県紀の川市貴志川町岸宮</t>
        </is>
      </c>
      <c r="C5772" t="inlineStr">
        <is>
          <t>わかやまけんきのかわしきしがわちょうきしみや</t>
        </is>
      </c>
    </row>
    <row r="5773">
      <c r="A5773" t="inlineStr">
        <is>
          <t>6400406</t>
        </is>
      </c>
      <c r="B5773" t="inlineStr">
        <is>
          <t>和歌山県紀の川市貴志川町西山</t>
        </is>
      </c>
      <c r="C5773" t="inlineStr">
        <is>
          <t>わかやまけんきのかわしきしがわちょうにしやま</t>
        </is>
      </c>
    </row>
    <row r="5774">
      <c r="A5774" t="inlineStr">
        <is>
          <t>6400411</t>
        </is>
      </c>
      <c r="B5774" t="inlineStr">
        <is>
          <t>和歌山県紀の川市貴志川町前田</t>
        </is>
      </c>
      <c r="C5774" t="inlineStr">
        <is>
          <t>わかやまけんきのかわしきしがわちょうまえだ</t>
        </is>
      </c>
    </row>
    <row r="5775">
      <c r="A5775" t="inlineStr">
        <is>
          <t>6400412</t>
        </is>
      </c>
      <c r="B5775" t="inlineStr">
        <is>
          <t>和歌山県紀の川市貴志川町上野山</t>
        </is>
      </c>
      <c r="C5775" t="inlineStr">
        <is>
          <t>わかやまけんきのかわしきしがわちょううえのやま</t>
        </is>
      </c>
    </row>
    <row r="5776">
      <c r="A5776" t="inlineStr">
        <is>
          <t>6400413</t>
        </is>
      </c>
      <c r="B5776" t="inlineStr">
        <is>
          <t>和歌山県紀の川市貴志川町神戸</t>
        </is>
      </c>
      <c r="C5776" t="inlineStr">
        <is>
          <t>わかやまけんきのかわしきしがわちょうこうど</t>
        </is>
      </c>
    </row>
    <row r="5777">
      <c r="A5777" t="inlineStr">
        <is>
          <t>6400414</t>
        </is>
      </c>
      <c r="B5777" t="inlineStr">
        <is>
          <t>和歌山県紀の川市貴志川町国主</t>
        </is>
      </c>
      <c r="C5777" t="inlineStr">
        <is>
          <t>わかやまけんきのかわしきしがわちょうくにし</t>
        </is>
      </c>
    </row>
    <row r="5778">
      <c r="A5778" t="inlineStr">
        <is>
          <t>6400415</t>
        </is>
      </c>
      <c r="B5778" t="inlineStr">
        <is>
          <t>和歌山県紀の川市貴志川町長原</t>
        </is>
      </c>
      <c r="C5778" t="inlineStr">
        <is>
          <t>わかやまけんきのかわしきしがわちょうながはら</t>
        </is>
      </c>
    </row>
    <row r="5779">
      <c r="A5779" t="inlineStr">
        <is>
          <t>6400416</t>
        </is>
      </c>
      <c r="B5779" t="inlineStr">
        <is>
          <t>和歌山県紀の川市貴志川町長山</t>
        </is>
      </c>
      <c r="C5779" t="inlineStr">
        <is>
          <t>わかやまけんきのかわしきしがわちょうながやま</t>
        </is>
      </c>
    </row>
    <row r="5780">
      <c r="A5780" t="inlineStr">
        <is>
          <t>6400421</t>
        </is>
      </c>
      <c r="B5780" t="inlineStr">
        <is>
          <t>和歌山県紀の川市貴志川町北</t>
        </is>
      </c>
      <c r="C5780" t="inlineStr">
        <is>
          <t>わかやまけんきのかわしきしがわちょうきた</t>
        </is>
      </c>
    </row>
    <row r="5781">
      <c r="A5781" t="inlineStr">
        <is>
          <t>6400422</t>
        </is>
      </c>
      <c r="B5781" t="inlineStr">
        <is>
          <t>和歌山県紀の川市貴志川町岸小野</t>
        </is>
      </c>
      <c r="C5781" t="inlineStr">
        <is>
          <t>わかやまけんきのかわしきしがわちょうきしおの</t>
        </is>
      </c>
    </row>
    <row r="5782">
      <c r="A5782" t="inlineStr">
        <is>
          <t>6400423</t>
        </is>
      </c>
      <c r="B5782" t="inlineStr">
        <is>
          <t>和歌山県紀の川市貴志川町高尾</t>
        </is>
      </c>
      <c r="C5782" t="inlineStr">
        <is>
          <t>わかやまけんきのかわしきしがわちょうたかお</t>
        </is>
      </c>
    </row>
    <row r="5783">
      <c r="A5783" t="inlineStr">
        <is>
          <t>6400424</t>
        </is>
      </c>
      <c r="B5783" t="inlineStr">
        <is>
          <t>和歌山県紀の川市貴志川町井ノ口</t>
        </is>
      </c>
      <c r="C5783" t="inlineStr">
        <is>
          <t>わかやまけんきのかわしきしがわちょういのくち</t>
        </is>
      </c>
    </row>
    <row r="5784">
      <c r="A5784" t="inlineStr">
        <is>
          <t>6400441</t>
        </is>
      </c>
      <c r="B5784" t="inlineStr">
        <is>
          <t>和歌山県海南市七山</t>
        </is>
      </c>
      <c r="C5784" t="inlineStr">
        <is>
          <t>わかやまけんかいなんしななやま</t>
        </is>
      </c>
    </row>
    <row r="5785">
      <c r="A5785" t="inlineStr">
        <is>
          <t>6400442</t>
        </is>
      </c>
      <c r="B5785" t="inlineStr">
        <is>
          <t>和歌山県海南市原野</t>
        </is>
      </c>
      <c r="C5785" t="inlineStr">
        <is>
          <t>わかやまけんかいなんしはらの</t>
        </is>
      </c>
    </row>
    <row r="5786">
      <c r="A5786" t="inlineStr">
        <is>
          <t>6400443</t>
        </is>
      </c>
      <c r="B5786" t="inlineStr">
        <is>
          <t>和歌山県海南市下津野</t>
        </is>
      </c>
      <c r="C5786" t="inlineStr">
        <is>
          <t>わかやまけんかいなんししもつの</t>
        </is>
      </c>
    </row>
    <row r="5787">
      <c r="A5787" t="inlineStr">
        <is>
          <t>6400451</t>
        </is>
      </c>
      <c r="B5787" t="inlineStr">
        <is>
          <t>和歌山県海南市高津</t>
        </is>
      </c>
      <c r="C5787" t="inlineStr">
        <is>
          <t>わかやまけんかいなんしたかづ</t>
        </is>
      </c>
    </row>
    <row r="5788">
      <c r="A5788" t="inlineStr">
        <is>
          <t>6400452</t>
        </is>
      </c>
      <c r="B5788" t="inlineStr">
        <is>
          <t>和歌山県海南市孟子</t>
        </is>
      </c>
      <c r="C5788" t="inlineStr">
        <is>
          <t>わかやまけんかいなんしもうこ</t>
        </is>
      </c>
    </row>
    <row r="5789">
      <c r="A5789" t="inlineStr">
        <is>
          <t>6400453</t>
        </is>
      </c>
      <c r="B5789" t="inlineStr">
        <is>
          <t>和歌山県海南市野尻</t>
        </is>
      </c>
      <c r="C5789" t="inlineStr">
        <is>
          <t>わかやまけんかいなんしのじり</t>
        </is>
      </c>
    </row>
    <row r="5790">
      <c r="A5790" t="inlineStr">
        <is>
          <t>6400454</t>
        </is>
      </c>
      <c r="B5790" t="inlineStr">
        <is>
          <t>和歌山県海南市別院</t>
        </is>
      </c>
      <c r="C5790" t="inlineStr">
        <is>
          <t>わかやまけんかいなんしべついん</t>
        </is>
      </c>
    </row>
    <row r="5791">
      <c r="A5791" t="inlineStr">
        <is>
          <t>6401100</t>
        </is>
      </c>
      <c r="B5791" t="inlineStr">
        <is>
          <t>和歌山県海草郡紀美野町</t>
        </is>
      </c>
      <c r="C5791" t="inlineStr">
        <is>
          <t>わかやまけんかいそうぐんきみのちょう</t>
        </is>
      </c>
    </row>
    <row r="5792">
      <c r="A5792" t="inlineStr">
        <is>
          <t>6401101</t>
        </is>
      </c>
      <c r="B5792" t="inlineStr">
        <is>
          <t>和歌山県海草郡紀美野町長谷</t>
        </is>
      </c>
      <c r="C5792" t="inlineStr">
        <is>
          <t>わかやまけんかいそうぐんきみのちょうながたに</t>
        </is>
      </c>
    </row>
    <row r="5793">
      <c r="A5793" t="inlineStr">
        <is>
          <t>6401102</t>
        </is>
      </c>
      <c r="B5793" t="inlineStr">
        <is>
          <t>和歌山県海草郡紀美野町柴目</t>
        </is>
      </c>
      <c r="C5793" t="inlineStr">
        <is>
          <t>わかやまけんかいそうぐんきみのちょうしばめ</t>
        </is>
      </c>
    </row>
    <row r="5794">
      <c r="A5794" t="inlineStr">
        <is>
          <t>6401103</t>
        </is>
      </c>
      <c r="B5794" t="inlineStr">
        <is>
          <t>和歌山県海草郡紀美野町吉野</t>
        </is>
      </c>
      <c r="C5794" t="inlineStr">
        <is>
          <t>わかやまけんかいそうぐんきみのちょうよしの</t>
        </is>
      </c>
    </row>
    <row r="5795">
      <c r="A5795" t="inlineStr">
        <is>
          <t>6401111</t>
        </is>
      </c>
      <c r="B5795" t="inlineStr">
        <is>
          <t>和歌山県海草郡紀美野町福井</t>
        </is>
      </c>
      <c r="C5795" t="inlineStr">
        <is>
          <t>わかやまけんかいそうぐんきみのちょうふくい</t>
        </is>
      </c>
    </row>
    <row r="5796">
      <c r="A5796" t="inlineStr">
        <is>
          <t>6401112</t>
        </is>
      </c>
      <c r="B5796" t="inlineStr">
        <is>
          <t>和歌山県海草郡紀美野町坂本</t>
        </is>
      </c>
      <c r="C5796" t="inlineStr">
        <is>
          <t>わかやまけんかいそうぐんきみのちょうさかもと</t>
        </is>
      </c>
    </row>
    <row r="5797">
      <c r="A5797" t="inlineStr">
        <is>
          <t>6401113</t>
        </is>
      </c>
      <c r="B5797" t="inlineStr">
        <is>
          <t>和歌山県海草郡紀美野町梅本</t>
        </is>
      </c>
      <c r="C5797" t="inlineStr">
        <is>
          <t>わかやまけんかいそうぐんきみのちょううめもと</t>
        </is>
      </c>
    </row>
    <row r="5798">
      <c r="A5798" t="inlineStr">
        <is>
          <t>6401114</t>
        </is>
      </c>
      <c r="B5798" t="inlineStr">
        <is>
          <t>和歌山県海草郡紀美野町中田</t>
        </is>
      </c>
      <c r="C5798" t="inlineStr">
        <is>
          <t>わかやまけんかいそうぐんきみのちょうなかだ</t>
        </is>
      </c>
    </row>
    <row r="5799">
      <c r="A5799" t="inlineStr">
        <is>
          <t>6401115</t>
        </is>
      </c>
      <c r="B5799" t="inlineStr">
        <is>
          <t>和歌山県海草郡紀美野町奥佐々</t>
        </is>
      </c>
      <c r="C5799" t="inlineStr">
        <is>
          <t>わかやまけんかいそうぐんきみのちょうおくささ</t>
        </is>
      </c>
    </row>
    <row r="5800">
      <c r="A5800" t="inlineStr">
        <is>
          <t>6401121</t>
        </is>
      </c>
      <c r="B5800" t="inlineStr">
        <is>
          <t>和歌山県海草郡紀美野町下佐々</t>
        </is>
      </c>
      <c r="C5800" t="inlineStr">
        <is>
          <t>わかやまけんかいそうぐんきみのちょうしもささ</t>
        </is>
      </c>
    </row>
    <row r="5801">
      <c r="A5801" t="inlineStr">
        <is>
          <t>6401131</t>
        </is>
      </c>
      <c r="B5801" t="inlineStr">
        <is>
          <t>和歌山県海草郡紀美野町動木</t>
        </is>
      </c>
      <c r="C5801" t="inlineStr">
        <is>
          <t>わかやまけんかいそうぐんきみのちょうとどろき</t>
        </is>
      </c>
    </row>
    <row r="5802">
      <c r="A5802" t="inlineStr">
        <is>
          <t>6401141</t>
        </is>
      </c>
      <c r="B5802" t="inlineStr">
        <is>
          <t>和歌山県海草郡紀美野町小畑</t>
        </is>
      </c>
      <c r="C5802" t="inlineStr">
        <is>
          <t>わかやまけんかいそうぐんきみのちょうしょうばた</t>
        </is>
      </c>
    </row>
    <row r="5803">
      <c r="A5803" t="inlineStr">
        <is>
          <t>6401161</t>
        </is>
      </c>
      <c r="B5803" t="inlineStr">
        <is>
          <t>和歌山県海南市野上新</t>
        </is>
      </c>
      <c r="C5803" t="inlineStr">
        <is>
          <t>わかやまけんかいなんしのかみしん</t>
        </is>
      </c>
    </row>
    <row r="5804">
      <c r="A5804" t="inlineStr">
        <is>
          <t>6401162</t>
        </is>
      </c>
      <c r="B5804" t="inlineStr">
        <is>
          <t>和歌山県海南市上谷</t>
        </is>
      </c>
      <c r="C5804" t="inlineStr">
        <is>
          <t>わかやまけんかいなんしかみだに</t>
        </is>
      </c>
    </row>
    <row r="5805">
      <c r="A5805" t="inlineStr">
        <is>
          <t>6401163</t>
        </is>
      </c>
      <c r="B5805" t="inlineStr">
        <is>
          <t>和歌山県海南市赤沼</t>
        </is>
      </c>
      <c r="C5805" t="inlineStr">
        <is>
          <t>わかやまけんかいなんしあかぬま</t>
        </is>
      </c>
    </row>
    <row r="5806">
      <c r="A5806" t="inlineStr">
        <is>
          <t>6401164</t>
        </is>
      </c>
      <c r="B5806" t="inlineStr">
        <is>
          <t>和歌山県海南市海老谷</t>
        </is>
      </c>
      <c r="C5806" t="inlineStr">
        <is>
          <t>わかやまけんかいなんしえびたに</t>
        </is>
      </c>
    </row>
    <row r="5807">
      <c r="A5807" t="inlineStr">
        <is>
          <t>6401165</t>
        </is>
      </c>
      <c r="B5807" t="inlineStr">
        <is>
          <t>和歌山県海南市ひや水</t>
        </is>
      </c>
      <c r="C5807" t="inlineStr">
        <is>
          <t>わかやまけんかいなんしひやみず</t>
        </is>
      </c>
    </row>
    <row r="5808">
      <c r="A5808" t="inlineStr">
        <is>
          <t>6401166</t>
        </is>
      </c>
      <c r="B5808" t="inlineStr">
        <is>
          <t>和歌山県海南市次ケ谷</t>
        </is>
      </c>
      <c r="C5808" t="inlineStr">
        <is>
          <t>わかやまけんかいなんしつげだに</t>
        </is>
      </c>
    </row>
    <row r="5809">
      <c r="A5809" t="inlineStr">
        <is>
          <t>6401167</t>
        </is>
      </c>
      <c r="B5809" t="inlineStr">
        <is>
          <t>和歌山県海南市九品寺</t>
        </is>
      </c>
      <c r="C5809" t="inlineStr">
        <is>
          <t>わかやまけんかいなんしくほんじ</t>
        </is>
      </c>
    </row>
    <row r="5810">
      <c r="A5810" t="inlineStr">
        <is>
          <t>6401171</t>
        </is>
      </c>
      <c r="B5810" t="inlineStr">
        <is>
          <t>和歌山県海南市野上中</t>
        </is>
      </c>
      <c r="C5810" t="inlineStr">
        <is>
          <t>わかやまけんかいなんしのかみなか</t>
        </is>
      </c>
    </row>
    <row r="5811">
      <c r="A5811" t="inlineStr">
        <is>
          <t>6401172</t>
        </is>
      </c>
      <c r="B5811" t="inlineStr">
        <is>
          <t>和歌山県海南市溝ノ口</t>
        </is>
      </c>
      <c r="C5811" t="inlineStr">
        <is>
          <t>わかやまけんかいなんしみぞのくち</t>
        </is>
      </c>
    </row>
    <row r="5812">
      <c r="A5812" t="inlineStr">
        <is>
          <t>6401173</t>
        </is>
      </c>
      <c r="B5812" t="inlineStr">
        <is>
          <t>和歌山県海南市椋木</t>
        </is>
      </c>
      <c r="C5812" t="inlineStr">
        <is>
          <t>わかやまけんかいなんしむくのき</t>
        </is>
      </c>
    </row>
    <row r="5813">
      <c r="A5813" t="inlineStr">
        <is>
          <t>6401174</t>
        </is>
      </c>
      <c r="B5813" t="inlineStr">
        <is>
          <t>和歌山県海南市木津</t>
        </is>
      </c>
      <c r="C5813" t="inlineStr">
        <is>
          <t>わかやまけんかいなんしきづ</t>
        </is>
      </c>
    </row>
    <row r="5814">
      <c r="A5814" t="inlineStr">
        <is>
          <t>6401175</t>
        </is>
      </c>
      <c r="B5814" t="inlineStr">
        <is>
          <t>和歌山県海南市沖野々</t>
        </is>
      </c>
      <c r="C5814" t="inlineStr">
        <is>
          <t>わかやまけんかいなんしおきのの</t>
        </is>
      </c>
    </row>
    <row r="5815">
      <c r="A5815" t="inlineStr">
        <is>
          <t>6401201</t>
        </is>
      </c>
      <c r="B5815" t="inlineStr">
        <is>
          <t>和歌山県海草郡紀美野町北野</t>
        </is>
      </c>
      <c r="C5815" t="inlineStr">
        <is>
          <t>わかやまけんかいそうぐんきみのちょうきたの</t>
        </is>
      </c>
    </row>
    <row r="5816">
      <c r="A5816" t="inlineStr">
        <is>
          <t>6401202</t>
        </is>
      </c>
      <c r="B5816" t="inlineStr">
        <is>
          <t>和歌山県海草郡紀美野町初生谷</t>
        </is>
      </c>
      <c r="C5816" t="inlineStr">
        <is>
          <t>わかやまけんかいそうぐんきみのちょうういだに</t>
        </is>
      </c>
    </row>
    <row r="5817">
      <c r="A5817" t="inlineStr">
        <is>
          <t>6401203</t>
        </is>
      </c>
      <c r="B5817" t="inlineStr">
        <is>
          <t>和歌山県海草郡紀美野町花野原</t>
        </is>
      </c>
      <c r="C5817" t="inlineStr">
        <is>
          <t>わかやまけんかいそうぐんきみのちょうはなのはら</t>
        </is>
      </c>
    </row>
    <row r="5818">
      <c r="A5818" t="inlineStr">
        <is>
          <t>6401204</t>
        </is>
      </c>
      <c r="B5818" t="inlineStr">
        <is>
          <t>和歌山県海草郡紀美野町蓑津呂</t>
        </is>
      </c>
      <c r="C5818" t="inlineStr">
        <is>
          <t>わかやまけんかいそうぐんきみのちょうみのつろ</t>
        </is>
      </c>
    </row>
    <row r="5819">
      <c r="A5819" t="inlineStr">
        <is>
          <t>6401205</t>
        </is>
      </c>
      <c r="B5819" t="inlineStr">
        <is>
          <t>和歌山県海草郡紀美野町真国宮</t>
        </is>
      </c>
      <c r="C5819" t="inlineStr">
        <is>
          <t>わかやまけんかいそうぐんきみのちょうまくにみや</t>
        </is>
      </c>
    </row>
    <row r="5820">
      <c r="A5820" t="inlineStr">
        <is>
          <t>6401206</t>
        </is>
      </c>
      <c r="B5820" t="inlineStr">
        <is>
          <t>和歌山県海草郡紀美野町蓑垣内</t>
        </is>
      </c>
      <c r="C5820" t="inlineStr">
        <is>
          <t>わかやまけんかいそうぐんきみのちょうみのがいと</t>
        </is>
      </c>
    </row>
    <row r="5821">
      <c r="A5821" t="inlineStr">
        <is>
          <t>6401207</t>
        </is>
      </c>
      <c r="B5821" t="inlineStr">
        <is>
          <t>和歌山県海草郡紀美野町井堰</t>
        </is>
      </c>
      <c r="C5821" t="inlineStr">
        <is>
          <t>わかやまけんかいそうぐんきみのちょういせき</t>
        </is>
      </c>
    </row>
    <row r="5822">
      <c r="A5822" t="inlineStr">
        <is>
          <t>6401211</t>
        </is>
      </c>
      <c r="B5822" t="inlineStr">
        <is>
          <t>和歌山県海草郡紀美野町桂瀬</t>
        </is>
      </c>
      <c r="C5822" t="inlineStr">
        <is>
          <t>わかやまけんかいそうぐんきみのちょうかつらせ</t>
        </is>
      </c>
    </row>
    <row r="5823">
      <c r="A5823" t="inlineStr">
        <is>
          <t>6401212</t>
        </is>
      </c>
      <c r="B5823" t="inlineStr">
        <is>
          <t>和歌山県海草郡紀美野町高畑</t>
        </is>
      </c>
      <c r="C5823" t="inlineStr">
        <is>
          <t>わかやまけんかいそうぐんきみのちょうたかはた</t>
        </is>
      </c>
    </row>
    <row r="5824">
      <c r="A5824" t="inlineStr">
        <is>
          <t>6401213</t>
        </is>
      </c>
      <c r="B5824" t="inlineStr">
        <is>
          <t>和歌山県海草郡紀美野町赤木</t>
        </is>
      </c>
      <c r="C5824" t="inlineStr">
        <is>
          <t>わかやまけんかいそうぐんきみのちょうあかぎ</t>
        </is>
      </c>
    </row>
    <row r="5825">
      <c r="A5825" t="inlineStr">
        <is>
          <t>6401214</t>
        </is>
      </c>
      <c r="B5825" t="inlineStr">
        <is>
          <t>和歌山県海草郡紀美野町明添</t>
        </is>
      </c>
      <c r="C5825" t="inlineStr">
        <is>
          <t>わかやまけんかいそうぐんきみのちょうみょうぞえ</t>
        </is>
      </c>
    </row>
    <row r="5826">
      <c r="A5826" t="inlineStr">
        <is>
          <t>6401215</t>
        </is>
      </c>
      <c r="B5826" t="inlineStr">
        <is>
          <t>和歌山県海草郡紀美野町鎌滝</t>
        </is>
      </c>
      <c r="C5826" t="inlineStr">
        <is>
          <t>わかやまけんかいそうぐんきみのちょうかまたき</t>
        </is>
      </c>
    </row>
    <row r="5827">
      <c r="A5827" t="inlineStr">
        <is>
          <t>6401221</t>
        </is>
      </c>
      <c r="B5827" t="inlineStr">
        <is>
          <t>和歌山県海草郡紀美野町三尾川</t>
        </is>
      </c>
      <c r="C5827" t="inlineStr">
        <is>
          <t>わかやまけんかいそうぐんきみのちょうみおがわ</t>
        </is>
      </c>
    </row>
    <row r="5828">
      <c r="A5828" t="inlineStr">
        <is>
          <t>6401222</t>
        </is>
      </c>
      <c r="B5828" t="inlineStr">
        <is>
          <t>和歌山県海草郡紀美野町大角</t>
        </is>
      </c>
      <c r="C5828" t="inlineStr">
        <is>
          <t>わかやまけんかいそうぐんきみのちょうおおすみ</t>
        </is>
      </c>
    </row>
    <row r="5829">
      <c r="A5829" t="inlineStr">
        <is>
          <t>6401223</t>
        </is>
      </c>
      <c r="B5829" t="inlineStr">
        <is>
          <t>和歌山県海草郡紀美野町津川</t>
        </is>
      </c>
      <c r="C5829" t="inlineStr">
        <is>
          <t>わかやまけんかいそうぐんきみのちょうつがわ</t>
        </is>
      </c>
    </row>
    <row r="5830">
      <c r="A5830" t="inlineStr">
        <is>
          <t>6401231</t>
        </is>
      </c>
      <c r="B5830" t="inlineStr">
        <is>
          <t>和歌山県海草郡紀美野町上ケ井</t>
        </is>
      </c>
      <c r="C5830" t="inlineStr">
        <is>
          <t>わかやまけんかいそうぐんきみのちょうあげい</t>
        </is>
      </c>
    </row>
    <row r="5831">
      <c r="A5831" t="inlineStr">
        <is>
          <t>6401232</t>
        </is>
      </c>
      <c r="B5831" t="inlineStr">
        <is>
          <t>和歌山県海草郡紀美野町箕六</t>
        </is>
      </c>
      <c r="C5831" t="inlineStr">
        <is>
          <t>わかやまけんかいそうぐんきみのちょうみろく</t>
        </is>
      </c>
    </row>
    <row r="5832">
      <c r="A5832" t="inlineStr">
        <is>
          <t>6401233</t>
        </is>
      </c>
      <c r="B5832" t="inlineStr">
        <is>
          <t>和歌山県海草郡紀美野町南畑</t>
        </is>
      </c>
      <c r="C5832" t="inlineStr">
        <is>
          <t>わかやまけんかいそうぐんきみのちょうみなみはた</t>
        </is>
      </c>
    </row>
    <row r="5833">
      <c r="A5833" t="inlineStr">
        <is>
          <t>6401234</t>
        </is>
      </c>
      <c r="B5833" t="inlineStr">
        <is>
          <t>和歌山県海草郡紀美野町安井</t>
        </is>
      </c>
      <c r="C5833" t="inlineStr">
        <is>
          <t>わかやまけんかいそうぐんきみのちょうやすい</t>
        </is>
      </c>
    </row>
    <row r="5834">
      <c r="A5834" t="inlineStr">
        <is>
          <t>6401235</t>
        </is>
      </c>
      <c r="B5834" t="inlineStr">
        <is>
          <t>和歌山県海草郡紀美野町野中</t>
        </is>
      </c>
      <c r="C5834" t="inlineStr">
        <is>
          <t>わかやまけんかいそうぐんきみのちょうのなか</t>
        </is>
      </c>
    </row>
    <row r="5835">
      <c r="A5835" t="inlineStr">
        <is>
          <t>6401241</t>
        </is>
      </c>
      <c r="B5835" t="inlineStr">
        <is>
          <t>和歌山県海草郡紀美野町永谷</t>
        </is>
      </c>
      <c r="C5835" t="inlineStr">
        <is>
          <t>わかやまけんかいそうぐんきみのちょうながたに</t>
        </is>
      </c>
    </row>
    <row r="5836">
      <c r="A5836" t="inlineStr">
        <is>
          <t>6401242</t>
        </is>
      </c>
      <c r="B5836" t="inlineStr">
        <is>
          <t>和歌山県海草郡紀美野町樋下</t>
        </is>
      </c>
      <c r="C5836" t="inlineStr">
        <is>
          <t>わかやまけんかいそうぐんきみのちょうひのした</t>
        </is>
      </c>
    </row>
    <row r="5837">
      <c r="A5837" t="inlineStr">
        <is>
          <t>6401243</t>
        </is>
      </c>
      <c r="B5837" t="inlineStr">
        <is>
          <t>和歌山県海草郡紀美野町神野市場</t>
        </is>
      </c>
      <c r="C5837" t="inlineStr">
        <is>
          <t>わかやまけんかいそうぐんきみのちょうこうのいちば</t>
        </is>
      </c>
    </row>
    <row r="5838">
      <c r="A5838" t="inlineStr">
        <is>
          <t>6401244</t>
        </is>
      </c>
      <c r="B5838" t="inlineStr">
        <is>
          <t>和歌山県海草郡紀美野町福田</t>
        </is>
      </c>
      <c r="C5838" t="inlineStr">
        <is>
          <t>わかやまけんかいそうぐんきみのちょうふくだ</t>
        </is>
      </c>
    </row>
    <row r="5839">
      <c r="A5839" t="inlineStr">
        <is>
          <t>6401251</t>
        </is>
      </c>
      <c r="B5839" t="inlineStr">
        <is>
          <t>和歌山県海草郡紀美野町国木原</t>
        </is>
      </c>
      <c r="C5839" t="inlineStr">
        <is>
          <t>わかやまけんかいそうぐんきみのちょうくにぎはら</t>
        </is>
      </c>
    </row>
    <row r="5840">
      <c r="A5840" t="inlineStr">
        <is>
          <t>6401252</t>
        </is>
      </c>
      <c r="B5840" t="inlineStr">
        <is>
          <t>和歌山県海草郡紀美野町西野</t>
        </is>
      </c>
      <c r="C5840" t="inlineStr">
        <is>
          <t>わかやまけんかいそうぐんきみのちょうにしの</t>
        </is>
      </c>
    </row>
    <row r="5841">
      <c r="A5841" t="inlineStr">
        <is>
          <t>6401253</t>
        </is>
      </c>
      <c r="B5841" t="inlineStr">
        <is>
          <t>和歌山県海草郡紀美野町東野</t>
        </is>
      </c>
      <c r="C5841" t="inlineStr">
        <is>
          <t>わかやまけんかいそうぐんきみのちょうひがしの</t>
        </is>
      </c>
    </row>
    <row r="5842">
      <c r="A5842" t="inlineStr">
        <is>
          <t>6401254</t>
        </is>
      </c>
      <c r="B5842" t="inlineStr">
        <is>
          <t>和歌山県海草郡紀美野町松瀬</t>
        </is>
      </c>
      <c r="C5842" t="inlineStr">
        <is>
          <t>わかやまけんかいそうぐんきみのちょうまつせ</t>
        </is>
      </c>
    </row>
    <row r="5843">
      <c r="A5843" t="inlineStr">
        <is>
          <t>6401255</t>
        </is>
      </c>
      <c r="B5843" t="inlineStr">
        <is>
          <t>和歌山県海草郡紀美野町釜滝</t>
        </is>
      </c>
      <c r="C5843" t="inlineStr">
        <is>
          <t>わかやまけんかいそうぐんきみのちょうかまたき</t>
        </is>
      </c>
    </row>
    <row r="5844">
      <c r="A5844" t="inlineStr">
        <is>
          <t>6401331</t>
        </is>
      </c>
      <c r="B5844" t="inlineStr">
        <is>
          <t>和歌山県紀の川市桃山町峯</t>
        </is>
      </c>
      <c r="C5844" t="inlineStr">
        <is>
          <t>わかやまけんきのかわしももやまちょうみね</t>
        </is>
      </c>
    </row>
    <row r="5845">
      <c r="A5845" t="inlineStr">
        <is>
          <t>6401332</t>
        </is>
      </c>
      <c r="B5845" t="inlineStr">
        <is>
          <t>和歌山県紀の川市桃山町中畑</t>
        </is>
      </c>
      <c r="C5845" t="inlineStr">
        <is>
          <t>わかやまけんきのかわしももやまちょうなかはた</t>
        </is>
      </c>
    </row>
    <row r="5846">
      <c r="A5846" t="inlineStr">
        <is>
          <t>6401333</t>
        </is>
      </c>
      <c r="B5846" t="inlineStr">
        <is>
          <t>和歌山県紀の川市桃山町垣内</t>
        </is>
      </c>
      <c r="C5846" t="inlineStr">
        <is>
          <t>わかやまけんきのかわしももやまちょうかいと</t>
        </is>
      </c>
    </row>
    <row r="5847">
      <c r="A5847" t="inlineStr">
        <is>
          <t>6401351</t>
        </is>
      </c>
      <c r="B5847" t="inlineStr">
        <is>
          <t>和歌山県海草郡紀美野町勝谷</t>
        </is>
      </c>
      <c r="C5847" t="inlineStr">
        <is>
          <t>わかやまけんかいそうぐんきみのちょうかちや</t>
        </is>
      </c>
    </row>
    <row r="5848">
      <c r="A5848" t="inlineStr">
        <is>
          <t>6401352</t>
        </is>
      </c>
      <c r="B5848" t="inlineStr">
        <is>
          <t>和歌山県海草郡紀美野町谷</t>
        </is>
      </c>
      <c r="C5848" t="inlineStr">
        <is>
          <t>わかやまけんかいそうぐんきみのちょうたに</t>
        </is>
      </c>
    </row>
    <row r="5849">
      <c r="A5849" t="inlineStr">
        <is>
          <t>6401353</t>
        </is>
      </c>
      <c r="B5849" t="inlineStr">
        <is>
          <t>和歌山県海草郡紀美野町円明寺</t>
        </is>
      </c>
      <c r="C5849" t="inlineStr">
        <is>
          <t>わかやまけんかいそうぐんきみのちょうえんみょうじ</t>
        </is>
      </c>
    </row>
    <row r="5850">
      <c r="A5850" t="inlineStr">
        <is>
          <t>6401354</t>
        </is>
      </c>
      <c r="B5850" t="inlineStr">
        <is>
          <t>和歌山県海草郡紀美野町四郷</t>
        </is>
      </c>
      <c r="C5850" t="inlineStr">
        <is>
          <t>わかやまけんかいそうぐんきみのちょうよごう</t>
        </is>
      </c>
    </row>
    <row r="5851">
      <c r="A5851" t="inlineStr">
        <is>
          <t>6401361</t>
        </is>
      </c>
      <c r="B5851" t="inlineStr">
        <is>
          <t>和歌山県海草郡紀美野町中</t>
        </is>
      </c>
      <c r="C5851" t="inlineStr">
        <is>
          <t>わかやまけんかいそうぐんきみのちょうなか</t>
        </is>
      </c>
    </row>
    <row r="5852">
      <c r="A5852" t="inlineStr">
        <is>
          <t>6401362</t>
        </is>
      </c>
      <c r="B5852" t="inlineStr">
        <is>
          <t>和歌山県海草郡紀美野町滝ノ川</t>
        </is>
      </c>
      <c r="C5852" t="inlineStr">
        <is>
          <t>わかやまけんかいそうぐんきみのちょうたきのがわ</t>
        </is>
      </c>
    </row>
    <row r="5853">
      <c r="A5853" t="inlineStr">
        <is>
          <t>6401363</t>
        </is>
      </c>
      <c r="B5853" t="inlineStr">
        <is>
          <t>和歌山県海草郡紀美野町田</t>
        </is>
      </c>
      <c r="C5853" t="inlineStr">
        <is>
          <t>わかやまけんかいそうぐんきみのちょうた</t>
        </is>
      </c>
    </row>
    <row r="5854">
      <c r="A5854" t="inlineStr">
        <is>
          <t>6401364</t>
        </is>
      </c>
      <c r="B5854" t="inlineStr">
        <is>
          <t>和歌山県海草郡紀美野町菅沢</t>
        </is>
      </c>
      <c r="C5854" t="inlineStr">
        <is>
          <t>わかやまけんかいそうぐんきみのちょうすげざわ</t>
        </is>
      </c>
    </row>
    <row r="5855">
      <c r="A5855" t="inlineStr">
        <is>
          <t>6401365</t>
        </is>
      </c>
      <c r="B5855" t="inlineStr">
        <is>
          <t>和歌山県海草郡紀美野町今西</t>
        </is>
      </c>
      <c r="C5855" t="inlineStr">
        <is>
          <t>わかやまけんかいそうぐんきみのちょういまにし</t>
        </is>
      </c>
    </row>
    <row r="5856">
      <c r="A5856" t="inlineStr">
        <is>
          <t>6401366</t>
        </is>
      </c>
      <c r="B5856" t="inlineStr">
        <is>
          <t>和歌山県海草郡紀美野町松ケ峯</t>
        </is>
      </c>
      <c r="C5856" t="inlineStr">
        <is>
          <t>わかやまけんかいそうぐんきみのちょうまつがみね</t>
        </is>
      </c>
    </row>
    <row r="5857">
      <c r="A5857" t="inlineStr">
        <is>
          <t>6401471</t>
        </is>
      </c>
      <c r="B5857" t="inlineStr">
        <is>
          <t>和歌山県海草郡紀美野町長谷宮</t>
        </is>
      </c>
      <c r="C5857" t="inlineStr">
        <is>
          <t>わかやまけんかいそうぐんきみのちょうはせみや</t>
        </is>
      </c>
    </row>
    <row r="5858">
      <c r="A5858" t="inlineStr">
        <is>
          <t>6401472</t>
        </is>
      </c>
      <c r="B5858" t="inlineStr">
        <is>
          <t>和歌山県海草郡紀美野町毛原上</t>
        </is>
      </c>
      <c r="C5858" t="inlineStr">
        <is>
          <t>わかやまけんかいそうぐんきみのちょうけばらかみ</t>
        </is>
      </c>
    </row>
    <row r="5859">
      <c r="A5859" t="inlineStr">
        <is>
          <t>6401473</t>
        </is>
      </c>
      <c r="B5859" t="inlineStr">
        <is>
          <t>和歌山県海草郡紀美野町毛原宮</t>
        </is>
      </c>
      <c r="C5859" t="inlineStr">
        <is>
          <t>わかやまけんかいそうぐんきみのちょうけばらみや</t>
        </is>
      </c>
    </row>
    <row r="5860">
      <c r="A5860" t="inlineStr">
        <is>
          <t>6401474</t>
        </is>
      </c>
      <c r="B5860" t="inlineStr">
        <is>
          <t>和歌山県海草郡紀美野町毛原中</t>
        </is>
      </c>
      <c r="C5860" t="inlineStr">
        <is>
          <t>わかやまけんかいそうぐんきみのちょうけばらなか</t>
        </is>
      </c>
    </row>
    <row r="5861">
      <c r="A5861" t="inlineStr">
        <is>
          <t>6401475</t>
        </is>
      </c>
      <c r="B5861" t="inlineStr">
        <is>
          <t>和歌山県海草郡紀美野町小西</t>
        </is>
      </c>
      <c r="C5861" t="inlineStr">
        <is>
          <t>わかやまけんかいそうぐんきみのちょうこにし</t>
        </is>
      </c>
    </row>
    <row r="5862">
      <c r="A5862" t="inlineStr">
        <is>
          <t>6401476</t>
        </is>
      </c>
      <c r="B5862" t="inlineStr">
        <is>
          <t>和歌山県海草郡紀美野町毛原下</t>
        </is>
      </c>
      <c r="C5862" t="inlineStr">
        <is>
          <t>わかやまけんかいそうぐんきみのちょうけばらしも</t>
        </is>
      </c>
    </row>
    <row r="5863">
      <c r="A5863" t="inlineStr">
        <is>
          <t>6401481</t>
        </is>
      </c>
      <c r="B5863" t="inlineStr">
        <is>
          <t>和歌山県伊都郡かつらぎ町新城</t>
        </is>
      </c>
      <c r="C5863" t="inlineStr">
        <is>
          <t>わかやまけんいとぐんかつらぎちょうしんじょう</t>
        </is>
      </c>
    </row>
    <row r="5864">
      <c r="A5864" t="inlineStr">
        <is>
          <t>6408001</t>
        </is>
      </c>
      <c r="B5864" t="inlineStr">
        <is>
          <t>和歌山県和歌山市北新七軒丁</t>
        </is>
      </c>
      <c r="C5864" t="inlineStr">
        <is>
          <t>わかやまけんわかやましきたしんしちけんちょう</t>
        </is>
      </c>
    </row>
    <row r="5865">
      <c r="A5865" t="inlineStr">
        <is>
          <t>6408002</t>
        </is>
      </c>
      <c r="B5865" t="inlineStr">
        <is>
          <t>和歌山県和歌山市北新</t>
        </is>
      </c>
      <c r="C5865" t="inlineStr">
        <is>
          <t>わかやまけんわかやましきたしん</t>
        </is>
      </c>
    </row>
    <row r="5866">
      <c r="A5866" t="inlineStr">
        <is>
          <t>6408003</t>
        </is>
      </c>
      <c r="B5866" t="inlineStr">
        <is>
          <t>和歌山県和歌山市北新博労町</t>
        </is>
      </c>
      <c r="C5866" t="inlineStr">
        <is>
          <t>わかやまけんわかやましきたしんばくろうまち</t>
        </is>
      </c>
    </row>
    <row r="5867">
      <c r="A5867" t="inlineStr">
        <is>
          <t>6408004</t>
        </is>
      </c>
      <c r="B5867" t="inlineStr">
        <is>
          <t>和歌山県和歌山市東旅籠町</t>
        </is>
      </c>
      <c r="C5867" t="inlineStr">
        <is>
          <t>わかやまけんわかやましひがしはたごまち</t>
        </is>
      </c>
    </row>
    <row r="5868">
      <c r="A5868" t="inlineStr">
        <is>
          <t>6408005</t>
        </is>
      </c>
      <c r="B5868" t="inlineStr">
        <is>
          <t>和歌山県和歌山市元寺町南ノ丁</t>
        </is>
      </c>
      <c r="C5868" t="inlineStr">
        <is>
          <t>わかやまけんわかやましもとでらまちみなみのちょう</t>
        </is>
      </c>
    </row>
    <row r="5869">
      <c r="A5869" t="inlineStr">
        <is>
          <t>6408006</t>
        </is>
      </c>
      <c r="B5869" t="inlineStr">
        <is>
          <t>和歌山県和歌山市元寺町東ノ丁</t>
        </is>
      </c>
      <c r="C5869" t="inlineStr">
        <is>
          <t>わかやまけんわかやましもとでらまちひがしのちょう</t>
        </is>
      </c>
    </row>
    <row r="5870">
      <c r="A5870" t="inlineStr">
        <is>
          <t>6408007</t>
        </is>
      </c>
      <c r="B5870" t="inlineStr">
        <is>
          <t>和歌山県和歌山市元寺町西ノ丁</t>
        </is>
      </c>
      <c r="C5870" t="inlineStr">
        <is>
          <t>わかやまけんわかやましもとでらまちにしのちょう</t>
        </is>
      </c>
    </row>
    <row r="5871">
      <c r="A5871" t="inlineStr">
        <is>
          <t>6408008</t>
        </is>
      </c>
      <c r="B5871" t="inlineStr">
        <is>
          <t>和歌山県和歌山市元寺町北ノ丁</t>
        </is>
      </c>
      <c r="C5871" t="inlineStr">
        <is>
          <t>わかやまけんわかやましもとでらまちきたのちょう</t>
        </is>
      </c>
    </row>
    <row r="5872">
      <c r="A5872" t="inlineStr">
        <is>
          <t>6408009</t>
        </is>
      </c>
      <c r="B5872" t="inlineStr">
        <is>
          <t>和歌山県和歌山市鍋屋町</t>
        </is>
      </c>
      <c r="C5872" t="inlineStr">
        <is>
          <t>わかやまけんわかやましなべやまち</t>
        </is>
      </c>
    </row>
    <row r="5873">
      <c r="A5873" t="inlineStr">
        <is>
          <t>6408011</t>
        </is>
      </c>
      <c r="B5873" t="inlineStr">
        <is>
          <t>和歌山県和歌山市北新元金屋丁</t>
        </is>
      </c>
      <c r="C5873" t="inlineStr">
        <is>
          <t>わかやまけんわかやましきたしんもとかなやちょう</t>
        </is>
      </c>
    </row>
    <row r="5874">
      <c r="A5874" t="inlineStr">
        <is>
          <t>6408012</t>
        </is>
      </c>
      <c r="B5874" t="inlineStr">
        <is>
          <t>和歌山県和歌山市北新金屋丁</t>
        </is>
      </c>
      <c r="C5874" t="inlineStr">
        <is>
          <t>わかやまけんわかやましきたしんかなやちょう</t>
        </is>
      </c>
    </row>
    <row r="5875">
      <c r="A5875" t="inlineStr">
        <is>
          <t>6408013</t>
        </is>
      </c>
      <c r="B5875" t="inlineStr">
        <is>
          <t>和歌山県和歌山市東仲間町</t>
        </is>
      </c>
      <c r="C5875" t="inlineStr">
        <is>
          <t>わかやまけんわかやましひがしちゅうげんまち</t>
        </is>
      </c>
    </row>
    <row r="5876">
      <c r="A5876" t="inlineStr">
        <is>
          <t>6408014</t>
        </is>
      </c>
      <c r="B5876" t="inlineStr">
        <is>
          <t>和歌山県和歌山市西仲間町</t>
        </is>
      </c>
      <c r="C5876" t="inlineStr">
        <is>
          <t>わかやまけんわかやましにしちゅうげんまち</t>
        </is>
      </c>
    </row>
    <row r="5877">
      <c r="A5877" t="inlineStr">
        <is>
          <t>6408015</t>
        </is>
      </c>
      <c r="B5877" t="inlineStr">
        <is>
          <t>和歌山県和歌山市北新桶屋町</t>
        </is>
      </c>
      <c r="C5877" t="inlineStr">
        <is>
          <t>わかやまけんわかやましきたしんおけやまち</t>
        </is>
      </c>
    </row>
    <row r="5878">
      <c r="A5878" t="inlineStr">
        <is>
          <t>6408016</t>
        </is>
      </c>
      <c r="B5878" t="inlineStr">
        <is>
          <t>和歌山県和歌山市北新中ノ丁</t>
        </is>
      </c>
      <c r="C5878" t="inlineStr">
        <is>
          <t>わかやまけんわかやましきたしんなかのちょう</t>
        </is>
      </c>
    </row>
    <row r="5879">
      <c r="A5879" t="inlineStr">
        <is>
          <t>6408017</t>
        </is>
      </c>
      <c r="B5879" t="inlineStr">
        <is>
          <t>和歌山県和歌山市北新戎ノ丁</t>
        </is>
      </c>
      <c r="C5879" t="inlineStr">
        <is>
          <t>わかやまけんわかやましきたしんえびすのちょう</t>
        </is>
      </c>
    </row>
    <row r="5880">
      <c r="A5880" t="inlineStr">
        <is>
          <t>6408020</t>
        </is>
      </c>
      <c r="B5880" t="inlineStr">
        <is>
          <t>和歌山県和歌山市北桶屋町</t>
        </is>
      </c>
      <c r="C5880" t="inlineStr">
        <is>
          <t>わかやまけんわかやましきたおけやまち</t>
        </is>
      </c>
    </row>
    <row r="5881">
      <c r="A5881" t="inlineStr">
        <is>
          <t>6408021</t>
        </is>
      </c>
      <c r="B5881" t="inlineStr">
        <is>
          <t>和歌山県和歌山市西旅籠町</t>
        </is>
      </c>
      <c r="C5881" t="inlineStr">
        <is>
          <t>わかやまけんわかやましにしはたごまち</t>
        </is>
      </c>
    </row>
    <row r="5882">
      <c r="A5882" t="inlineStr">
        <is>
          <t>6408022</t>
        </is>
      </c>
      <c r="B5882" t="inlineStr">
        <is>
          <t>和歌山県和歌山市住吉町</t>
        </is>
      </c>
      <c r="C5882" t="inlineStr">
        <is>
          <t>わかやまけんわかやましすみよしまち</t>
        </is>
      </c>
    </row>
    <row r="5883">
      <c r="A5883" t="inlineStr">
        <is>
          <t>6408023</t>
        </is>
      </c>
      <c r="B5883" t="inlineStr">
        <is>
          <t>和歌山県和歌山市中ノ店北ノ丁</t>
        </is>
      </c>
      <c r="C5883" t="inlineStr">
        <is>
          <t>わかやまけんわかやましなかのたなきたのちょう</t>
        </is>
      </c>
    </row>
    <row r="5884">
      <c r="A5884" t="inlineStr">
        <is>
          <t>6408024</t>
        </is>
      </c>
      <c r="B5884" t="inlineStr">
        <is>
          <t>和歌山県和歌山市元寺町</t>
        </is>
      </c>
      <c r="C5884" t="inlineStr">
        <is>
          <t>わかやまけんわかやましもとでらまち</t>
        </is>
      </c>
    </row>
    <row r="5885">
      <c r="A5885" t="inlineStr">
        <is>
          <t>6408025</t>
        </is>
      </c>
      <c r="B5885" t="inlineStr">
        <is>
          <t>和歌山県和歌山市中ノ店中ノ丁</t>
        </is>
      </c>
      <c r="C5885" t="inlineStr">
        <is>
          <t>わかやまけんわかやましなかのたななかのちょう</t>
        </is>
      </c>
    </row>
    <row r="5886">
      <c r="A5886" t="inlineStr">
        <is>
          <t>6408026</t>
        </is>
      </c>
      <c r="B5886" t="inlineStr">
        <is>
          <t>和歌山県和歌山市中ノ店南ノ丁</t>
        </is>
      </c>
      <c r="C5886" t="inlineStr">
        <is>
          <t>わかやまけんわかやましなかのたなみなみのちょう</t>
        </is>
      </c>
    </row>
    <row r="5887">
      <c r="A5887" t="inlineStr">
        <is>
          <t>6408027</t>
        </is>
      </c>
      <c r="B5887" t="inlineStr">
        <is>
          <t>和歌山県和歌山市米屋町</t>
        </is>
      </c>
      <c r="C5887" t="inlineStr">
        <is>
          <t>わかやまけんわかやましこめやまち</t>
        </is>
      </c>
    </row>
    <row r="5888">
      <c r="A5888" t="inlineStr">
        <is>
          <t>6408028</t>
        </is>
      </c>
      <c r="B5888" t="inlineStr">
        <is>
          <t>和歌山県和歌山市匠町</t>
        </is>
      </c>
      <c r="C5888" t="inlineStr">
        <is>
          <t>わかやまけんわかやましたくみまち</t>
        </is>
      </c>
    </row>
    <row r="5889">
      <c r="A5889" t="inlineStr">
        <is>
          <t>6408029</t>
        </is>
      </c>
      <c r="B5889" t="inlineStr">
        <is>
          <t>和歌山県和歌山市南桶屋町</t>
        </is>
      </c>
      <c r="C5889" t="inlineStr">
        <is>
          <t>わかやまけんわかやましみなみおけやまち</t>
        </is>
      </c>
    </row>
    <row r="5890">
      <c r="A5890" t="inlineStr">
        <is>
          <t>6408031</t>
        </is>
      </c>
      <c r="B5890" t="inlineStr">
        <is>
          <t>和歌山県和歌山市北大工町</t>
        </is>
      </c>
      <c r="C5890" t="inlineStr">
        <is>
          <t>わかやまけんわかやましきただいくまち</t>
        </is>
      </c>
    </row>
    <row r="5891">
      <c r="A5891" t="inlineStr">
        <is>
          <t>6408032</t>
        </is>
      </c>
      <c r="B5891" t="inlineStr">
        <is>
          <t>和歌山県和歌山市南大工町</t>
        </is>
      </c>
      <c r="C5891" t="inlineStr">
        <is>
          <t>わかやまけんわかやましみなみだいくまち</t>
        </is>
      </c>
    </row>
    <row r="5892">
      <c r="A5892" t="inlineStr">
        <is>
          <t>6408033</t>
        </is>
      </c>
      <c r="B5892" t="inlineStr">
        <is>
          <t>和歌山県和歌山市本町</t>
        </is>
      </c>
      <c r="C5892" t="inlineStr">
        <is>
          <t>わかやまけんわかやましほんまち</t>
        </is>
      </c>
    </row>
    <row r="5893">
      <c r="A5893" t="inlineStr">
        <is>
          <t>6408034</t>
        </is>
      </c>
      <c r="B5893" t="inlineStr">
        <is>
          <t>和歌山県和歌山市駿河町</t>
        </is>
      </c>
      <c r="C5893" t="inlineStr">
        <is>
          <t>わかやまけんわかやましするがまち</t>
        </is>
      </c>
    </row>
    <row r="5894">
      <c r="A5894" t="inlineStr">
        <is>
          <t>6408035</t>
        </is>
      </c>
      <c r="B5894" t="inlineStr">
        <is>
          <t>和歌山県和歌山市万町</t>
        </is>
      </c>
      <c r="C5894" t="inlineStr">
        <is>
          <t>わかやまけんわかやましよろずまち</t>
        </is>
      </c>
    </row>
    <row r="5895">
      <c r="A5895" t="inlineStr">
        <is>
          <t>6408036</t>
        </is>
      </c>
      <c r="B5895" t="inlineStr">
        <is>
          <t>和歌山県和歌山市東鍛冶屋町</t>
        </is>
      </c>
      <c r="C5895" t="inlineStr">
        <is>
          <t>わかやまけんわかやましひがしかじやまち</t>
        </is>
      </c>
    </row>
    <row r="5896">
      <c r="A5896" t="inlineStr">
        <is>
          <t>6408037</t>
        </is>
      </c>
      <c r="B5896" t="inlineStr">
        <is>
          <t>和歌山県和歌山市西大工町</t>
        </is>
      </c>
      <c r="C5896" t="inlineStr">
        <is>
          <t>わかやまけんわかやましにしだいくまち</t>
        </is>
      </c>
    </row>
    <row r="5897">
      <c r="A5897" t="inlineStr">
        <is>
          <t>6408038</t>
        </is>
      </c>
      <c r="B5897" t="inlineStr">
        <is>
          <t>和歌山県和歌山市北町</t>
        </is>
      </c>
      <c r="C5897" t="inlineStr">
        <is>
          <t>わかやまけんわかやましきたまち</t>
        </is>
      </c>
    </row>
    <row r="5898">
      <c r="A5898" t="inlineStr">
        <is>
          <t>6408039</t>
        </is>
      </c>
      <c r="B5898" t="inlineStr">
        <is>
          <t>和歌山県和歌山市宇治袋町</t>
        </is>
      </c>
      <c r="C5898" t="inlineStr">
        <is>
          <t>わかやまけんわかやましうじふくろまち</t>
        </is>
      </c>
    </row>
    <row r="5899">
      <c r="A5899" t="inlineStr">
        <is>
          <t>6408041</t>
        </is>
      </c>
      <c r="B5899" t="inlineStr">
        <is>
          <t>和歌山県和歌山市専光寺門前丁</t>
        </is>
      </c>
      <c r="C5899" t="inlineStr">
        <is>
          <t>わかやまけんわかやましせんこうじもんぜんちょう</t>
        </is>
      </c>
    </row>
    <row r="5900">
      <c r="A5900" t="inlineStr">
        <is>
          <t>6408042</t>
        </is>
      </c>
      <c r="B5900" t="inlineStr">
        <is>
          <t>和歌山県和歌山市西ノ店</t>
        </is>
      </c>
      <c r="C5900" t="inlineStr">
        <is>
          <t>わかやまけんわかやましにしのたな</t>
        </is>
      </c>
    </row>
    <row r="5901">
      <c r="A5901" t="inlineStr">
        <is>
          <t>6408043</t>
        </is>
      </c>
      <c r="B5901" t="inlineStr">
        <is>
          <t>和歌山県和歌山市福町</t>
        </is>
      </c>
      <c r="C5901" t="inlineStr">
        <is>
          <t>わかやまけんわかやましふくまち</t>
        </is>
      </c>
    </row>
    <row r="5902">
      <c r="A5902" t="inlineStr">
        <is>
          <t>6408044</t>
        </is>
      </c>
      <c r="B5902" t="inlineStr">
        <is>
          <t>和歌山県和歌山市板屋町</t>
        </is>
      </c>
      <c r="C5902" t="inlineStr">
        <is>
          <t>わかやまけんわかやましいたやまち</t>
        </is>
      </c>
    </row>
    <row r="5903">
      <c r="A5903" t="inlineStr">
        <is>
          <t>6408045</t>
        </is>
      </c>
      <c r="B5903" t="inlineStr">
        <is>
          <t>和歌山県和歌山市卜半町</t>
        </is>
      </c>
      <c r="C5903" t="inlineStr">
        <is>
          <t>わかやまけんわかやましぼくはんまち</t>
        </is>
      </c>
    </row>
    <row r="5904">
      <c r="A5904" t="inlineStr">
        <is>
          <t>6408046</t>
        </is>
      </c>
      <c r="B5904" t="inlineStr">
        <is>
          <t>和歌山県和歌山市西鍛冶屋町</t>
        </is>
      </c>
      <c r="C5904" t="inlineStr">
        <is>
          <t>わかやまけんわかやましにしかじやまち</t>
        </is>
      </c>
    </row>
    <row r="5905">
      <c r="A5905" t="inlineStr">
        <is>
          <t>6408047</t>
        </is>
      </c>
      <c r="B5905" t="inlineStr">
        <is>
          <t>和歌山県和歌山市鷺ノ森南ノ丁</t>
        </is>
      </c>
      <c r="C5905" t="inlineStr">
        <is>
          <t>わかやまけんわかやましさぎのもりみなみのちょう</t>
        </is>
      </c>
    </row>
    <row r="5906">
      <c r="A5906" t="inlineStr">
        <is>
          <t>6408051</t>
        </is>
      </c>
      <c r="B5906" t="inlineStr">
        <is>
          <t>和歌山県和歌山市鷺ノ森東ノ丁</t>
        </is>
      </c>
      <c r="C5906" t="inlineStr">
        <is>
          <t>わかやまけんわかやましさぎのもりひがしのちょう</t>
        </is>
      </c>
    </row>
    <row r="5907">
      <c r="A5907" t="inlineStr">
        <is>
          <t>6408052</t>
        </is>
      </c>
      <c r="B5907" t="inlineStr">
        <is>
          <t>和歌山県和歌山市鷺ノ森堂前丁</t>
        </is>
      </c>
      <c r="C5907" t="inlineStr">
        <is>
          <t>わかやまけんわかやましさぎのもりどうまえちょう</t>
        </is>
      </c>
    </row>
    <row r="5908">
      <c r="A5908" t="inlineStr">
        <is>
          <t>6408053</t>
        </is>
      </c>
      <c r="B5908" t="inlineStr">
        <is>
          <t>和歌山県和歌山市鷺ノ森</t>
        </is>
      </c>
      <c r="C5908" t="inlineStr">
        <is>
          <t>わかやまけんわかやましさぎのもり</t>
        </is>
      </c>
    </row>
    <row r="5909">
      <c r="A5909" t="inlineStr">
        <is>
          <t>6408054</t>
        </is>
      </c>
      <c r="B5909" t="inlineStr">
        <is>
          <t>和歌山県和歌山市鷺ノ森片町</t>
        </is>
      </c>
      <c r="C5909" t="inlineStr">
        <is>
          <t>わかやまけんわかやましさぎのもりかたまち</t>
        </is>
      </c>
    </row>
    <row r="5910">
      <c r="A5910" t="inlineStr">
        <is>
          <t>6408055</t>
        </is>
      </c>
      <c r="B5910" t="inlineStr">
        <is>
          <t>和歌山県和歌山市九家ノ丁</t>
        </is>
      </c>
      <c r="C5910" t="inlineStr">
        <is>
          <t>わかやまけんわかやましくけのちょう</t>
        </is>
      </c>
    </row>
    <row r="5911">
      <c r="A5911" t="inlineStr">
        <is>
          <t>6408056</t>
        </is>
      </c>
      <c r="B5911" t="inlineStr">
        <is>
          <t>和歌山県和歌山市鷺ノ森西ノ丁</t>
        </is>
      </c>
      <c r="C5911" t="inlineStr">
        <is>
          <t>わかやまけんわかやましさぎのもりにしのちょう</t>
        </is>
      </c>
    </row>
    <row r="5912">
      <c r="A5912" t="inlineStr">
        <is>
          <t>6408057</t>
        </is>
      </c>
      <c r="B5912" t="inlineStr">
        <is>
          <t>和歌山県和歌山市鷺ノ森新道</t>
        </is>
      </c>
      <c r="C5912" t="inlineStr">
        <is>
          <t>わかやまけんわかやましさぎのもりしんみち</t>
        </is>
      </c>
    </row>
    <row r="5913">
      <c r="A5913" t="inlineStr">
        <is>
          <t>6408058</t>
        </is>
      </c>
      <c r="B5913" t="inlineStr">
        <is>
          <t>和歌山県和歌山市鷺ノ森中ノ丁</t>
        </is>
      </c>
      <c r="C5913" t="inlineStr">
        <is>
          <t>わかやまけんわかやましさぎのもりなかのちょう</t>
        </is>
      </c>
    </row>
    <row r="5914">
      <c r="A5914" t="inlineStr">
        <is>
          <t>6408059</t>
        </is>
      </c>
      <c r="B5914" t="inlineStr">
        <is>
          <t>和歌山県和歌山市鷺ノ森明神丁</t>
        </is>
      </c>
      <c r="C5914" t="inlineStr">
        <is>
          <t>わかやまけんわかやましさぎのもりみょうじんちょう</t>
        </is>
      </c>
    </row>
    <row r="5915">
      <c r="A5915" t="inlineStr">
        <is>
          <t>6408060</t>
        </is>
      </c>
      <c r="B5915" t="inlineStr">
        <is>
          <t>和歌山県和歌山市四筋目</t>
        </is>
      </c>
      <c r="C5915" t="inlineStr">
        <is>
          <t>わかやまけんわかやましよすじめ</t>
        </is>
      </c>
    </row>
    <row r="5916">
      <c r="A5916" t="inlineStr">
        <is>
          <t>6408061</t>
        </is>
      </c>
      <c r="B5916" t="inlineStr">
        <is>
          <t>和歌山県和歌山市畳屋町</t>
        </is>
      </c>
      <c r="C5916" t="inlineStr">
        <is>
          <t>わかやまけんわかやましたたみやまち</t>
        </is>
      </c>
    </row>
    <row r="5917">
      <c r="A5917" t="inlineStr">
        <is>
          <t>6408062</t>
        </is>
      </c>
      <c r="B5917" t="inlineStr">
        <is>
          <t>和歌山県和歌山市北釘貫丁</t>
        </is>
      </c>
      <c r="C5917" t="inlineStr">
        <is>
          <t>わかやまけんわかやましきたくぎぬきちょう</t>
        </is>
      </c>
    </row>
    <row r="5918">
      <c r="A5918" t="inlineStr">
        <is>
          <t>6408063</t>
        </is>
      </c>
      <c r="B5918" t="inlineStr">
        <is>
          <t>和歌山県和歌山市西釘貫丁</t>
        </is>
      </c>
      <c r="C5918" t="inlineStr">
        <is>
          <t>わかやまけんわかやましにしくぎぬきちょう</t>
        </is>
      </c>
    </row>
    <row r="5919">
      <c r="A5919" t="inlineStr">
        <is>
          <t>6408064</t>
        </is>
      </c>
      <c r="B5919" t="inlineStr">
        <is>
          <t>和歌山県和歌山市東釘貫丁</t>
        </is>
      </c>
      <c r="C5919" t="inlineStr">
        <is>
          <t>わかやまけんわかやましひがしくぎぬきちょう</t>
        </is>
      </c>
    </row>
    <row r="5920">
      <c r="A5920" t="inlineStr">
        <is>
          <t>6408065</t>
        </is>
      </c>
      <c r="B5920" t="inlineStr">
        <is>
          <t>和歌山県和歌山市山吹丁</t>
        </is>
      </c>
      <c r="C5920" t="inlineStr">
        <is>
          <t>わかやまけんわかやましやまぶきちょう</t>
        </is>
      </c>
    </row>
    <row r="5921">
      <c r="A5921" t="inlineStr">
        <is>
          <t>6408066</t>
        </is>
      </c>
      <c r="B5921" t="inlineStr">
        <is>
          <t>和歌山県和歌山市東布経丁</t>
        </is>
      </c>
      <c r="C5921" t="inlineStr">
        <is>
          <t>わかやまけんわかやましひがしぬのえちょう</t>
        </is>
      </c>
    </row>
    <row r="5922">
      <c r="A5922" t="inlineStr">
        <is>
          <t>6408067</t>
        </is>
      </c>
      <c r="B5922" t="inlineStr">
        <is>
          <t>和歌山県和歌山市一筋目</t>
        </is>
      </c>
      <c r="C5922" t="inlineStr">
        <is>
          <t>わかやまけんわかやましひとすじめ</t>
        </is>
      </c>
    </row>
    <row r="5923">
      <c r="A5923" t="inlineStr">
        <is>
          <t>6408068</t>
        </is>
      </c>
      <c r="B5923" t="inlineStr">
        <is>
          <t>和歌山県和歌山市二筋目</t>
        </is>
      </c>
      <c r="C5923" t="inlineStr">
        <is>
          <t>わかやまけんわかやましふたすじめ</t>
        </is>
      </c>
    </row>
    <row r="5924">
      <c r="A5924" t="inlineStr">
        <is>
          <t>6408069</t>
        </is>
      </c>
      <c r="B5924" t="inlineStr">
        <is>
          <t>和歌山県和歌山市三筋目</t>
        </is>
      </c>
      <c r="C5924" t="inlineStr">
        <is>
          <t>わかやまけんわかやましみすじめ</t>
        </is>
      </c>
    </row>
    <row r="5925">
      <c r="A5925" t="inlineStr">
        <is>
          <t>6408071</t>
        </is>
      </c>
      <c r="B5925" t="inlineStr">
        <is>
          <t>和歌山県和歌山市宇治薮下</t>
        </is>
      </c>
      <c r="C5925" t="inlineStr">
        <is>
          <t>わかやまけんわかやましうじやぶした</t>
        </is>
      </c>
    </row>
    <row r="5926">
      <c r="A5926" t="inlineStr">
        <is>
          <t>6408072</t>
        </is>
      </c>
      <c r="B5926" t="inlineStr">
        <is>
          <t>和歌山県和歌山市宇治家裏</t>
        </is>
      </c>
      <c r="C5926" t="inlineStr">
        <is>
          <t>わかやまけんわかやましうじやうら</t>
        </is>
      </c>
    </row>
    <row r="5927">
      <c r="A5927" t="inlineStr">
        <is>
          <t>6408073</t>
        </is>
      </c>
      <c r="B5927" t="inlineStr">
        <is>
          <t>和歌山県和歌山市嘉家作丁</t>
        </is>
      </c>
      <c r="C5927" t="inlineStr">
        <is>
          <t>わかやまけんわかやましかけづくりちょう</t>
        </is>
      </c>
    </row>
    <row r="5928">
      <c r="A5928" t="inlineStr">
        <is>
          <t>6408074</t>
        </is>
      </c>
      <c r="B5928" t="inlineStr">
        <is>
          <t>和歌山県和歌山市新魚町</t>
        </is>
      </c>
      <c r="C5928" t="inlineStr">
        <is>
          <t>わかやまけんわかやまししんぎょまち</t>
        </is>
      </c>
    </row>
    <row r="5929">
      <c r="A5929" t="inlineStr">
        <is>
          <t>6408075</t>
        </is>
      </c>
      <c r="B5929" t="inlineStr">
        <is>
          <t>和歌山県和歌山市源蔵馬場</t>
        </is>
      </c>
      <c r="C5929" t="inlineStr">
        <is>
          <t>わかやまけんわかやましげんぞうばば</t>
        </is>
      </c>
    </row>
    <row r="5930">
      <c r="A5930" t="inlineStr">
        <is>
          <t>6408076</t>
        </is>
      </c>
      <c r="B5930" t="inlineStr">
        <is>
          <t>和歌山県和歌山市五筋目</t>
        </is>
      </c>
      <c r="C5930" t="inlineStr">
        <is>
          <t>わかやまけんわかやましいつすじめ</t>
        </is>
      </c>
    </row>
    <row r="5931">
      <c r="A5931" t="inlineStr">
        <is>
          <t>6408077</t>
        </is>
      </c>
      <c r="B5931" t="inlineStr">
        <is>
          <t>和歌山県和歌山市六筋目</t>
        </is>
      </c>
      <c r="C5931" t="inlineStr">
        <is>
          <t>わかやまけんわかやましむすじめ</t>
        </is>
      </c>
    </row>
    <row r="5932">
      <c r="A5932" t="inlineStr">
        <is>
          <t>6408078</t>
        </is>
      </c>
      <c r="B5932" t="inlineStr">
        <is>
          <t>和歌山県和歌山市宇治鉄砲場</t>
        </is>
      </c>
      <c r="C5932" t="inlineStr">
        <is>
          <t>わかやまけんわかやましうじてっぽうば</t>
        </is>
      </c>
    </row>
    <row r="5933">
      <c r="A5933" t="inlineStr">
        <is>
          <t>6408101</t>
        </is>
      </c>
      <c r="B5933" t="inlineStr">
        <is>
          <t>和歌山県和歌山市新雑賀町</t>
        </is>
      </c>
      <c r="C5933" t="inlineStr">
        <is>
          <t>わかやまけんわかやまししんさいかまち</t>
        </is>
      </c>
    </row>
    <row r="5934">
      <c r="A5934" t="inlineStr">
        <is>
          <t>6408102</t>
        </is>
      </c>
      <c r="B5934" t="inlineStr">
        <is>
          <t>和歌山県和歌山市南雑賀町</t>
        </is>
      </c>
      <c r="C5934" t="inlineStr">
        <is>
          <t>わかやまけんわかやましみなみさいかまち</t>
        </is>
      </c>
    </row>
    <row r="5935">
      <c r="A5935" t="inlineStr">
        <is>
          <t>6408103</t>
        </is>
      </c>
      <c r="B5935" t="inlineStr">
        <is>
          <t>和歌山県和歌山市北休賀町</t>
        </is>
      </c>
      <c r="C5935" t="inlineStr">
        <is>
          <t>わかやまけんわかやましきたきゅうかまち</t>
        </is>
      </c>
    </row>
    <row r="5936">
      <c r="A5936" t="inlineStr">
        <is>
          <t>6408104</t>
        </is>
      </c>
      <c r="B5936" t="inlineStr">
        <is>
          <t>和歌山県和歌山市南休賀町</t>
        </is>
      </c>
      <c r="C5936" t="inlineStr">
        <is>
          <t>わかやまけんわかやましみなみきゅうかまち</t>
        </is>
      </c>
    </row>
    <row r="5937">
      <c r="A5937" t="inlineStr">
        <is>
          <t>6408105</t>
        </is>
      </c>
      <c r="B5937" t="inlineStr">
        <is>
          <t>和歌山県和歌山市三木町南ノ丁</t>
        </is>
      </c>
      <c r="C5937" t="inlineStr">
        <is>
          <t>わかやまけんわかやましみきまちみなみのちょう</t>
        </is>
      </c>
    </row>
    <row r="5938">
      <c r="A5938" t="inlineStr">
        <is>
          <t>6408106</t>
        </is>
      </c>
      <c r="B5938" t="inlineStr">
        <is>
          <t>和歌山県和歌山市三木町中ノ丁</t>
        </is>
      </c>
      <c r="C5938" t="inlineStr">
        <is>
          <t>わかやまけんわかやましみきまちなかのちょう</t>
        </is>
      </c>
    </row>
    <row r="5939">
      <c r="A5939" t="inlineStr">
        <is>
          <t>6408107</t>
        </is>
      </c>
      <c r="B5939" t="inlineStr">
        <is>
          <t>和歌山県和歌山市三木町堀詰</t>
        </is>
      </c>
      <c r="C5939" t="inlineStr">
        <is>
          <t>わかやまけんわかやましみきまちほりづめ</t>
        </is>
      </c>
    </row>
    <row r="5940">
      <c r="A5940" t="inlineStr">
        <is>
          <t>6408108</t>
        </is>
      </c>
      <c r="B5940" t="inlineStr">
        <is>
          <t>和歌山県和歌山市雑賀町</t>
        </is>
      </c>
      <c r="C5940" t="inlineStr">
        <is>
          <t>わかやまけんわかやましさいかまち</t>
        </is>
      </c>
    </row>
    <row r="5941">
      <c r="A5941" t="inlineStr">
        <is>
          <t>6408111</t>
        </is>
      </c>
      <c r="B5941" t="inlineStr">
        <is>
          <t>和歌山県和歌山市新通</t>
        </is>
      </c>
      <c r="C5941" t="inlineStr">
        <is>
          <t>わかやまけんわかやまししんとおり</t>
        </is>
      </c>
    </row>
    <row r="5942">
      <c r="A5942" t="inlineStr">
        <is>
          <t>6408112</t>
        </is>
      </c>
      <c r="B5942" t="inlineStr">
        <is>
          <t>和歌山県和歌山市南材木丁</t>
        </is>
      </c>
      <c r="C5942" t="inlineStr">
        <is>
          <t>わかやまけんわかやましみなみざいもくちょう</t>
        </is>
      </c>
    </row>
    <row r="5943">
      <c r="A5943" t="inlineStr">
        <is>
          <t>6408113</t>
        </is>
      </c>
      <c r="B5943" t="inlineStr">
        <is>
          <t>和歌山県和歌山市広瀬通丁</t>
        </is>
      </c>
      <c r="C5943" t="inlineStr">
        <is>
          <t>わかやまけんわかやましひろせとおりちょう</t>
        </is>
      </c>
    </row>
    <row r="5944">
      <c r="A5944" t="inlineStr">
        <is>
          <t>6408114</t>
        </is>
      </c>
      <c r="B5944" t="inlineStr">
        <is>
          <t>和歌山県和歌山市船場町</t>
        </is>
      </c>
      <c r="C5944" t="inlineStr">
        <is>
          <t>わかやまけんわかやましせんばちょう</t>
        </is>
      </c>
    </row>
    <row r="5945">
      <c r="A5945" t="inlineStr">
        <is>
          <t>6408115</t>
        </is>
      </c>
      <c r="B5945" t="inlineStr">
        <is>
          <t>和歌山県和歌山市東紺屋町</t>
        </is>
      </c>
      <c r="C5945" t="inlineStr">
        <is>
          <t>わかやまけんわかやましひがしこんやまち</t>
        </is>
      </c>
    </row>
    <row r="5946">
      <c r="A5946" t="inlineStr">
        <is>
          <t>6408116</t>
        </is>
      </c>
      <c r="B5946" t="inlineStr">
        <is>
          <t>和歌山県和歌山市西紺屋町</t>
        </is>
      </c>
      <c r="C5946" t="inlineStr">
        <is>
          <t>わかやまけんわかやましにしこんやまち</t>
        </is>
      </c>
    </row>
    <row r="5947">
      <c r="A5947" t="inlineStr">
        <is>
          <t>6408117</t>
        </is>
      </c>
      <c r="B5947" t="inlineStr">
        <is>
          <t>和歌山県和歌山市南細工町</t>
        </is>
      </c>
      <c r="C5947" t="inlineStr">
        <is>
          <t>わかやまけんわかやましみなみさいくまち</t>
        </is>
      </c>
    </row>
    <row r="5948">
      <c r="A5948" t="inlineStr">
        <is>
          <t>6408118</t>
        </is>
      </c>
      <c r="B5948" t="inlineStr">
        <is>
          <t>和歌山県和歌山市北細工町</t>
        </is>
      </c>
      <c r="C5948" t="inlineStr">
        <is>
          <t>わかやまけんわかやましきたさいくまち</t>
        </is>
      </c>
    </row>
    <row r="5949">
      <c r="A5949" t="inlineStr">
        <is>
          <t>6408119</t>
        </is>
      </c>
      <c r="B5949" t="inlineStr">
        <is>
          <t>和歌山県和歌山市和歌町</t>
        </is>
      </c>
      <c r="C5949" t="inlineStr">
        <is>
          <t>わかやまけんわかやましわかまち</t>
        </is>
      </c>
    </row>
    <row r="5950">
      <c r="A5950" t="inlineStr">
        <is>
          <t>6408121</t>
        </is>
      </c>
      <c r="B5950" t="inlineStr">
        <is>
          <t>和歌山県和歌山市雑賀道</t>
        </is>
      </c>
      <c r="C5950" t="inlineStr">
        <is>
          <t>わかやまけんわかやましさいかみち</t>
        </is>
      </c>
    </row>
    <row r="5951">
      <c r="A5951" t="inlineStr">
        <is>
          <t>6408122</t>
        </is>
      </c>
      <c r="B5951" t="inlineStr">
        <is>
          <t>和歌山県和歌山市汐見町</t>
        </is>
      </c>
      <c r="C5951" t="inlineStr">
        <is>
          <t>わかやまけんわかやまししおみちょう</t>
        </is>
      </c>
    </row>
    <row r="5952">
      <c r="A5952" t="inlineStr">
        <is>
          <t>6408123</t>
        </is>
      </c>
      <c r="B5952" t="inlineStr">
        <is>
          <t>和歌山県和歌山市三沢町</t>
        </is>
      </c>
      <c r="C5952" t="inlineStr">
        <is>
          <t>わかやまけんわかやましみさわちょう</t>
        </is>
      </c>
    </row>
    <row r="5953">
      <c r="A5953" t="inlineStr">
        <is>
          <t>6408124</t>
        </is>
      </c>
      <c r="B5953" t="inlineStr">
        <is>
          <t>和歌山県和歌山市雄松町</t>
        </is>
      </c>
      <c r="C5953" t="inlineStr">
        <is>
          <t>わかやまけんわかやましおまつちょう</t>
        </is>
      </c>
    </row>
    <row r="5954">
      <c r="A5954" t="inlineStr">
        <is>
          <t>6408125</t>
        </is>
      </c>
      <c r="B5954" t="inlineStr">
        <is>
          <t>和歌山県和歌山市島崎町</t>
        </is>
      </c>
      <c r="C5954" t="inlineStr">
        <is>
          <t>わかやまけんわかやまししまざきちょう</t>
        </is>
      </c>
    </row>
    <row r="5955">
      <c r="A5955" t="inlineStr">
        <is>
          <t>6408126</t>
        </is>
      </c>
      <c r="B5955" t="inlineStr">
        <is>
          <t>和歌山県和歌山市南片原</t>
        </is>
      </c>
      <c r="C5955" t="inlineStr">
        <is>
          <t>わかやまけんわかやましみなみかたはら</t>
        </is>
      </c>
    </row>
    <row r="5956">
      <c r="A5956" t="inlineStr">
        <is>
          <t>6408127</t>
        </is>
      </c>
      <c r="B5956" t="inlineStr">
        <is>
          <t>和歌山県和歌山市元町奉行丁</t>
        </is>
      </c>
      <c r="C5956" t="inlineStr">
        <is>
          <t>わかやまけんわかやましもとまちぶぎょうちょう</t>
        </is>
      </c>
    </row>
    <row r="5957">
      <c r="A5957" t="inlineStr">
        <is>
          <t>6408128</t>
        </is>
      </c>
      <c r="B5957" t="inlineStr">
        <is>
          <t>和歌山県和歌山市広瀬中ノ丁</t>
        </is>
      </c>
      <c r="C5957" t="inlineStr">
        <is>
          <t>わかやまけんわかやましひろせなかのちょう</t>
        </is>
      </c>
    </row>
    <row r="5958">
      <c r="A5958" t="inlineStr">
        <is>
          <t>6408131</t>
        </is>
      </c>
      <c r="B5958" t="inlineStr">
        <is>
          <t>和歌山県和歌山市弁財天丁</t>
        </is>
      </c>
      <c r="C5958" t="inlineStr">
        <is>
          <t>わかやまけんわかやましべざいてんちょう</t>
        </is>
      </c>
    </row>
    <row r="5959">
      <c r="A5959" t="inlineStr">
        <is>
          <t>6408132</t>
        </is>
      </c>
      <c r="B5959" t="inlineStr">
        <is>
          <t>和歌山県和歌山市山蔭丁</t>
        </is>
      </c>
      <c r="C5959" t="inlineStr">
        <is>
          <t>わかやまけんわかやましやまかげちょう</t>
        </is>
      </c>
    </row>
    <row r="5960">
      <c r="A5960" t="inlineStr">
        <is>
          <t>6408133</t>
        </is>
      </c>
      <c r="B5960" t="inlineStr">
        <is>
          <t>和歌山県和歌山市谷町</t>
        </is>
      </c>
      <c r="C5960" t="inlineStr">
        <is>
          <t>わかやまけんわかやましたにまち</t>
        </is>
      </c>
    </row>
    <row r="5961">
      <c r="A5961" t="inlineStr">
        <is>
          <t>6408134</t>
        </is>
      </c>
      <c r="B5961" t="inlineStr">
        <is>
          <t>和歌山県和歌山市芦辺丁</t>
        </is>
      </c>
      <c r="C5961" t="inlineStr">
        <is>
          <t>わかやまけんわかやましあしべちょう</t>
        </is>
      </c>
    </row>
    <row r="5962">
      <c r="A5962" t="inlineStr">
        <is>
          <t>6408135</t>
        </is>
      </c>
      <c r="B5962" t="inlineStr">
        <is>
          <t>和歌山県和歌山市鷹匠町</t>
        </is>
      </c>
      <c r="C5962" t="inlineStr">
        <is>
          <t>わかやまけんわかやましたかじょうまち</t>
        </is>
      </c>
    </row>
    <row r="5963">
      <c r="A5963" t="inlineStr">
        <is>
          <t>6408136</t>
        </is>
      </c>
      <c r="B5963" t="inlineStr">
        <is>
          <t>和歌山県和歌山市堀止東</t>
        </is>
      </c>
      <c r="C5963" t="inlineStr">
        <is>
          <t>わかやまけんわかやましほりどめひがし</t>
        </is>
      </c>
    </row>
    <row r="5964">
      <c r="A5964" t="inlineStr">
        <is>
          <t>6408137</t>
        </is>
      </c>
      <c r="B5964" t="inlineStr">
        <is>
          <t>和歌山県和歌山市吹上</t>
        </is>
      </c>
      <c r="C5964" t="inlineStr">
        <is>
          <t>わかやまけんわかやましふきあげ</t>
        </is>
      </c>
    </row>
    <row r="5965">
      <c r="A5965" t="inlineStr">
        <is>
          <t>6408138</t>
        </is>
      </c>
      <c r="B5965" t="inlineStr">
        <is>
          <t>和歌山県和歌山市薮ノ丁</t>
        </is>
      </c>
      <c r="C5965" t="inlineStr">
        <is>
          <t>わかやまけんわかやましやぶのちょう</t>
        </is>
      </c>
    </row>
    <row r="5966">
      <c r="A5966" t="inlineStr">
        <is>
          <t>6408139</t>
        </is>
      </c>
      <c r="B5966" t="inlineStr">
        <is>
          <t>和歌山県和歌山市片岡町</t>
        </is>
      </c>
      <c r="C5966" t="inlineStr">
        <is>
          <t>わかやまけんわかやましかたおかちょう</t>
        </is>
      </c>
    </row>
    <row r="5967">
      <c r="A5967" t="inlineStr">
        <is>
          <t>6408141</t>
        </is>
      </c>
      <c r="B5967" t="inlineStr">
        <is>
          <t>和歌山県和歌山市五番丁</t>
        </is>
      </c>
      <c r="C5967" t="inlineStr">
        <is>
          <t>わかやまけんわかやましごばんちょう</t>
        </is>
      </c>
    </row>
    <row r="5968">
      <c r="A5968" t="inlineStr">
        <is>
          <t>6408142</t>
        </is>
      </c>
      <c r="B5968" t="inlineStr">
        <is>
          <t>和歌山県和歌山市三番丁</t>
        </is>
      </c>
      <c r="C5968" t="inlineStr">
        <is>
          <t>わかやまけんわかやましさんばんちょう</t>
        </is>
      </c>
    </row>
    <row r="5969">
      <c r="A5969" t="inlineStr">
        <is>
          <t>6408143</t>
        </is>
      </c>
      <c r="B5969" t="inlineStr">
        <is>
          <t>和歌山県和歌山市二番丁</t>
        </is>
      </c>
      <c r="C5969" t="inlineStr">
        <is>
          <t>わかやまけんわかやましにばんちょう</t>
        </is>
      </c>
    </row>
    <row r="5970">
      <c r="A5970" t="inlineStr">
        <is>
          <t>6408144</t>
        </is>
      </c>
      <c r="B5970" t="inlineStr">
        <is>
          <t>和歌山県和歌山市四番丁</t>
        </is>
      </c>
      <c r="C5970" t="inlineStr">
        <is>
          <t>わかやまけんわかやましよんばんちょう</t>
        </is>
      </c>
    </row>
    <row r="5971">
      <c r="A5971" t="inlineStr">
        <is>
          <t>6408145</t>
        </is>
      </c>
      <c r="B5971" t="inlineStr">
        <is>
          <t>和歌山県和歌山市岡山丁</t>
        </is>
      </c>
      <c r="C5971" t="inlineStr">
        <is>
          <t>わかやまけんわかやましおかやまちょう</t>
        </is>
      </c>
    </row>
    <row r="5972">
      <c r="A5972" t="inlineStr">
        <is>
          <t>6408146</t>
        </is>
      </c>
      <c r="B5972" t="inlineStr">
        <is>
          <t>和歌山県和歌山市一番丁</t>
        </is>
      </c>
      <c r="C5972" t="inlineStr">
        <is>
          <t>わかやまけんわかやましいちばんちょう</t>
        </is>
      </c>
    </row>
    <row r="5973">
      <c r="A5973" t="inlineStr">
        <is>
          <t>6408150</t>
        </is>
      </c>
      <c r="B5973" t="inlineStr">
        <is>
          <t>和歌山県和歌山市十三番丁</t>
        </is>
      </c>
      <c r="C5973" t="inlineStr">
        <is>
          <t>わかやまけんわかやましじゅうさんばんちょう</t>
        </is>
      </c>
    </row>
    <row r="5974">
      <c r="A5974" t="inlineStr">
        <is>
          <t>6408151</t>
        </is>
      </c>
      <c r="B5974" t="inlineStr">
        <is>
          <t>和歌山県和歌山市屋形町</t>
        </is>
      </c>
      <c r="C5974" t="inlineStr">
        <is>
          <t>わかやまけんわかやましやかたまち</t>
        </is>
      </c>
    </row>
    <row r="5975">
      <c r="A5975" t="inlineStr">
        <is>
          <t>6408152</t>
        </is>
      </c>
      <c r="B5975" t="inlineStr">
        <is>
          <t>和歌山県和歌山市十番丁</t>
        </is>
      </c>
      <c r="C5975" t="inlineStr">
        <is>
          <t>わかやまけんわかやましじゅうばんちょう</t>
        </is>
      </c>
    </row>
    <row r="5976">
      <c r="A5976" t="inlineStr">
        <is>
          <t>6408153</t>
        </is>
      </c>
      <c r="B5976" t="inlineStr">
        <is>
          <t>和歌山県和歌山市三木町台所町</t>
        </is>
      </c>
      <c r="C5976" t="inlineStr">
        <is>
          <t>わかやまけんわかやましみきまちだいどころまち</t>
        </is>
      </c>
    </row>
    <row r="5977">
      <c r="A5977" t="inlineStr">
        <is>
          <t>6408154</t>
        </is>
      </c>
      <c r="B5977" t="inlineStr">
        <is>
          <t>和歌山県和歌山市六番丁</t>
        </is>
      </c>
      <c r="C5977" t="inlineStr">
        <is>
          <t>わかやまけんわかやましろくばんちょう</t>
        </is>
      </c>
    </row>
    <row r="5978">
      <c r="A5978" t="inlineStr">
        <is>
          <t>6408155</t>
        </is>
      </c>
      <c r="B5978" t="inlineStr">
        <is>
          <t>和歌山県和歌山市九番丁</t>
        </is>
      </c>
      <c r="C5978" t="inlineStr">
        <is>
          <t>わかやまけんわかやましきゅうばんちょう</t>
        </is>
      </c>
    </row>
    <row r="5979">
      <c r="A5979" t="inlineStr">
        <is>
          <t>6408156</t>
        </is>
      </c>
      <c r="B5979" t="inlineStr">
        <is>
          <t>和歌山県和歌山市七番丁</t>
        </is>
      </c>
      <c r="C5979" t="inlineStr">
        <is>
          <t>わかやまけんわかやまししちばんちょう</t>
        </is>
      </c>
    </row>
    <row r="5980">
      <c r="A5980" t="inlineStr">
        <is>
          <t>6408157</t>
        </is>
      </c>
      <c r="B5980" t="inlineStr">
        <is>
          <t>和歌山県和歌山市八番丁</t>
        </is>
      </c>
      <c r="C5980" t="inlineStr">
        <is>
          <t>わかやまけんわかやましはちばんちょう</t>
        </is>
      </c>
    </row>
    <row r="5981">
      <c r="A5981" t="inlineStr">
        <is>
          <t>6408158</t>
        </is>
      </c>
      <c r="B5981" t="inlineStr">
        <is>
          <t>和歌山県和歌山市十二番丁</t>
        </is>
      </c>
      <c r="C5981" t="inlineStr">
        <is>
          <t>わかやまけんわかやましじゅうにばんちょう</t>
        </is>
      </c>
    </row>
    <row r="5982">
      <c r="A5982" t="inlineStr">
        <is>
          <t>6408159</t>
        </is>
      </c>
      <c r="B5982" t="inlineStr">
        <is>
          <t>和歌山県和歌山市十一番丁</t>
        </is>
      </c>
      <c r="C5982" t="inlineStr">
        <is>
          <t>わかやまけんわかやましじゅういちばんちょう</t>
        </is>
      </c>
    </row>
    <row r="5983">
      <c r="A5983" t="inlineStr">
        <is>
          <t>6408201</t>
        </is>
      </c>
      <c r="B5983" t="inlineStr">
        <is>
          <t>和歌山県和歌山市石橋丁</t>
        </is>
      </c>
      <c r="C5983" t="inlineStr">
        <is>
          <t>わかやまけんわかやましいしばしちょう</t>
        </is>
      </c>
    </row>
    <row r="5984">
      <c r="A5984" t="inlineStr">
        <is>
          <t>6408202</t>
        </is>
      </c>
      <c r="B5984" t="inlineStr">
        <is>
          <t>和歌山県和歌山市屏風丁</t>
        </is>
      </c>
      <c r="C5984" t="inlineStr">
        <is>
          <t>わかやまけんわかやましびょうぶちょう</t>
        </is>
      </c>
    </row>
    <row r="5985">
      <c r="A5985" t="inlineStr">
        <is>
          <t>6408203</t>
        </is>
      </c>
      <c r="B5985" t="inlineStr">
        <is>
          <t>和歌山県和歌山市東蔵前丁</t>
        </is>
      </c>
      <c r="C5985" t="inlineStr">
        <is>
          <t>わかやまけんわかやましひがしくらまえちょう</t>
        </is>
      </c>
    </row>
    <row r="5986">
      <c r="A5986" t="inlineStr">
        <is>
          <t>6408204</t>
        </is>
      </c>
      <c r="B5986" t="inlineStr">
        <is>
          <t>和歌山県和歌山市伝法橋南ノ丁</t>
        </is>
      </c>
      <c r="C5986" t="inlineStr">
        <is>
          <t>わかやまけんわかやましでんぽうばしみなみのちょう</t>
        </is>
      </c>
    </row>
    <row r="5987">
      <c r="A5987" t="inlineStr">
        <is>
          <t>6408205</t>
        </is>
      </c>
      <c r="B5987" t="inlineStr">
        <is>
          <t>和歌山県和歌山市西蔵前丁</t>
        </is>
      </c>
      <c r="C5987" t="inlineStr">
        <is>
          <t>わかやまけんわかやましにしくらまえちょう</t>
        </is>
      </c>
    </row>
    <row r="5988">
      <c r="A5988" t="inlineStr">
        <is>
          <t>6408206</t>
        </is>
      </c>
      <c r="B5988" t="inlineStr">
        <is>
          <t>和歌山県和歌山市徳田木丁</t>
        </is>
      </c>
      <c r="C5988" t="inlineStr">
        <is>
          <t>わかやまけんわかやましとくだぎちょう</t>
        </is>
      </c>
    </row>
    <row r="5989">
      <c r="A5989" t="inlineStr">
        <is>
          <t>6408211</t>
        </is>
      </c>
      <c r="B5989" t="inlineStr">
        <is>
          <t>和歌山県和歌山市西布経丁</t>
        </is>
      </c>
      <c r="C5989" t="inlineStr">
        <is>
          <t>わかやまけんわかやましにしぬのえちょう</t>
        </is>
      </c>
    </row>
    <row r="5990">
      <c r="A5990" t="inlineStr">
        <is>
          <t>6408212</t>
        </is>
      </c>
      <c r="B5990" t="inlineStr">
        <is>
          <t>和歌山県和歌山市杉ノ馬場</t>
        </is>
      </c>
      <c r="C5990" t="inlineStr">
        <is>
          <t>わかやまけんわかやましすぎのばば</t>
        </is>
      </c>
    </row>
    <row r="5991">
      <c r="A5991" t="inlineStr">
        <is>
          <t>6408213</t>
        </is>
      </c>
      <c r="B5991" t="inlineStr">
        <is>
          <t>和歌山県和歌山市舟大工町</t>
        </is>
      </c>
      <c r="C5991" t="inlineStr">
        <is>
          <t>わかやまけんわかやましふなだいくまち</t>
        </is>
      </c>
    </row>
    <row r="5992">
      <c r="A5992" t="inlineStr">
        <is>
          <t>6408214</t>
        </is>
      </c>
      <c r="B5992" t="inlineStr">
        <is>
          <t>和歌山県和歌山市寄合町</t>
        </is>
      </c>
      <c r="C5992" t="inlineStr">
        <is>
          <t>わかやまけんわかやましよりあいまち</t>
        </is>
      </c>
    </row>
    <row r="5993">
      <c r="A5993" t="inlineStr">
        <is>
          <t>6408215</t>
        </is>
      </c>
      <c r="B5993" t="inlineStr">
        <is>
          <t>和歌山県和歌山市橋丁</t>
        </is>
      </c>
      <c r="C5993" t="inlineStr">
        <is>
          <t>わかやまけんわかやましはしちょう</t>
        </is>
      </c>
    </row>
    <row r="5994">
      <c r="A5994" t="inlineStr">
        <is>
          <t>6408216</t>
        </is>
      </c>
      <c r="B5994" t="inlineStr">
        <is>
          <t>和歌山県和歌山市元博労町</t>
        </is>
      </c>
      <c r="C5994" t="inlineStr">
        <is>
          <t>わかやまけんわかやましもとばくろうまち</t>
        </is>
      </c>
    </row>
    <row r="5995">
      <c r="A5995" t="inlineStr">
        <is>
          <t>6408220</t>
        </is>
      </c>
      <c r="B5995" t="inlineStr">
        <is>
          <t>和歌山県和歌山市下町</t>
        </is>
      </c>
      <c r="C5995" t="inlineStr">
        <is>
          <t>わかやまけんわかやましげのまち</t>
        </is>
      </c>
    </row>
    <row r="5996">
      <c r="A5996" t="inlineStr">
        <is>
          <t>6408221</t>
        </is>
      </c>
      <c r="B5996" t="inlineStr">
        <is>
          <t>和歌山県和歌山市湊紺屋町</t>
        </is>
      </c>
      <c r="C5996" t="inlineStr">
        <is>
          <t>わかやまけんわかやましみなとこんやまち</t>
        </is>
      </c>
    </row>
    <row r="5997">
      <c r="A5997" t="inlineStr">
        <is>
          <t>6408222</t>
        </is>
      </c>
      <c r="B5997" t="inlineStr">
        <is>
          <t>和歌山県和歌山市湊本町</t>
        </is>
      </c>
      <c r="C5997" t="inlineStr">
        <is>
          <t>わかやまけんわかやましみなとほんまち</t>
        </is>
      </c>
    </row>
    <row r="5998">
      <c r="A5998" t="inlineStr">
        <is>
          <t>6408223</t>
        </is>
      </c>
      <c r="B5998" t="inlineStr">
        <is>
          <t>和歌山県和歌山市湊北町</t>
        </is>
      </c>
      <c r="C5998" t="inlineStr">
        <is>
          <t>わかやまけんわかやましみなときたまち</t>
        </is>
      </c>
    </row>
    <row r="5999">
      <c r="A5999" t="inlineStr">
        <is>
          <t>6408224</t>
        </is>
      </c>
      <c r="B5999" t="inlineStr">
        <is>
          <t>和歌山県和歌山市小野町</t>
        </is>
      </c>
      <c r="C5999" t="inlineStr">
        <is>
          <t>わかやまけんわかやましおのまち</t>
        </is>
      </c>
    </row>
    <row r="6000">
      <c r="A6000" t="inlineStr">
        <is>
          <t>6408225</t>
        </is>
      </c>
      <c r="B6000" t="inlineStr">
        <is>
          <t>和歌山県和歌山市久保丁</t>
        </is>
      </c>
      <c r="C6000" t="inlineStr">
        <is>
          <t>わかやまけんわかやましくぼちょう</t>
        </is>
      </c>
    </row>
    <row r="6001">
      <c r="A6001" t="inlineStr">
        <is>
          <t>6408226</t>
        </is>
      </c>
      <c r="B6001" t="inlineStr">
        <is>
          <t>和歌山県和歌山市小人町</t>
        </is>
      </c>
      <c r="C6001" t="inlineStr">
        <is>
          <t>わかやまけんわかやましこびとまち</t>
        </is>
      </c>
    </row>
    <row r="6002">
      <c r="A6002" t="inlineStr">
        <is>
          <t>6408227</t>
        </is>
      </c>
      <c r="B6002" t="inlineStr">
        <is>
          <t>和歌山県和歌山市西汀丁</t>
        </is>
      </c>
      <c r="C6002" t="inlineStr">
        <is>
          <t>わかやまけんわかやましにしみぎわちょう</t>
        </is>
      </c>
    </row>
    <row r="6003">
      <c r="A6003" t="inlineStr">
        <is>
          <t>6408228</t>
        </is>
      </c>
      <c r="B6003" t="inlineStr">
        <is>
          <t>和歌山県和歌山市小人町南ノ丁</t>
        </is>
      </c>
      <c r="C6003" t="inlineStr">
        <is>
          <t>わかやまけんわかやましこびとまちみなみのちょう</t>
        </is>
      </c>
    </row>
    <row r="6004">
      <c r="A6004" t="inlineStr">
        <is>
          <t>6408229</t>
        </is>
      </c>
      <c r="B6004" t="inlineStr">
        <is>
          <t>和歌山県和歌山市道場町</t>
        </is>
      </c>
      <c r="C6004" t="inlineStr">
        <is>
          <t>わかやまけんわかやましどうじょうまち</t>
        </is>
      </c>
    </row>
    <row r="6005">
      <c r="A6005" t="inlineStr">
        <is>
          <t>6408230</t>
        </is>
      </c>
      <c r="B6005" t="inlineStr">
        <is>
          <t>和歌山県和歌山市男野芝丁</t>
        </is>
      </c>
      <c r="C6005" t="inlineStr">
        <is>
          <t>わかやまけんわかやましおのしばちょう</t>
        </is>
      </c>
    </row>
    <row r="6006">
      <c r="A6006" t="inlineStr">
        <is>
          <t>6408231</t>
        </is>
      </c>
      <c r="B6006" t="inlineStr">
        <is>
          <t>和歌山県和歌山市北汀丁</t>
        </is>
      </c>
      <c r="C6006" t="inlineStr">
        <is>
          <t>わかやまけんわかやましきたみぎわちょう</t>
        </is>
      </c>
    </row>
    <row r="6007">
      <c r="A6007" t="inlineStr">
        <is>
          <t>6408232</t>
        </is>
      </c>
      <c r="B6007" t="inlineStr">
        <is>
          <t>和歌山県和歌山市南汀丁</t>
        </is>
      </c>
      <c r="C6007" t="inlineStr">
        <is>
          <t>わかやまけんわかやましみなみみぎわちょう</t>
        </is>
      </c>
    </row>
    <row r="6008">
      <c r="A6008" t="inlineStr">
        <is>
          <t>6408233</t>
        </is>
      </c>
      <c r="B6008" t="inlineStr">
        <is>
          <t>和歌山県和歌山市北坂ノ上丁</t>
        </is>
      </c>
      <c r="C6008" t="inlineStr">
        <is>
          <t>わかやまけんわかやましきたさかのうえちょう</t>
        </is>
      </c>
    </row>
    <row r="6009">
      <c r="A6009" t="inlineStr">
        <is>
          <t>6408234</t>
        </is>
      </c>
      <c r="B6009" t="inlineStr">
        <is>
          <t>和歌山県和歌山市西坂ノ上丁</t>
        </is>
      </c>
      <c r="C6009" t="inlineStr">
        <is>
          <t>わかやまけんわかやましにしさかのうえちょう</t>
        </is>
      </c>
    </row>
    <row r="6010">
      <c r="A6010" t="inlineStr">
        <is>
          <t>6408235</t>
        </is>
      </c>
      <c r="B6010" t="inlineStr">
        <is>
          <t>和歌山県和歌山市東長町</t>
        </is>
      </c>
      <c r="C6010" t="inlineStr">
        <is>
          <t>わかやまけんわかやましひがしながまち</t>
        </is>
      </c>
    </row>
    <row r="6011">
      <c r="A6011" t="inlineStr">
        <is>
          <t>6408236</t>
        </is>
      </c>
      <c r="B6011" t="inlineStr">
        <is>
          <t>和歌山県和歌山市七曲り</t>
        </is>
      </c>
      <c r="C6011" t="inlineStr">
        <is>
          <t>わかやまけんわかやましななまがり</t>
        </is>
      </c>
    </row>
    <row r="6012">
      <c r="A6012" t="inlineStr">
        <is>
          <t>6408237</t>
        </is>
      </c>
      <c r="B6012" t="inlineStr">
        <is>
          <t>和歌山県和歌山市材木丁</t>
        </is>
      </c>
      <c r="C6012" t="inlineStr">
        <is>
          <t>わかやまけんわかやましざいもくちょう</t>
        </is>
      </c>
    </row>
    <row r="6013">
      <c r="A6013" t="inlineStr">
        <is>
          <t>6408238</t>
        </is>
      </c>
      <c r="B6013" t="inlineStr">
        <is>
          <t>和歌山県和歌山市網屋町</t>
        </is>
      </c>
      <c r="C6013" t="inlineStr">
        <is>
          <t>わかやまけんわかやましあみやまち</t>
        </is>
      </c>
    </row>
    <row r="6014">
      <c r="A6014" t="inlineStr">
        <is>
          <t>6408239</t>
        </is>
      </c>
      <c r="B6014" t="inlineStr">
        <is>
          <t>和歌山県和歌山市上町</t>
        </is>
      </c>
      <c r="C6014" t="inlineStr">
        <is>
          <t>わかやまけんわかやましうわまち</t>
        </is>
      </c>
    </row>
    <row r="6015">
      <c r="A6015" t="inlineStr">
        <is>
          <t>6408241</t>
        </is>
      </c>
      <c r="B6015" t="inlineStr">
        <is>
          <t>和歌山県和歌山市雑賀屋町東ノ丁</t>
        </is>
      </c>
      <c r="C6015" t="inlineStr">
        <is>
          <t>わかやまけんわかやましさいかやまちひがしのちょう</t>
        </is>
      </c>
    </row>
    <row r="6016">
      <c r="A6016" t="inlineStr">
        <is>
          <t>6408242</t>
        </is>
      </c>
      <c r="B6016" t="inlineStr">
        <is>
          <t>和歌山県和歌山市上野町</t>
        </is>
      </c>
      <c r="C6016" t="inlineStr">
        <is>
          <t>わかやまけんわかやましうえのまち</t>
        </is>
      </c>
    </row>
    <row r="6017">
      <c r="A6017" t="inlineStr">
        <is>
          <t>6408243</t>
        </is>
      </c>
      <c r="B6017" t="inlineStr">
        <is>
          <t>和歌山県和歌山市徒町</t>
        </is>
      </c>
      <c r="C6017" t="inlineStr">
        <is>
          <t>わかやまけんわかやましかちまち</t>
        </is>
      </c>
    </row>
    <row r="6018">
      <c r="A6018" t="inlineStr">
        <is>
          <t>6408244</t>
        </is>
      </c>
      <c r="B6018" t="inlineStr">
        <is>
          <t>和歌山県和歌山市久右衛門丁</t>
        </is>
      </c>
      <c r="C6018" t="inlineStr">
        <is>
          <t>わかやまけんわかやましきゅうえもんちょう</t>
        </is>
      </c>
    </row>
    <row r="6019">
      <c r="A6019" t="inlineStr">
        <is>
          <t>6408245</t>
        </is>
      </c>
      <c r="B6019" t="inlineStr">
        <is>
          <t>和歌山県和歌山市有田屋町南ノ丁</t>
        </is>
      </c>
      <c r="C6019" t="inlineStr">
        <is>
          <t>わかやまけんわかやましありだやまちみなみのちょう</t>
        </is>
      </c>
    </row>
    <row r="6020">
      <c r="A6020" t="inlineStr">
        <is>
          <t>6408246</t>
        </is>
      </c>
      <c r="B6020" t="inlineStr">
        <is>
          <t>和歌山県和歌山市有田屋町西ノ丁</t>
        </is>
      </c>
      <c r="C6020" t="inlineStr">
        <is>
          <t>わかやまけんわかやましありだやまちにしのちょう</t>
        </is>
      </c>
    </row>
    <row r="6021">
      <c r="A6021" t="inlineStr">
        <is>
          <t>6408247</t>
        </is>
      </c>
      <c r="B6021" t="inlineStr">
        <is>
          <t>和歌山県和歌山市東坂ノ上丁</t>
        </is>
      </c>
      <c r="C6021" t="inlineStr">
        <is>
          <t>わかやまけんわかやましひがしさかのうえちょう</t>
        </is>
      </c>
    </row>
    <row r="6022">
      <c r="A6022" t="inlineStr">
        <is>
          <t>6408248</t>
        </is>
      </c>
      <c r="B6022" t="inlineStr">
        <is>
          <t>和歌山県和歌山市有田屋町</t>
        </is>
      </c>
      <c r="C6022" t="inlineStr">
        <is>
          <t>わかやまけんわかやましありだやまち</t>
        </is>
      </c>
    </row>
    <row r="6023">
      <c r="A6023" t="inlineStr">
        <is>
          <t>6408249</t>
        </is>
      </c>
      <c r="B6023" t="inlineStr">
        <is>
          <t>和歌山県和歌山市雑賀屋町</t>
        </is>
      </c>
      <c r="C6023" t="inlineStr">
        <is>
          <t>わかやまけんわかやましさいかやまち</t>
        </is>
      </c>
    </row>
    <row r="6024">
      <c r="A6024" t="inlineStr">
        <is>
          <t>6408251</t>
        </is>
      </c>
      <c r="B6024" t="inlineStr">
        <is>
          <t>和歌山県和歌山市南中間町</t>
        </is>
      </c>
      <c r="C6024" t="inlineStr">
        <is>
          <t>わかやまけんわかやましみなみちゅうげんまち</t>
        </is>
      </c>
    </row>
    <row r="6025">
      <c r="A6025" t="inlineStr">
        <is>
          <t>6408252</t>
        </is>
      </c>
      <c r="B6025" t="inlineStr">
        <is>
          <t>和歌山県和歌山市北田辺丁</t>
        </is>
      </c>
      <c r="C6025" t="inlineStr">
        <is>
          <t>わかやまけんわかやましきたたなべちょう</t>
        </is>
      </c>
    </row>
    <row r="6026">
      <c r="A6026" t="inlineStr">
        <is>
          <t>6408253</t>
        </is>
      </c>
      <c r="B6026" t="inlineStr">
        <is>
          <t>和歌山県和歌山市北相生丁</t>
        </is>
      </c>
      <c r="C6026" t="inlineStr">
        <is>
          <t>わかやまけんわかやましきたあいおいちょう</t>
        </is>
      </c>
    </row>
    <row r="6027">
      <c r="A6027" t="inlineStr">
        <is>
          <t>6408254</t>
        </is>
      </c>
      <c r="B6027" t="inlineStr">
        <is>
          <t>和歌山県和歌山市南田辺丁</t>
        </is>
      </c>
      <c r="C6027" t="inlineStr">
        <is>
          <t>わかやまけんわかやましみなみたなべちょう</t>
        </is>
      </c>
    </row>
    <row r="6028">
      <c r="A6028" t="inlineStr">
        <is>
          <t>6408255</t>
        </is>
      </c>
      <c r="B6028" t="inlineStr">
        <is>
          <t>和歌山県和歌山市舟津町</t>
        </is>
      </c>
      <c r="C6028" t="inlineStr">
        <is>
          <t>わかやまけんわかやましふなづちょう</t>
        </is>
      </c>
    </row>
    <row r="6029">
      <c r="A6029" t="inlineStr">
        <is>
          <t>6408256</t>
        </is>
      </c>
      <c r="B6029" t="inlineStr">
        <is>
          <t>和歌山県和歌山市土佐町</t>
        </is>
      </c>
      <c r="C6029" t="inlineStr">
        <is>
          <t>わかやまけんわかやましとさまち</t>
        </is>
      </c>
    </row>
    <row r="6030">
      <c r="A6030" t="inlineStr">
        <is>
          <t>6408261</t>
        </is>
      </c>
      <c r="B6030" t="inlineStr">
        <is>
          <t>和歌山県和歌山市真砂丁</t>
        </is>
      </c>
      <c r="C6030" t="inlineStr">
        <is>
          <t>わかやまけんわかやましまさごちょう</t>
        </is>
      </c>
    </row>
    <row r="6031">
      <c r="A6031" t="inlineStr">
        <is>
          <t>6408262</t>
        </is>
      </c>
      <c r="B6031" t="inlineStr">
        <is>
          <t>和歌山県和歌山市湊通丁北</t>
        </is>
      </c>
      <c r="C6031" t="inlineStr">
        <is>
          <t>わかやまけんわかやましみなととおりちょうきた</t>
        </is>
      </c>
    </row>
    <row r="6032">
      <c r="A6032" t="inlineStr">
        <is>
          <t>6408263</t>
        </is>
      </c>
      <c r="B6032" t="inlineStr">
        <is>
          <t>和歌山県和歌山市茶屋ノ丁</t>
        </is>
      </c>
      <c r="C6032" t="inlineStr">
        <is>
          <t>わかやまけんわかやましちゃやのちょう</t>
        </is>
      </c>
    </row>
    <row r="6033">
      <c r="A6033" t="inlineStr">
        <is>
          <t>6408264</t>
        </is>
      </c>
      <c r="B6033" t="inlineStr">
        <is>
          <t>和歌山県和歌山市湊桶屋町</t>
        </is>
      </c>
      <c r="C6033" t="inlineStr">
        <is>
          <t>わかやまけんわかやましみなとおけやまち</t>
        </is>
      </c>
    </row>
    <row r="6034">
      <c r="A6034" t="inlineStr">
        <is>
          <t>6408265</t>
        </is>
      </c>
      <c r="B6034" t="inlineStr">
        <is>
          <t>和歌山県和歌山市小松原</t>
        </is>
      </c>
      <c r="C6034" t="inlineStr">
        <is>
          <t>わかやまけんわかやましこまつばら</t>
        </is>
      </c>
    </row>
    <row r="6035">
      <c r="A6035" t="inlineStr">
        <is>
          <t>6408266</t>
        </is>
      </c>
      <c r="B6035" t="inlineStr">
        <is>
          <t>和歌山県和歌山市東長町中ノ丁</t>
        </is>
      </c>
      <c r="C6035" t="inlineStr">
        <is>
          <t>わかやまけんわかやましひがしながまちなかのちょう</t>
        </is>
      </c>
    </row>
    <row r="6036">
      <c r="A6036" t="inlineStr">
        <is>
          <t>6408267</t>
        </is>
      </c>
      <c r="B6036" t="inlineStr">
        <is>
          <t>和歌山県和歌山市芝ノ丁</t>
        </is>
      </c>
      <c r="C6036" t="inlineStr">
        <is>
          <t>わかやまけんわかやまししばのちょう</t>
        </is>
      </c>
    </row>
    <row r="6037">
      <c r="A6037" t="inlineStr">
        <is>
          <t>6408268</t>
        </is>
      </c>
      <c r="B6037" t="inlineStr">
        <is>
          <t>和歌山県和歌山市広道</t>
        </is>
      </c>
      <c r="C6037" t="inlineStr">
        <is>
          <t>わかやまけんわかやましひろみち</t>
        </is>
      </c>
    </row>
    <row r="6038">
      <c r="A6038" t="inlineStr">
        <is>
          <t>6408269</t>
        </is>
      </c>
      <c r="B6038" t="inlineStr">
        <is>
          <t>和歌山県和歌山市小松原通</t>
        </is>
      </c>
      <c r="C6038" t="inlineStr">
        <is>
          <t>わかやまけんわかやましこまつばらどおり</t>
        </is>
      </c>
    </row>
    <row r="6039">
      <c r="A6039" t="inlineStr">
        <is>
          <t>6408271</t>
        </is>
      </c>
      <c r="B6039" t="inlineStr">
        <is>
          <t>和歌山県和歌山市尾崎丁</t>
        </is>
      </c>
      <c r="C6039" t="inlineStr">
        <is>
          <t>わかやまけんわかやましおざきちょう</t>
        </is>
      </c>
    </row>
    <row r="6040">
      <c r="A6040" t="inlineStr">
        <is>
          <t>6408272</t>
        </is>
      </c>
      <c r="B6040" t="inlineStr">
        <is>
          <t>和歌山県和歌山市砂山南</t>
        </is>
      </c>
      <c r="C6040" t="inlineStr">
        <is>
          <t>わかやまけんわかやましすなやまみなみ</t>
        </is>
      </c>
    </row>
    <row r="6041">
      <c r="A6041" t="inlineStr">
        <is>
          <t>6408273</t>
        </is>
      </c>
      <c r="B6041" t="inlineStr">
        <is>
          <t>和歌山県和歌山市葵町</t>
        </is>
      </c>
      <c r="C6041" t="inlineStr">
        <is>
          <t>わかやまけんわかやましあおいちょう</t>
        </is>
      </c>
    </row>
    <row r="6042">
      <c r="A6042" t="inlineStr">
        <is>
          <t>6408274</t>
        </is>
      </c>
      <c r="B6042" t="inlineStr">
        <is>
          <t>和歌山県和歌山市金龍寺丁</t>
        </is>
      </c>
      <c r="C6042" t="inlineStr">
        <is>
          <t>わかやまけんわかやましきんりゅうじちょう</t>
        </is>
      </c>
    </row>
    <row r="6043">
      <c r="A6043" t="inlineStr">
        <is>
          <t>6408275</t>
        </is>
      </c>
      <c r="B6043" t="inlineStr">
        <is>
          <t>和歌山県和歌山市南相生丁</t>
        </is>
      </c>
      <c r="C6043" t="inlineStr">
        <is>
          <t>わかやまけんわかやましみなみあいおいちょう</t>
        </is>
      </c>
    </row>
    <row r="6044">
      <c r="A6044" t="inlineStr">
        <is>
          <t>6408276</t>
        </is>
      </c>
      <c r="B6044" t="inlineStr">
        <is>
          <t>和歌山県和歌山市作事丁</t>
        </is>
      </c>
      <c r="C6044" t="inlineStr">
        <is>
          <t>わかやまけんわかやましさくじちょう</t>
        </is>
      </c>
    </row>
    <row r="6045">
      <c r="A6045" t="inlineStr">
        <is>
          <t>6408281</t>
        </is>
      </c>
      <c r="B6045" t="inlineStr">
        <is>
          <t>和歌山県和歌山市湊通丁南</t>
        </is>
      </c>
      <c r="C6045" t="inlineStr">
        <is>
          <t>わかやまけんわかやましみなととおりちょうみなみ</t>
        </is>
      </c>
    </row>
    <row r="6046">
      <c r="A6046" t="inlineStr">
        <is>
          <t>6408282</t>
        </is>
      </c>
      <c r="B6046" t="inlineStr">
        <is>
          <t>和歌山県和歌山市出口甲賀丁</t>
        </is>
      </c>
      <c r="C6046" t="inlineStr">
        <is>
          <t>わかやまけんわかやましでぐちこうがちょう</t>
        </is>
      </c>
    </row>
    <row r="6047">
      <c r="A6047" t="inlineStr">
        <is>
          <t>6408283</t>
        </is>
      </c>
      <c r="B6047" t="inlineStr">
        <is>
          <t>和歌山県和歌山市出口中ノ丁</t>
        </is>
      </c>
      <c r="C6047" t="inlineStr">
        <is>
          <t>わかやまけんわかやましでぐちなかのちょう</t>
        </is>
      </c>
    </row>
    <row r="6048">
      <c r="A6048" t="inlineStr">
        <is>
          <t>6408284</t>
        </is>
      </c>
      <c r="B6048" t="inlineStr">
        <is>
          <t>和歌山県和歌山市出口端ノ丁</t>
        </is>
      </c>
      <c r="C6048" t="inlineStr">
        <is>
          <t>わかやまけんわかやましでぐちはしのちょう</t>
        </is>
      </c>
    </row>
    <row r="6049">
      <c r="A6049" t="inlineStr">
        <is>
          <t>6408285</t>
        </is>
      </c>
      <c r="B6049" t="inlineStr">
        <is>
          <t>和歌山県和歌山市出口新端ノ丁</t>
        </is>
      </c>
      <c r="C6049" t="inlineStr">
        <is>
          <t>わかやまけんわかやましでぐちしんはしのちょう</t>
        </is>
      </c>
    </row>
    <row r="6050">
      <c r="A6050" t="inlineStr">
        <is>
          <t>6408286</t>
        </is>
      </c>
      <c r="B6050" t="inlineStr">
        <is>
          <t>和歌山県和歌山市湊御殿</t>
        </is>
      </c>
      <c r="C6050" t="inlineStr">
        <is>
          <t>わかやまけんわかやましみなとごてん</t>
        </is>
      </c>
    </row>
    <row r="6051">
      <c r="A6051" t="inlineStr">
        <is>
          <t>6408287</t>
        </is>
      </c>
      <c r="B6051" t="inlineStr">
        <is>
          <t>和歌山県和歌山市築港</t>
        </is>
      </c>
      <c r="C6051" t="inlineStr">
        <is>
          <t>わかやまけんわかやましちっこう</t>
        </is>
      </c>
    </row>
    <row r="6052">
      <c r="A6052" t="inlineStr">
        <is>
          <t>6408288</t>
        </is>
      </c>
      <c r="B6052" t="inlineStr">
        <is>
          <t>和歌山県和歌山市加納町</t>
        </is>
      </c>
      <c r="C6052" t="inlineStr">
        <is>
          <t>わかやまけんわかやましかのうまち</t>
        </is>
      </c>
    </row>
    <row r="6053">
      <c r="A6053" t="inlineStr">
        <is>
          <t>6408290</t>
        </is>
      </c>
      <c r="B6053" t="inlineStr">
        <is>
          <t>和歌山県和歌山市西長町</t>
        </is>
      </c>
      <c r="C6053" t="inlineStr">
        <is>
          <t>わかやまけんわかやましにしながまち</t>
        </is>
      </c>
    </row>
    <row r="6054">
      <c r="A6054" t="inlineStr">
        <is>
          <t>6408291</t>
        </is>
      </c>
      <c r="B6054" t="inlineStr">
        <is>
          <t>和歌山県和歌山市北甚五兵衛丁</t>
        </is>
      </c>
      <c r="C6054" t="inlineStr">
        <is>
          <t>わかやまけんわかやましきたじんごべえちょう</t>
        </is>
      </c>
    </row>
    <row r="6055">
      <c r="A6055" t="inlineStr">
        <is>
          <t>6408292</t>
        </is>
      </c>
      <c r="B6055" t="inlineStr">
        <is>
          <t>和歌山県和歌山市南甚五兵衛丁</t>
        </is>
      </c>
      <c r="C6055" t="inlineStr">
        <is>
          <t>わかやまけんわかやましみなみじんごべえちょう</t>
        </is>
      </c>
    </row>
    <row r="6056">
      <c r="A6056" t="inlineStr">
        <is>
          <t>6408293</t>
        </is>
      </c>
      <c r="B6056" t="inlineStr">
        <is>
          <t>和歌山県和歌山市駕町</t>
        </is>
      </c>
      <c r="C6056" t="inlineStr">
        <is>
          <t>わかやまけんわかやましかごまち</t>
        </is>
      </c>
    </row>
    <row r="6057">
      <c r="A6057" t="inlineStr">
        <is>
          <t>6408294</t>
        </is>
      </c>
      <c r="B6057" t="inlineStr">
        <is>
          <t>和歌山県和歌山市北中間町</t>
        </is>
      </c>
      <c r="C6057" t="inlineStr">
        <is>
          <t>わかやまけんわかやましきたちゅうげんまち</t>
        </is>
      </c>
    </row>
    <row r="6058">
      <c r="A6058" t="inlineStr">
        <is>
          <t>6408295</t>
        </is>
      </c>
      <c r="B6058" t="inlineStr">
        <is>
          <t>和歌山県和歌山市南牛町</t>
        </is>
      </c>
      <c r="C6058" t="inlineStr">
        <is>
          <t>わかやまけんわかやましみなみうしまち</t>
        </is>
      </c>
    </row>
    <row r="6059">
      <c r="A6059" t="inlineStr">
        <is>
          <t>6408296</t>
        </is>
      </c>
      <c r="B6059" t="inlineStr">
        <is>
          <t>和歌山県和歌山市北土佐丁</t>
        </is>
      </c>
      <c r="C6059" t="inlineStr">
        <is>
          <t>わかやまけんわかやましきたとさちょう</t>
        </is>
      </c>
    </row>
    <row r="6060">
      <c r="A6060" t="inlineStr">
        <is>
          <t>6408297</t>
        </is>
      </c>
      <c r="B6060" t="inlineStr">
        <is>
          <t>和歌山県和歌山市西河岸町</t>
        </is>
      </c>
      <c r="C6060" t="inlineStr">
        <is>
          <t>わかやまけんわかやましにしかわぎしちょう</t>
        </is>
      </c>
    </row>
    <row r="6061">
      <c r="A6061" t="inlineStr">
        <is>
          <t>6408298</t>
        </is>
      </c>
      <c r="B6061" t="inlineStr">
        <is>
          <t>和歌山県和歌山市植松丁</t>
        </is>
      </c>
      <c r="C6061" t="inlineStr">
        <is>
          <t>わかやまけんわかやましうえまつちょう</t>
        </is>
      </c>
    </row>
    <row r="6062">
      <c r="A6062" t="inlineStr">
        <is>
          <t>6408299</t>
        </is>
      </c>
      <c r="B6062" t="inlineStr">
        <is>
          <t>和歌山県和歌山市北牛町</t>
        </is>
      </c>
      <c r="C6062" t="inlineStr">
        <is>
          <t>わかやまけんわかやましきたうしまち</t>
        </is>
      </c>
    </row>
    <row r="6063">
      <c r="A6063" t="inlineStr">
        <is>
          <t>6408301</t>
        </is>
      </c>
      <c r="B6063" t="inlineStr">
        <is>
          <t>和歌山県和歌山市岩橋</t>
        </is>
      </c>
      <c r="C6063" t="inlineStr">
        <is>
          <t>わかやまけんわかやましいわせ</t>
        </is>
      </c>
    </row>
    <row r="6064">
      <c r="A6064" t="inlineStr">
        <is>
          <t>6408302</t>
        </is>
      </c>
      <c r="B6064" t="inlineStr">
        <is>
          <t>和歌山県和歌山市井辺</t>
        </is>
      </c>
      <c r="C6064" t="inlineStr">
        <is>
          <t>わかやまけんわかやましいんべ</t>
        </is>
      </c>
    </row>
    <row r="6065">
      <c r="A6065" t="inlineStr">
        <is>
          <t>6408303</t>
        </is>
      </c>
      <c r="B6065" t="inlineStr">
        <is>
          <t>和歌山県和歌山市鳴神</t>
        </is>
      </c>
      <c r="C6065" t="inlineStr">
        <is>
          <t>わかやまけんわかやましなるかみ</t>
        </is>
      </c>
    </row>
    <row r="6066">
      <c r="A6066" t="inlineStr">
        <is>
          <t>6408304</t>
        </is>
      </c>
      <c r="B6066" t="inlineStr">
        <is>
          <t>和歌山県和歌山市松島</t>
        </is>
      </c>
      <c r="C6066" t="inlineStr">
        <is>
          <t>わかやまけんわかやましまつしま</t>
        </is>
      </c>
    </row>
    <row r="6067">
      <c r="A6067" t="inlineStr">
        <is>
          <t>6408305</t>
        </is>
      </c>
      <c r="B6067" t="inlineStr">
        <is>
          <t>和歌山県和歌山市栗栖</t>
        </is>
      </c>
      <c r="C6067" t="inlineStr">
        <is>
          <t>わかやまけんわかやましくるす</t>
        </is>
      </c>
    </row>
    <row r="6068">
      <c r="A6068" t="inlineStr">
        <is>
          <t>6408306</t>
        </is>
      </c>
      <c r="B6068" t="inlineStr">
        <is>
          <t>和歌山県和歌山市出島</t>
        </is>
      </c>
      <c r="C6068" t="inlineStr">
        <is>
          <t>わかやまけんわかやましでじま</t>
        </is>
      </c>
    </row>
    <row r="6069">
      <c r="A6069" t="inlineStr">
        <is>
          <t>6408311</t>
        </is>
      </c>
      <c r="B6069" t="inlineStr">
        <is>
          <t>和歌山県和歌山市寺内</t>
        </is>
      </c>
      <c r="C6069" t="inlineStr">
        <is>
          <t>わかやまけんわかやましてらうち</t>
        </is>
      </c>
    </row>
    <row r="6070">
      <c r="A6070" t="inlineStr">
        <is>
          <t>6408312</t>
        </is>
      </c>
      <c r="B6070" t="inlineStr">
        <is>
          <t>和歌山県和歌山市森小手穂</t>
        </is>
      </c>
      <c r="C6070" t="inlineStr">
        <is>
          <t>わかやまけんわかやましもりおてぼ</t>
        </is>
      </c>
    </row>
    <row r="6071">
      <c r="A6071" t="inlineStr">
        <is>
          <t>6408313</t>
        </is>
      </c>
      <c r="B6071" t="inlineStr">
        <is>
          <t>和歌山県和歌山市西</t>
        </is>
      </c>
      <c r="C6071" t="inlineStr">
        <is>
          <t>わかやまけんわかやましにし</t>
        </is>
      </c>
    </row>
    <row r="6072">
      <c r="A6072" t="inlineStr">
        <is>
          <t>6408314</t>
        </is>
      </c>
      <c r="B6072" t="inlineStr">
        <is>
          <t>和歌山県和歌山市神前</t>
        </is>
      </c>
      <c r="C6072" t="inlineStr">
        <is>
          <t>わかやまけんわかやましこうざき</t>
        </is>
      </c>
    </row>
    <row r="6073">
      <c r="A6073" t="inlineStr">
        <is>
          <t>6408315</t>
        </is>
      </c>
      <c r="B6073" t="inlineStr">
        <is>
          <t>和歌山県和歌山市津秦</t>
        </is>
      </c>
      <c r="C6073" t="inlineStr">
        <is>
          <t>わかやまけんわかやましつわだ</t>
        </is>
      </c>
    </row>
    <row r="6074">
      <c r="A6074" t="inlineStr">
        <is>
          <t>6408316</t>
        </is>
      </c>
      <c r="B6074" t="inlineStr">
        <is>
          <t>和歌山県和歌山市有家</t>
        </is>
      </c>
      <c r="C6074" t="inlineStr">
        <is>
          <t>わかやまけんわかやましありえ</t>
        </is>
      </c>
    </row>
    <row r="6075">
      <c r="A6075" t="inlineStr">
        <is>
          <t>6408317</t>
        </is>
      </c>
      <c r="B6075" t="inlineStr">
        <is>
          <t>和歌山県和歌山市北出島</t>
        </is>
      </c>
      <c r="C6075" t="inlineStr">
        <is>
          <t>わかやまけんわかやましきたでじま</t>
        </is>
      </c>
    </row>
    <row r="6076">
      <c r="A6076" t="inlineStr">
        <is>
          <t>6408318</t>
        </is>
      </c>
      <c r="B6076" t="inlineStr">
        <is>
          <t>和歌山県和歌山市南出島</t>
        </is>
      </c>
      <c r="C6076" t="inlineStr">
        <is>
          <t>わかやまけんわかやましみなみでじま</t>
        </is>
      </c>
    </row>
    <row r="6077">
      <c r="A6077" t="inlineStr">
        <is>
          <t>6408319</t>
        </is>
      </c>
      <c r="B6077" t="inlineStr">
        <is>
          <t>和歌山県和歌山市手平</t>
        </is>
      </c>
      <c r="C6077" t="inlineStr">
        <is>
          <t>わかやまけんわかやましてびら</t>
        </is>
      </c>
    </row>
    <row r="6078">
      <c r="A6078" t="inlineStr">
        <is>
          <t>6408320</t>
        </is>
      </c>
      <c r="B6078" t="inlineStr">
        <is>
          <t>和歌山県和歌山市手平出島</t>
        </is>
      </c>
      <c r="C6078" t="inlineStr">
        <is>
          <t>わかやまけんわかやましてびらでじま</t>
        </is>
      </c>
    </row>
    <row r="6079">
      <c r="A6079" t="inlineStr">
        <is>
          <t>6408321</t>
        </is>
      </c>
      <c r="B6079" t="inlineStr">
        <is>
          <t>和歌山県和歌山市出水</t>
        </is>
      </c>
      <c r="C6079" t="inlineStr">
        <is>
          <t>わかやまけんわかやましでみず</t>
        </is>
      </c>
    </row>
    <row r="6080">
      <c r="A6080" t="inlineStr">
        <is>
          <t>6408322</t>
        </is>
      </c>
      <c r="B6080" t="inlineStr">
        <is>
          <t>和歌山県和歌山市秋月</t>
        </is>
      </c>
      <c r="C6080" t="inlineStr">
        <is>
          <t>わかやまけんわかやましあきづき</t>
        </is>
      </c>
    </row>
    <row r="6081">
      <c r="A6081" t="inlineStr">
        <is>
          <t>6408323</t>
        </is>
      </c>
      <c r="B6081" t="inlineStr">
        <is>
          <t>和歌山県和歌山市太田</t>
        </is>
      </c>
      <c r="C6081" t="inlineStr">
        <is>
          <t>わかやまけんわかやましおおだ</t>
        </is>
      </c>
    </row>
    <row r="6082">
      <c r="A6082" t="inlineStr">
        <is>
          <t>6408324</t>
        </is>
      </c>
      <c r="B6082" t="inlineStr">
        <is>
          <t>和歌山県和歌山市吹屋町</t>
        </is>
      </c>
      <c r="C6082" t="inlineStr">
        <is>
          <t>わかやまけんわかやましふきやちょう</t>
        </is>
      </c>
    </row>
    <row r="6083">
      <c r="A6083" t="inlineStr">
        <is>
          <t>6408325</t>
        </is>
      </c>
      <c r="B6083" t="inlineStr">
        <is>
          <t>和歌山県和歌山市新生町</t>
        </is>
      </c>
      <c r="C6083" t="inlineStr">
        <is>
          <t>わかやまけんわかやまししんせいちょう</t>
        </is>
      </c>
    </row>
    <row r="6084">
      <c r="A6084" t="inlineStr">
        <is>
          <t>6408326</t>
        </is>
      </c>
      <c r="B6084" t="inlineStr">
        <is>
          <t>和歌山県和歌山市新留丁</t>
        </is>
      </c>
      <c r="C6084" t="inlineStr">
        <is>
          <t>わかやまけんわかやましにんとめちょう</t>
        </is>
      </c>
    </row>
    <row r="6085">
      <c r="A6085" t="inlineStr">
        <is>
          <t>6408327</t>
        </is>
      </c>
      <c r="B6085" t="inlineStr">
        <is>
          <t>和歌山県和歌山市橋向丁</t>
        </is>
      </c>
      <c r="C6085" t="inlineStr">
        <is>
          <t>わかやまけんわかやましはしむかいちょう</t>
        </is>
      </c>
    </row>
    <row r="6086">
      <c r="A6086" t="inlineStr">
        <is>
          <t>6408328</t>
        </is>
      </c>
      <c r="B6086" t="inlineStr">
        <is>
          <t>和歌山県和歌山市木広町</t>
        </is>
      </c>
      <c r="C6086" t="inlineStr">
        <is>
          <t>わかやまけんわかやましきひろちょう</t>
        </is>
      </c>
    </row>
    <row r="6087">
      <c r="A6087" t="inlineStr">
        <is>
          <t>6408329</t>
        </is>
      </c>
      <c r="B6087" t="inlineStr">
        <is>
          <t>和歌山県和歌山市田中町</t>
        </is>
      </c>
      <c r="C6087" t="inlineStr">
        <is>
          <t>わかやまけんわかやましたなかまち</t>
        </is>
      </c>
    </row>
    <row r="6088">
      <c r="A6088" t="inlineStr">
        <is>
          <t>6408331</t>
        </is>
      </c>
      <c r="B6088" t="inlineStr">
        <is>
          <t>和歌山県和歌山市美園町</t>
        </is>
      </c>
      <c r="C6088" t="inlineStr">
        <is>
          <t>わかやまけんわかやましみそのちょう</t>
        </is>
      </c>
    </row>
    <row r="6089">
      <c r="A6089" t="inlineStr">
        <is>
          <t>6408332</t>
        </is>
      </c>
      <c r="B6089" t="inlineStr">
        <is>
          <t>和歌山県和歌山市楠右衛門小路</t>
        </is>
      </c>
      <c r="C6089" t="inlineStr">
        <is>
          <t>わかやまけんわかやましくすえもんしょうじ</t>
        </is>
      </c>
    </row>
    <row r="6090">
      <c r="A6090" t="inlineStr">
        <is>
          <t>6408333</t>
        </is>
      </c>
      <c r="B6090" t="inlineStr">
        <is>
          <t>和歌山県和歌山市蔵小路</t>
        </is>
      </c>
      <c r="C6090" t="inlineStr">
        <is>
          <t>わかやまけんわかやましくらしょうじ</t>
        </is>
      </c>
    </row>
    <row r="6091">
      <c r="A6091" t="inlineStr">
        <is>
          <t>6408334</t>
        </is>
      </c>
      <c r="B6091" t="inlineStr">
        <is>
          <t>和歌山県和歌山市茶屋町</t>
        </is>
      </c>
      <c r="C6091" t="inlineStr">
        <is>
          <t>わかやまけんわかやましちゃやまち</t>
        </is>
      </c>
    </row>
    <row r="6092">
      <c r="A6092" t="inlineStr">
        <is>
          <t>6408335</t>
        </is>
      </c>
      <c r="B6092" t="inlineStr">
        <is>
          <t>和歌山県和歌山市餌差町</t>
        </is>
      </c>
      <c r="C6092" t="inlineStr">
        <is>
          <t>わかやまけんわかやましえさしまち</t>
        </is>
      </c>
    </row>
    <row r="6093">
      <c r="A6093" t="inlineStr">
        <is>
          <t>6408336</t>
        </is>
      </c>
      <c r="B6093" t="inlineStr">
        <is>
          <t>和歌山県和歌山市柳丁</t>
        </is>
      </c>
      <c r="C6093" t="inlineStr">
        <is>
          <t>わかやまけんわかやましやなぎちょう</t>
        </is>
      </c>
    </row>
    <row r="6094">
      <c r="A6094" t="inlineStr">
        <is>
          <t>6408337</t>
        </is>
      </c>
      <c r="B6094" t="inlineStr">
        <is>
          <t>和歌山県和歌山市毛革屋丁</t>
        </is>
      </c>
      <c r="C6094" t="inlineStr">
        <is>
          <t>わかやまけんわかやましけがわやちょう</t>
        </is>
      </c>
    </row>
    <row r="6095">
      <c r="A6095" t="inlineStr">
        <is>
          <t>6408341</t>
        </is>
      </c>
      <c r="B6095" t="inlineStr">
        <is>
          <t>和歌山県和歌山市黒田</t>
        </is>
      </c>
      <c r="C6095" t="inlineStr">
        <is>
          <t>わかやまけんわかやましくろだ</t>
        </is>
      </c>
    </row>
    <row r="6096">
      <c r="A6096" t="inlineStr">
        <is>
          <t>6408342</t>
        </is>
      </c>
      <c r="B6096" t="inlineStr">
        <is>
          <t>和歌山県和歌山市友田町</t>
        </is>
      </c>
      <c r="C6096" t="inlineStr">
        <is>
          <t>わかやまけんわかやましともだちょう</t>
        </is>
      </c>
    </row>
    <row r="6097">
      <c r="A6097" t="inlineStr">
        <is>
          <t>6408343</t>
        </is>
      </c>
      <c r="B6097" t="inlineStr">
        <is>
          <t>和歌山県和歌山市吉田</t>
        </is>
      </c>
      <c r="C6097" t="inlineStr">
        <is>
          <t>わかやまけんわかやましよしだ</t>
        </is>
      </c>
    </row>
    <row r="6098">
      <c r="A6098" t="inlineStr">
        <is>
          <t>6408344</t>
        </is>
      </c>
      <c r="B6098" t="inlineStr">
        <is>
          <t>和歌山県和歌山市納定</t>
        </is>
      </c>
      <c r="C6098" t="inlineStr">
        <is>
          <t>わかやまけんわかやましのうじょう</t>
        </is>
      </c>
    </row>
    <row r="6099">
      <c r="A6099" t="inlineStr">
        <is>
          <t>6408345</t>
        </is>
      </c>
      <c r="B6099" t="inlineStr">
        <is>
          <t>和歌山県和歌山市新在家</t>
        </is>
      </c>
      <c r="C6099" t="inlineStr">
        <is>
          <t>わかやまけんわかやまししんざいけ</t>
        </is>
      </c>
    </row>
    <row r="6100">
      <c r="A6100" t="inlineStr">
        <is>
          <t>6408350</t>
        </is>
      </c>
      <c r="B6100" t="inlineStr">
        <is>
          <t>和歌山県和歌山市北ノ新地分銅丁</t>
        </is>
      </c>
      <c r="C6100" t="inlineStr">
        <is>
          <t>わかやまけんわかやましきたのしんちふんどうちょう</t>
        </is>
      </c>
    </row>
    <row r="6101">
      <c r="A6101" t="inlineStr">
        <is>
          <t>6408351</t>
        </is>
      </c>
      <c r="B6101" t="inlineStr">
        <is>
          <t>和歌山県和歌山市新内</t>
        </is>
      </c>
      <c r="C6101" t="inlineStr">
        <is>
          <t>わかやまけんわかやましあろち</t>
        </is>
      </c>
    </row>
    <row r="6102">
      <c r="A6102" t="inlineStr">
        <is>
          <t>6408352</t>
        </is>
      </c>
      <c r="B6102" t="inlineStr">
        <is>
          <t>和歌山県和歌山市北ノ新地裏田町</t>
        </is>
      </c>
      <c r="C6102" t="inlineStr">
        <is>
          <t>わかやまけんわかやましきたのしんちうらたまち</t>
        </is>
      </c>
    </row>
    <row r="6103">
      <c r="A6103" t="inlineStr">
        <is>
          <t>6408353</t>
        </is>
      </c>
      <c r="B6103" t="inlineStr">
        <is>
          <t>和歌山県和歌山市北ノ新地榎丁</t>
        </is>
      </c>
      <c r="C6103" t="inlineStr">
        <is>
          <t>わかやまけんわかやましきたのしんちえのきちょう</t>
        </is>
      </c>
    </row>
    <row r="6104">
      <c r="A6104" t="inlineStr">
        <is>
          <t>6408354</t>
        </is>
      </c>
      <c r="B6104" t="inlineStr">
        <is>
          <t>和歌山県和歌山市北ノ新地東ノ丁</t>
        </is>
      </c>
      <c r="C6104" t="inlineStr">
        <is>
          <t>わかやまけんわかやましきたのしんちひがしのちょう</t>
        </is>
      </c>
    </row>
    <row r="6105">
      <c r="A6105" t="inlineStr">
        <is>
          <t>6408355</t>
        </is>
      </c>
      <c r="B6105" t="inlineStr">
        <is>
          <t>和歌山県和歌山市北ノ新地</t>
        </is>
      </c>
      <c r="C6105" t="inlineStr">
        <is>
          <t>わかやまけんわかやましきたのしんち</t>
        </is>
      </c>
    </row>
    <row r="6106">
      <c r="A6106" t="inlineStr">
        <is>
          <t>6408356</t>
        </is>
      </c>
      <c r="B6106" t="inlineStr">
        <is>
          <t>和歌山県和歌山市北ノ新地上六軒丁</t>
        </is>
      </c>
      <c r="C6106" t="inlineStr">
        <is>
          <t>わかやまけんわかやましきたのしんちかみろっけんちょう</t>
        </is>
      </c>
    </row>
    <row r="6107">
      <c r="A6107" t="inlineStr">
        <is>
          <t>6408357</t>
        </is>
      </c>
      <c r="B6107" t="inlineStr">
        <is>
          <t>和歌山県和歌山市北ノ新地中六軒丁</t>
        </is>
      </c>
      <c r="C6107" t="inlineStr">
        <is>
          <t>わかやまけんわかやましきたのしんちなかろっけんちょう</t>
        </is>
      </c>
    </row>
    <row r="6108">
      <c r="A6108" t="inlineStr">
        <is>
          <t>6408358</t>
        </is>
      </c>
      <c r="B6108" t="inlineStr">
        <is>
          <t>和歌山県和歌山市北ノ新地下六軒丁</t>
        </is>
      </c>
      <c r="C6108" t="inlineStr">
        <is>
          <t>わかやまけんわかやましきたのしんちしもろっけんちょう</t>
        </is>
      </c>
    </row>
    <row r="6109">
      <c r="A6109" t="inlineStr">
        <is>
          <t>6408359</t>
        </is>
      </c>
      <c r="B6109" t="inlineStr">
        <is>
          <t>和歌山県和歌山市北ノ新地田町</t>
        </is>
      </c>
      <c r="C6109" t="inlineStr">
        <is>
          <t>わかやまけんわかやましきたのしんちたまち</t>
        </is>
      </c>
    </row>
    <row r="6110">
      <c r="A6110" t="inlineStr">
        <is>
          <t>6408361</t>
        </is>
      </c>
      <c r="B6110" t="inlineStr">
        <is>
          <t>和歌山県和歌山市岡円福院東ノ丁</t>
        </is>
      </c>
      <c r="C6110" t="inlineStr">
        <is>
          <t>わかやまけんわかやましおかえんぷくいんひがしのちょう</t>
        </is>
      </c>
    </row>
    <row r="6111">
      <c r="A6111" t="inlineStr">
        <is>
          <t>6408362</t>
        </is>
      </c>
      <c r="B6111" t="inlineStr">
        <is>
          <t>和歌山県和歌山市岡織屋小路</t>
        </is>
      </c>
      <c r="C6111" t="inlineStr">
        <is>
          <t>わかやまけんわかやましおかおりやしょうじ</t>
        </is>
      </c>
    </row>
    <row r="6112">
      <c r="A6112" t="inlineStr">
        <is>
          <t>6408363</t>
        </is>
      </c>
      <c r="B6112" t="inlineStr">
        <is>
          <t>和歌山県和歌山市岡南ノ丁</t>
        </is>
      </c>
      <c r="C6112" t="inlineStr">
        <is>
          <t>わかやまけんわかやましおかみなみのちょう</t>
        </is>
      </c>
    </row>
    <row r="6113">
      <c r="A6113" t="inlineStr">
        <is>
          <t>6408364</t>
        </is>
      </c>
      <c r="B6113" t="inlineStr">
        <is>
          <t>和歌山県和歌山市岡円福院西ノ丁</t>
        </is>
      </c>
      <c r="C6113" t="inlineStr">
        <is>
          <t>わかやまけんわかやましおかえんぷくいんにしのちょう</t>
        </is>
      </c>
    </row>
    <row r="6114">
      <c r="A6114" t="inlineStr">
        <is>
          <t>6408365</t>
        </is>
      </c>
      <c r="B6114" t="inlineStr">
        <is>
          <t>和歌山県和歌山市岡北ノ丁</t>
        </is>
      </c>
      <c r="C6114" t="inlineStr">
        <is>
          <t>わかやまけんわかやましおかきたのちょう</t>
        </is>
      </c>
    </row>
    <row r="6115">
      <c r="A6115" t="inlineStr">
        <is>
          <t>6408371</t>
        </is>
      </c>
      <c r="B6115" t="inlineStr">
        <is>
          <t>和歌山県和歌山市新八百屋丁</t>
        </is>
      </c>
      <c r="C6115" t="inlineStr">
        <is>
          <t>わかやまけんわかやまししんやおやちょう</t>
        </is>
      </c>
    </row>
    <row r="6116">
      <c r="A6116" t="inlineStr">
        <is>
          <t>6408372</t>
        </is>
      </c>
      <c r="B6116" t="inlineStr">
        <is>
          <t>和歌山県和歌山市新大工町</t>
        </is>
      </c>
      <c r="C6116" t="inlineStr">
        <is>
          <t>わかやまけんわかやまししんだいくまち</t>
        </is>
      </c>
    </row>
    <row r="6117">
      <c r="A6117" t="inlineStr">
        <is>
          <t>6408373</t>
        </is>
      </c>
      <c r="B6117" t="inlineStr">
        <is>
          <t>和歌山県和歌山市木挽丁</t>
        </is>
      </c>
      <c r="C6117" t="inlineStr">
        <is>
          <t>わかやまけんわかやましこびきちょう</t>
        </is>
      </c>
    </row>
    <row r="6118">
      <c r="A6118" t="inlineStr">
        <is>
          <t>6408374</t>
        </is>
      </c>
      <c r="B6118" t="inlineStr">
        <is>
          <t>和歌山県和歌山市数寄屋丁</t>
        </is>
      </c>
      <c r="C6118" t="inlineStr">
        <is>
          <t>わかやまけんわかやましすきやちょう</t>
        </is>
      </c>
    </row>
    <row r="6119">
      <c r="A6119" t="inlineStr">
        <is>
          <t>6408375</t>
        </is>
      </c>
      <c r="B6119" t="inlineStr">
        <is>
          <t>和歌山県和歌山市坊主丁</t>
        </is>
      </c>
      <c r="C6119" t="inlineStr">
        <is>
          <t>わかやまけんわかやましぼうずちょう</t>
        </is>
      </c>
    </row>
    <row r="6120">
      <c r="A6120" t="inlineStr">
        <is>
          <t>6408376</t>
        </is>
      </c>
      <c r="B6120" t="inlineStr">
        <is>
          <t>和歌山県和歌山市新中通</t>
        </is>
      </c>
      <c r="C6120" t="inlineStr">
        <is>
          <t>わかやまけんわかやまししんなかどおり</t>
        </is>
      </c>
    </row>
    <row r="6121">
      <c r="A6121" t="inlineStr">
        <is>
          <t>6408377</t>
        </is>
      </c>
      <c r="B6121" t="inlineStr">
        <is>
          <t>和歌山県和歌山市新堺丁</t>
        </is>
      </c>
      <c r="C6121" t="inlineStr">
        <is>
          <t>わかやまけんわかやまししんさかいちょう</t>
        </is>
      </c>
    </row>
    <row r="6122">
      <c r="A6122" t="inlineStr">
        <is>
          <t>6408378</t>
        </is>
      </c>
      <c r="B6122" t="inlineStr">
        <is>
          <t>和歌山県和歌山市鈴丸丁</t>
        </is>
      </c>
      <c r="C6122" t="inlineStr">
        <is>
          <t>わかやまけんわかやましすずまるちょう</t>
        </is>
      </c>
    </row>
    <row r="6123">
      <c r="A6123" t="inlineStr">
        <is>
          <t>6408381</t>
        </is>
      </c>
      <c r="B6123" t="inlineStr">
        <is>
          <t>和歌山県和歌山市畑屋敷東ノ丁</t>
        </is>
      </c>
      <c r="C6123" t="inlineStr">
        <is>
          <t>わかやまけんわかやましはたやしきひがしのちょう</t>
        </is>
      </c>
    </row>
    <row r="6124">
      <c r="A6124" t="inlineStr">
        <is>
          <t>6408382</t>
        </is>
      </c>
      <c r="B6124" t="inlineStr">
        <is>
          <t>和歌山県和歌山市畑屋敷榎丁</t>
        </is>
      </c>
      <c r="C6124" t="inlineStr">
        <is>
          <t>わかやまけんわかやましはたやしきえのきのちょう</t>
        </is>
      </c>
    </row>
    <row r="6125">
      <c r="A6125" t="inlineStr">
        <is>
          <t>6408383</t>
        </is>
      </c>
      <c r="B6125" t="inlineStr">
        <is>
          <t>和歌山県和歌山市畑屋敷円福院東ノ丁</t>
        </is>
      </c>
      <c r="C6125" t="inlineStr">
        <is>
          <t>わかやまけんわかやましはたやしきえんぷくいんひがしのちょう</t>
        </is>
      </c>
    </row>
    <row r="6126">
      <c r="A6126" t="inlineStr">
        <is>
          <t>6408384</t>
        </is>
      </c>
      <c r="B6126" t="inlineStr">
        <is>
          <t>和歌山県和歌山市畑屋敷葛屋丁</t>
        </is>
      </c>
      <c r="C6126" t="inlineStr">
        <is>
          <t>わかやまけんわかやましはたやしきくずやちょう</t>
        </is>
      </c>
    </row>
    <row r="6127">
      <c r="A6127" t="inlineStr">
        <is>
          <t>6408385</t>
        </is>
      </c>
      <c r="B6127" t="inlineStr">
        <is>
          <t>和歌山県和歌山市畑屋敷円福院西ノ丁</t>
        </is>
      </c>
      <c r="C6127" t="inlineStr">
        <is>
          <t>わかやまけんわかやましはたやしきえんぷくいんにしのちょう</t>
        </is>
      </c>
    </row>
    <row r="6128">
      <c r="A6128" t="inlineStr">
        <is>
          <t>6408386</t>
        </is>
      </c>
      <c r="B6128" t="inlineStr">
        <is>
          <t>和歌山県和歌山市畑屋敷雁木丁</t>
        </is>
      </c>
      <c r="C6128" t="inlineStr">
        <is>
          <t>わかやまけんわかやましはたやしきがんぎちょう</t>
        </is>
      </c>
    </row>
    <row r="6129">
      <c r="A6129" t="inlineStr">
        <is>
          <t>6408387</t>
        </is>
      </c>
      <c r="B6129" t="inlineStr">
        <is>
          <t>和歌山県和歌山市畑屋敷袋町</t>
        </is>
      </c>
      <c r="C6129" t="inlineStr">
        <is>
          <t>わかやまけんわかやましはたやしきふくろまち</t>
        </is>
      </c>
    </row>
    <row r="6130">
      <c r="A6130" t="inlineStr">
        <is>
          <t>6408390</t>
        </is>
      </c>
      <c r="B6130" t="inlineStr">
        <is>
          <t>和歌山県和歌山市有本</t>
        </is>
      </c>
      <c r="C6130" t="inlineStr">
        <is>
          <t>わかやまけんわかやましありもと</t>
        </is>
      </c>
    </row>
    <row r="6131">
      <c r="A6131" t="inlineStr">
        <is>
          <t>6408391</t>
        </is>
      </c>
      <c r="B6131" t="inlineStr">
        <is>
          <t>和歌山県和歌山市加納</t>
        </is>
      </c>
      <c r="C6131" t="inlineStr">
        <is>
          <t>わかやまけんわかやましかのう</t>
        </is>
      </c>
    </row>
    <row r="6132">
      <c r="A6132" t="inlineStr">
        <is>
          <t>6408392</t>
        </is>
      </c>
      <c r="B6132" t="inlineStr">
        <is>
          <t>和歌山県和歌山市中之島</t>
        </is>
      </c>
      <c r="C6132" t="inlineStr">
        <is>
          <t>わかやまけんわかやましなかのしま</t>
        </is>
      </c>
    </row>
    <row r="6133">
      <c r="A6133" t="inlineStr">
        <is>
          <t>6408393</t>
        </is>
      </c>
      <c r="B6133" t="inlineStr">
        <is>
          <t>和歌山県和歌山市畑屋敷端ノ丁</t>
        </is>
      </c>
      <c r="C6133" t="inlineStr">
        <is>
          <t>わかやまけんわかやましはたやしきはしのちょう</t>
        </is>
      </c>
    </row>
    <row r="6134">
      <c r="A6134" t="inlineStr">
        <is>
          <t>6408394</t>
        </is>
      </c>
      <c r="B6134" t="inlineStr">
        <is>
          <t>和歌山県和歌山市畑屋敷千体仏丁</t>
        </is>
      </c>
      <c r="C6134" t="inlineStr">
        <is>
          <t>わかやまけんわかやましはたやしきせんたいぶつちょう</t>
        </is>
      </c>
    </row>
    <row r="6135">
      <c r="A6135" t="inlineStr">
        <is>
          <t>6408395</t>
        </is>
      </c>
      <c r="B6135" t="inlineStr">
        <is>
          <t>和歌山県和歌山市畑屋敷中ノ丁</t>
        </is>
      </c>
      <c r="C6135" t="inlineStr">
        <is>
          <t>わかやまけんわかやましはたやしきなかのちょう</t>
        </is>
      </c>
    </row>
    <row r="6136">
      <c r="A6136" t="inlineStr">
        <is>
          <t>6408396</t>
        </is>
      </c>
      <c r="B6136" t="inlineStr">
        <is>
          <t>和歌山県和歌山市畑屋敷西ノ丁</t>
        </is>
      </c>
      <c r="C6136" t="inlineStr">
        <is>
          <t>わかやまけんわかやましはたやしきにしのちょう</t>
        </is>
      </c>
    </row>
    <row r="6137">
      <c r="A6137" t="inlineStr">
        <is>
          <t>6408397</t>
        </is>
      </c>
      <c r="B6137" t="inlineStr">
        <is>
          <t>和歌山県和歌山市畑屋敷新道丁</t>
        </is>
      </c>
      <c r="C6137" t="inlineStr">
        <is>
          <t>わかやまけんわかやましはたやしきしんみちちょう</t>
        </is>
      </c>
    </row>
    <row r="6138">
      <c r="A6138" t="inlineStr">
        <is>
          <t>6408398</t>
        </is>
      </c>
      <c r="B6138" t="inlineStr">
        <is>
          <t>和歌山県和歌山市畑屋敷松ケ枝丁</t>
        </is>
      </c>
      <c r="C6138" t="inlineStr">
        <is>
          <t>わかやまけんわかやましはたやしきまつがえちょう</t>
        </is>
      </c>
    </row>
    <row r="6139">
      <c r="A6139" t="inlineStr">
        <is>
          <t>6408399</t>
        </is>
      </c>
      <c r="B6139" t="inlineStr">
        <is>
          <t>和歌山県和歌山市畑屋敷兵庫ノ丁</t>
        </is>
      </c>
      <c r="C6139" t="inlineStr">
        <is>
          <t>わかやまけんわかやましはたやしきひょうごのちょう</t>
        </is>
      </c>
    </row>
    <row r="6140">
      <c r="A6140" t="inlineStr">
        <is>
          <t>6408401</t>
        </is>
      </c>
      <c r="B6140" t="inlineStr">
        <is>
          <t>和歌山県和歌山市福島</t>
        </is>
      </c>
      <c r="C6140" t="inlineStr">
        <is>
          <t>わかやまけんわかやましふくしま</t>
        </is>
      </c>
    </row>
    <row r="6141">
      <c r="A6141" t="inlineStr">
        <is>
          <t>6408402</t>
        </is>
      </c>
      <c r="B6141" t="inlineStr">
        <is>
          <t>和歌山県和歌山市野崎</t>
        </is>
      </c>
      <c r="C6141" t="inlineStr">
        <is>
          <t>わかやまけんわかやましのざき</t>
        </is>
      </c>
    </row>
    <row r="6142">
      <c r="A6142" t="inlineStr">
        <is>
          <t>6408403</t>
        </is>
      </c>
      <c r="B6142" t="inlineStr">
        <is>
          <t>和歌山県和歌山市北島</t>
        </is>
      </c>
      <c r="C6142" t="inlineStr">
        <is>
          <t>わかやまけんわかやましきたじま</t>
        </is>
      </c>
    </row>
    <row r="6143">
      <c r="A6143" t="inlineStr">
        <is>
          <t>6408404</t>
        </is>
      </c>
      <c r="B6143" t="inlineStr">
        <is>
          <t>和歌山県和歌山市湊</t>
        </is>
      </c>
      <c r="C6143" t="inlineStr">
        <is>
          <t>わかやまけんわかやましみなと</t>
        </is>
      </c>
    </row>
    <row r="6144">
      <c r="A6144" t="inlineStr">
        <is>
          <t>6408411</t>
        </is>
      </c>
      <c r="B6144" t="inlineStr">
        <is>
          <t>和歌山県和歌山市梶取</t>
        </is>
      </c>
      <c r="C6144" t="inlineStr">
        <is>
          <t>わかやまけんわかやましかんどり</t>
        </is>
      </c>
    </row>
    <row r="6145">
      <c r="A6145" t="inlineStr">
        <is>
          <t>6408412</t>
        </is>
      </c>
      <c r="B6145" t="inlineStr">
        <is>
          <t>和歌山県和歌山市狐島</t>
        </is>
      </c>
      <c r="C6145" t="inlineStr">
        <is>
          <t>わかやまけんわかやましきつねじま</t>
        </is>
      </c>
    </row>
    <row r="6146">
      <c r="A6146" t="inlineStr">
        <is>
          <t>6408413</t>
        </is>
      </c>
      <c r="B6146" t="inlineStr">
        <is>
          <t>和歌山県和歌山市島橋東ノ丁</t>
        </is>
      </c>
      <c r="C6146" t="inlineStr">
        <is>
          <t>わかやまけんわかやまししまばしひがしのちょう</t>
        </is>
      </c>
    </row>
    <row r="6147">
      <c r="A6147" t="inlineStr">
        <is>
          <t>6408414</t>
        </is>
      </c>
      <c r="B6147" t="inlineStr">
        <is>
          <t>和歌山県和歌山市島橋西ノ丁</t>
        </is>
      </c>
      <c r="C6147" t="inlineStr">
        <is>
          <t>わかやまけんわかやまししまばしにしのちょう</t>
        </is>
      </c>
    </row>
    <row r="6148">
      <c r="A6148" t="inlineStr">
        <is>
          <t>6408415</t>
        </is>
      </c>
      <c r="B6148" t="inlineStr">
        <is>
          <t>和歌山県和歌山市島橋南ノ丁</t>
        </is>
      </c>
      <c r="C6148" t="inlineStr">
        <is>
          <t>わかやまけんわかやまししまばしみなみのちょう</t>
        </is>
      </c>
    </row>
    <row r="6149">
      <c r="A6149" t="inlineStr">
        <is>
          <t>6408416</t>
        </is>
      </c>
      <c r="B6149" t="inlineStr">
        <is>
          <t>和歌山県和歌山市島橋北ノ丁</t>
        </is>
      </c>
      <c r="C6149" t="inlineStr">
        <is>
          <t>わかやまけんわかやまししまばしきたのちょう</t>
        </is>
      </c>
    </row>
    <row r="6150">
      <c r="A6150" t="inlineStr">
        <is>
          <t>6408421</t>
        </is>
      </c>
      <c r="B6150" t="inlineStr">
        <is>
          <t>和歌山県和歌山市松江</t>
        </is>
      </c>
      <c r="C6150" t="inlineStr">
        <is>
          <t>わかやまけんわかやましまつえ</t>
        </is>
      </c>
    </row>
    <row r="6151">
      <c r="A6151" t="inlineStr">
        <is>
          <t>6408422</t>
        </is>
      </c>
      <c r="B6151" t="inlineStr">
        <is>
          <t>和歌山県和歌山市松江東</t>
        </is>
      </c>
      <c r="C6151" t="inlineStr">
        <is>
          <t>わかやまけんわかやましまつえひがし</t>
        </is>
      </c>
    </row>
    <row r="6152">
      <c r="A6152" t="inlineStr">
        <is>
          <t>6408423</t>
        </is>
      </c>
      <c r="B6152" t="inlineStr">
        <is>
          <t>和歌山県和歌山市松江中</t>
        </is>
      </c>
      <c r="C6152" t="inlineStr">
        <is>
          <t>わかやまけんわかやましまつえなか</t>
        </is>
      </c>
    </row>
    <row r="6153">
      <c r="A6153" t="inlineStr">
        <is>
          <t>6408424</t>
        </is>
      </c>
      <c r="B6153" t="inlineStr">
        <is>
          <t>和歌山県和歌山市松江西</t>
        </is>
      </c>
      <c r="C6153" t="inlineStr">
        <is>
          <t>わかやまけんわかやましまつえにし</t>
        </is>
      </c>
    </row>
    <row r="6154">
      <c r="A6154" t="inlineStr">
        <is>
          <t>6408425</t>
        </is>
      </c>
      <c r="B6154" t="inlineStr">
        <is>
          <t>和歌山県和歌山市松江北</t>
        </is>
      </c>
      <c r="C6154" t="inlineStr">
        <is>
          <t>わかやまけんわかやましまつえきた</t>
        </is>
      </c>
    </row>
    <row r="6155">
      <c r="A6155" t="inlineStr">
        <is>
          <t>6408431</t>
        </is>
      </c>
      <c r="B6155" t="inlineStr">
        <is>
          <t>和歌山県和歌山市向</t>
        </is>
      </c>
      <c r="C6155" t="inlineStr">
        <is>
          <t>わかやまけんわかやましむかい</t>
        </is>
      </c>
    </row>
    <row r="6156">
      <c r="A6156" t="inlineStr">
        <is>
          <t>6408432</t>
        </is>
      </c>
      <c r="B6156" t="inlineStr">
        <is>
          <t>和歌山県和歌山市土入</t>
        </is>
      </c>
      <c r="C6156" t="inlineStr">
        <is>
          <t>わかやまけんわかやましどうにゅう</t>
        </is>
      </c>
    </row>
    <row r="6157">
      <c r="A6157" t="inlineStr">
        <is>
          <t>6408433</t>
        </is>
      </c>
      <c r="B6157" t="inlineStr">
        <is>
          <t>和歌山県和歌山市中野</t>
        </is>
      </c>
      <c r="C6157" t="inlineStr">
        <is>
          <t>わかやまけんわかやましなかの</t>
        </is>
      </c>
    </row>
    <row r="6158">
      <c r="A6158" t="inlineStr">
        <is>
          <t>6408434</t>
        </is>
      </c>
      <c r="B6158" t="inlineStr">
        <is>
          <t>和歌山県和歌山市榎原</t>
        </is>
      </c>
      <c r="C6158" t="inlineStr">
        <is>
          <t>わかやまけんわかやましえのきはら</t>
        </is>
      </c>
    </row>
    <row r="6159">
      <c r="A6159" t="inlineStr">
        <is>
          <t>6408435</t>
        </is>
      </c>
      <c r="B6159" t="inlineStr">
        <is>
          <t>和歌山県和歌山市古屋</t>
        </is>
      </c>
      <c r="C6159" t="inlineStr">
        <is>
          <t>わかやまけんわかやましこや</t>
        </is>
      </c>
    </row>
    <row r="6160">
      <c r="A6160" t="inlineStr">
        <is>
          <t>6408441</t>
        </is>
      </c>
      <c r="B6160" t="inlineStr">
        <is>
          <t>和歌山県和歌山市栄谷</t>
        </is>
      </c>
      <c r="C6160" t="inlineStr">
        <is>
          <t>わかやまけんわかやましさかえだに</t>
        </is>
      </c>
    </row>
    <row r="6161">
      <c r="A6161" t="inlineStr">
        <is>
          <t>6408442</t>
        </is>
      </c>
      <c r="B6161" t="inlineStr">
        <is>
          <t>和歌山県和歌山市平井</t>
        </is>
      </c>
      <c r="C6161" t="inlineStr">
        <is>
          <t>わかやまけんわかやましひらい</t>
        </is>
      </c>
    </row>
    <row r="6162">
      <c r="A6162" t="inlineStr">
        <is>
          <t>6408443</t>
        </is>
      </c>
      <c r="B6162" t="inlineStr">
        <is>
          <t>和歌山県和歌山市延時</t>
        </is>
      </c>
      <c r="C6162" t="inlineStr">
        <is>
          <t>わかやまけんわかやましのぶとき</t>
        </is>
      </c>
    </row>
    <row r="6163">
      <c r="A6163" t="inlineStr">
        <is>
          <t>6408444</t>
        </is>
      </c>
      <c r="B6163" t="inlineStr">
        <is>
          <t>和歌山県和歌山市次郎丸</t>
        </is>
      </c>
      <c r="C6163" t="inlineStr">
        <is>
          <t>わかやまけんわかやましじろまる</t>
        </is>
      </c>
    </row>
    <row r="6164">
      <c r="A6164" t="inlineStr">
        <is>
          <t>6408451</t>
        </is>
      </c>
      <c r="B6164" t="inlineStr">
        <is>
          <t>和歌山県和歌山市中</t>
        </is>
      </c>
      <c r="C6164" t="inlineStr">
        <is>
          <t>わかやまけんわかやましなか</t>
        </is>
      </c>
    </row>
    <row r="6165">
      <c r="A6165" t="inlineStr">
        <is>
          <t>6408452</t>
        </is>
      </c>
      <c r="B6165" t="inlineStr">
        <is>
          <t>和歌山県和歌山市梅原</t>
        </is>
      </c>
      <c r="C6165" t="inlineStr">
        <is>
          <t>わかやまけんわかやましうめはら</t>
        </is>
      </c>
    </row>
    <row r="6166">
      <c r="A6166" t="inlineStr">
        <is>
          <t>6408453</t>
        </is>
      </c>
      <c r="B6166" t="inlineStr">
        <is>
          <t>和歌山県和歌山市木ノ本</t>
        </is>
      </c>
      <c r="C6166" t="inlineStr">
        <is>
          <t>わかやまけんわかやましきのもと</t>
        </is>
      </c>
    </row>
    <row r="6167">
      <c r="A6167" t="inlineStr">
        <is>
          <t>6408454</t>
        </is>
      </c>
      <c r="B6167" t="inlineStr">
        <is>
          <t>和歌山県和歌山市ふじと台</t>
        </is>
      </c>
      <c r="C6167" t="inlineStr">
        <is>
          <t>わかやまけんわかやましふじとだい</t>
        </is>
      </c>
    </row>
    <row r="6168">
      <c r="A6168" t="inlineStr">
        <is>
          <t>6408461</t>
        </is>
      </c>
      <c r="B6168" t="inlineStr">
        <is>
          <t>和歌山県和歌山市船所</t>
        </is>
      </c>
      <c r="C6168" t="inlineStr">
        <is>
          <t>わかやまけんわかやましふなどころ</t>
        </is>
      </c>
    </row>
    <row r="6169">
      <c r="A6169" t="inlineStr">
        <is>
          <t>6408462</t>
        </is>
      </c>
      <c r="B6169" t="inlineStr">
        <is>
          <t>和歌山県和歌山市粟</t>
        </is>
      </c>
      <c r="C6169" t="inlineStr">
        <is>
          <t>わかやまけんわかやましあわ</t>
        </is>
      </c>
    </row>
    <row r="6170">
      <c r="A6170" t="inlineStr">
        <is>
          <t>6408463</t>
        </is>
      </c>
      <c r="B6170" t="inlineStr">
        <is>
          <t>和歌山県和歌山市楠見中</t>
        </is>
      </c>
      <c r="C6170" t="inlineStr">
        <is>
          <t>わかやまけんわかやましくすみなか</t>
        </is>
      </c>
    </row>
    <row r="6171">
      <c r="A6171" t="inlineStr">
        <is>
          <t>6408464</t>
        </is>
      </c>
      <c r="B6171" t="inlineStr">
        <is>
          <t>和歌山県和歌山市市小路</t>
        </is>
      </c>
      <c r="C6171" t="inlineStr">
        <is>
          <t>わかやまけんわかやましいちしょうじ</t>
        </is>
      </c>
    </row>
    <row r="6172">
      <c r="A6172" t="inlineStr">
        <is>
          <t>6408471</t>
        </is>
      </c>
      <c r="B6172" t="inlineStr">
        <is>
          <t>和歌山県和歌山市善明寺</t>
        </is>
      </c>
      <c r="C6172" t="inlineStr">
        <is>
          <t>わかやまけんわかやましぜんみょうじ</t>
        </is>
      </c>
    </row>
    <row r="6173">
      <c r="A6173" t="inlineStr">
        <is>
          <t>6408472</t>
        </is>
      </c>
      <c r="B6173" t="inlineStr">
        <is>
          <t>和歌山県和歌山市大谷</t>
        </is>
      </c>
      <c r="C6173" t="inlineStr">
        <is>
          <t>わかやまけんわかやましおおたに</t>
        </is>
      </c>
    </row>
    <row r="6174">
      <c r="A6174" t="inlineStr">
        <is>
          <t>6408481</t>
        </is>
      </c>
      <c r="B6174" t="inlineStr">
        <is>
          <t>和歌山県和歌山市直川</t>
        </is>
      </c>
      <c r="C6174" t="inlineStr">
        <is>
          <t>わかやまけんわかやましのうがわ</t>
        </is>
      </c>
    </row>
    <row r="6175">
      <c r="A6175" t="inlineStr">
        <is>
          <t>6408482</t>
        </is>
      </c>
      <c r="B6175" t="inlineStr">
        <is>
          <t>和歌山県和歌山市六十谷</t>
        </is>
      </c>
      <c r="C6175" t="inlineStr">
        <is>
          <t>わかやまけんわかやましむそた</t>
        </is>
      </c>
    </row>
    <row r="6176">
      <c r="A6176" t="inlineStr">
        <is>
          <t>6408483</t>
        </is>
      </c>
      <c r="B6176" t="inlineStr">
        <is>
          <t>和歌山県和歌山市園部</t>
        </is>
      </c>
      <c r="C6176" t="inlineStr">
        <is>
          <t>わかやまけんわかやましそのべ</t>
        </is>
      </c>
    </row>
    <row r="6177">
      <c r="A6177" t="inlineStr">
        <is>
          <t>6410001</t>
        </is>
      </c>
      <c r="B6177" t="inlineStr">
        <is>
          <t>和歌山県和歌山市杭ノ瀬</t>
        </is>
      </c>
      <c r="C6177" t="inlineStr">
        <is>
          <t>わかやまけんわかやましくいのせ</t>
        </is>
      </c>
    </row>
    <row r="6178">
      <c r="A6178" t="inlineStr">
        <is>
          <t>6410002</t>
        </is>
      </c>
      <c r="B6178" t="inlineStr">
        <is>
          <t>和歌山県和歌山市新中島</t>
        </is>
      </c>
      <c r="C6178" t="inlineStr">
        <is>
          <t>わかやまけんわかやまししんなかじま</t>
        </is>
      </c>
    </row>
    <row r="6179">
      <c r="A6179" t="inlineStr">
        <is>
          <t>6410003</t>
        </is>
      </c>
      <c r="B6179" t="inlineStr">
        <is>
          <t>和歌山県和歌山市坂田</t>
        </is>
      </c>
      <c r="C6179" t="inlineStr">
        <is>
          <t>わかやまけんわかやましさかだ</t>
        </is>
      </c>
    </row>
    <row r="6180">
      <c r="A6180" t="inlineStr">
        <is>
          <t>6410004</t>
        </is>
      </c>
      <c r="B6180" t="inlineStr">
        <is>
          <t>和歌山県和歌山市和田</t>
        </is>
      </c>
      <c r="C6180" t="inlineStr">
        <is>
          <t>わかやまけんわかやましわだ</t>
        </is>
      </c>
    </row>
    <row r="6181">
      <c r="A6181" t="inlineStr">
        <is>
          <t>6410005</t>
        </is>
      </c>
      <c r="B6181" t="inlineStr">
        <is>
          <t>和歌山県和歌山市田尻</t>
        </is>
      </c>
      <c r="C6181" t="inlineStr">
        <is>
          <t>わかやまけんわかやましたじり</t>
        </is>
      </c>
    </row>
    <row r="6182">
      <c r="A6182" t="inlineStr">
        <is>
          <t>6410006</t>
        </is>
      </c>
      <c r="B6182" t="inlineStr">
        <is>
          <t>和歌山県和歌山市中島</t>
        </is>
      </c>
      <c r="C6182" t="inlineStr">
        <is>
          <t>わかやまけんわかやましなかじま</t>
        </is>
      </c>
    </row>
    <row r="6183">
      <c r="A6183" t="inlineStr">
        <is>
          <t>6410007</t>
        </is>
      </c>
      <c r="B6183" t="inlineStr">
        <is>
          <t>和歌山県和歌山市小雑賀</t>
        </is>
      </c>
      <c r="C6183" t="inlineStr">
        <is>
          <t>わかやまけんわかやましこざいか</t>
        </is>
      </c>
    </row>
    <row r="6184">
      <c r="A6184" t="inlineStr">
        <is>
          <t>6410008</t>
        </is>
      </c>
      <c r="B6184" t="inlineStr">
        <is>
          <t>和歌山県和歌山市北中島</t>
        </is>
      </c>
      <c r="C6184" t="inlineStr">
        <is>
          <t>わかやまけんわかやましきたなかじま</t>
        </is>
      </c>
    </row>
    <row r="6185">
      <c r="A6185" t="inlineStr">
        <is>
          <t>6410011</t>
        </is>
      </c>
      <c r="B6185" t="inlineStr">
        <is>
          <t>和歌山県和歌山市三葛</t>
        </is>
      </c>
      <c r="C6185" t="inlineStr">
        <is>
          <t>わかやまけんわかやましみかずら</t>
        </is>
      </c>
    </row>
    <row r="6186">
      <c r="A6186" t="inlineStr">
        <is>
          <t>6410012</t>
        </is>
      </c>
      <c r="B6186" t="inlineStr">
        <is>
          <t>和歌山県和歌山市紀三井寺</t>
        </is>
      </c>
      <c r="C6186" t="inlineStr">
        <is>
          <t>わかやまけんわかやましきみいでら</t>
        </is>
      </c>
    </row>
    <row r="6187">
      <c r="A6187" t="inlineStr">
        <is>
          <t>6410013</t>
        </is>
      </c>
      <c r="B6187" t="inlineStr">
        <is>
          <t>和歌山県和歌山市内原</t>
        </is>
      </c>
      <c r="C6187" t="inlineStr">
        <is>
          <t>わかやまけんわかやましうちはら</t>
        </is>
      </c>
    </row>
    <row r="6188">
      <c r="A6188" t="inlineStr">
        <is>
          <t>6410014</t>
        </is>
      </c>
      <c r="B6188" t="inlineStr">
        <is>
          <t>和歌山県和歌山市毛見</t>
        </is>
      </c>
      <c r="C6188" t="inlineStr">
        <is>
          <t>わかやまけんわかやましけみ</t>
        </is>
      </c>
    </row>
    <row r="6189">
      <c r="A6189" t="inlineStr">
        <is>
          <t>6410015</t>
        </is>
      </c>
      <c r="B6189" t="inlineStr">
        <is>
          <t>和歌山県和歌山市布引</t>
        </is>
      </c>
      <c r="C6189" t="inlineStr">
        <is>
          <t>わかやまけんわかやましぬのひき</t>
        </is>
      </c>
    </row>
    <row r="6190">
      <c r="A6190" t="inlineStr">
        <is>
          <t>6410021</t>
        </is>
      </c>
      <c r="B6190" t="inlineStr">
        <is>
          <t>和歌山県和歌山市和歌浦東</t>
        </is>
      </c>
      <c r="C6190" t="inlineStr">
        <is>
          <t>わかやまけんわかやましわかうらひがし</t>
        </is>
      </c>
    </row>
    <row r="6191">
      <c r="A6191" t="inlineStr">
        <is>
          <t>6410022</t>
        </is>
      </c>
      <c r="B6191" t="inlineStr">
        <is>
          <t>和歌山県和歌山市和歌浦南</t>
        </is>
      </c>
      <c r="C6191" t="inlineStr">
        <is>
          <t>わかやまけんわかやましわかうらみなみ</t>
        </is>
      </c>
    </row>
    <row r="6192">
      <c r="A6192" t="inlineStr">
        <is>
          <t>6410023</t>
        </is>
      </c>
      <c r="B6192" t="inlineStr">
        <is>
          <t>和歌山県和歌山市新和歌浦</t>
        </is>
      </c>
      <c r="C6192" t="inlineStr">
        <is>
          <t>わかやまけんわかやまししんわかうら</t>
        </is>
      </c>
    </row>
    <row r="6193">
      <c r="A6193" t="inlineStr">
        <is>
          <t>6410024</t>
        </is>
      </c>
      <c r="B6193" t="inlineStr">
        <is>
          <t>和歌山県和歌山市和歌浦西</t>
        </is>
      </c>
      <c r="C6193" t="inlineStr">
        <is>
          <t>わかやまけんわかやましわかうらにし</t>
        </is>
      </c>
    </row>
    <row r="6194">
      <c r="A6194" t="inlineStr">
        <is>
          <t>6410025</t>
        </is>
      </c>
      <c r="B6194" t="inlineStr">
        <is>
          <t>和歌山県和歌山市和歌浦中</t>
        </is>
      </c>
      <c r="C6194" t="inlineStr">
        <is>
          <t>わかやまけんわかやましわかうらなか</t>
        </is>
      </c>
    </row>
    <row r="6195">
      <c r="A6195" t="inlineStr">
        <is>
          <t>6410031</t>
        </is>
      </c>
      <c r="B6195" t="inlineStr">
        <is>
          <t>和歌山県和歌山市西小二里</t>
        </is>
      </c>
      <c r="C6195" t="inlineStr">
        <is>
          <t>わかやまけんわかやましにしこにり</t>
        </is>
      </c>
    </row>
    <row r="6196">
      <c r="A6196" t="inlineStr">
        <is>
          <t>6410032</t>
        </is>
      </c>
      <c r="B6196" t="inlineStr">
        <is>
          <t>和歌山県和歌山市東小二里町</t>
        </is>
      </c>
      <c r="C6196" t="inlineStr">
        <is>
          <t>わかやまけんわかやましひがしこにりちょう</t>
        </is>
      </c>
    </row>
    <row r="6197">
      <c r="A6197" t="inlineStr">
        <is>
          <t>6410033</t>
        </is>
      </c>
      <c r="B6197" t="inlineStr">
        <is>
          <t>和歌山県和歌山市松ケ丘</t>
        </is>
      </c>
      <c r="C6197" t="inlineStr">
        <is>
          <t>わかやまけんわかやましまつがおか</t>
        </is>
      </c>
    </row>
    <row r="6198">
      <c r="A6198" t="inlineStr">
        <is>
          <t>6410034</t>
        </is>
      </c>
      <c r="B6198" t="inlineStr">
        <is>
          <t>和歌山県和歌山市新高町</t>
        </is>
      </c>
      <c r="C6198" t="inlineStr">
        <is>
          <t>わかやまけんわかやましにいたかちょう</t>
        </is>
      </c>
    </row>
    <row r="6199">
      <c r="A6199" t="inlineStr">
        <is>
          <t>6410035</t>
        </is>
      </c>
      <c r="B6199" t="inlineStr">
        <is>
          <t>和歌山県和歌山市関戸</t>
        </is>
      </c>
      <c r="C6199" t="inlineStr">
        <is>
          <t>わかやまけんわかやましせきど</t>
        </is>
      </c>
    </row>
    <row r="6200">
      <c r="A6200" t="inlineStr">
        <is>
          <t>6410036</t>
        </is>
      </c>
      <c r="B6200" t="inlineStr">
        <is>
          <t>和歌山県和歌山市西浜</t>
        </is>
      </c>
      <c r="C6200" t="inlineStr">
        <is>
          <t>わかやまけんわかやましにしはま</t>
        </is>
      </c>
    </row>
    <row r="6201">
      <c r="A6201" t="inlineStr">
        <is>
          <t>6410041</t>
        </is>
      </c>
      <c r="B6201" t="inlineStr">
        <is>
          <t>和歌山県和歌山市堀止南ノ丁</t>
        </is>
      </c>
      <c r="C6201" t="inlineStr">
        <is>
          <t>わかやまけんわかやましほりどめみなみのちょう</t>
        </is>
      </c>
    </row>
    <row r="6202">
      <c r="A6202" t="inlineStr">
        <is>
          <t>6410042</t>
        </is>
      </c>
      <c r="B6202" t="inlineStr">
        <is>
          <t>和歌山県和歌山市新堀東</t>
        </is>
      </c>
      <c r="C6202" t="inlineStr">
        <is>
          <t>わかやまけんわかやまししんぼりひがし</t>
        </is>
      </c>
    </row>
    <row r="6203">
      <c r="A6203" t="inlineStr">
        <is>
          <t>6410043</t>
        </is>
      </c>
      <c r="B6203" t="inlineStr">
        <is>
          <t>和歌山県和歌山市宇須</t>
        </is>
      </c>
      <c r="C6203" t="inlineStr">
        <is>
          <t>わかやまけんわかやましうず</t>
        </is>
      </c>
    </row>
    <row r="6204">
      <c r="A6204" t="inlineStr">
        <is>
          <t>6410044</t>
        </is>
      </c>
      <c r="B6204" t="inlineStr">
        <is>
          <t>和歌山県和歌山市今福</t>
        </is>
      </c>
      <c r="C6204" t="inlineStr">
        <is>
          <t>わかやまけんわかやましいまぶく</t>
        </is>
      </c>
    </row>
    <row r="6205">
      <c r="A6205" t="inlineStr">
        <is>
          <t>6410045</t>
        </is>
      </c>
      <c r="B6205" t="inlineStr">
        <is>
          <t>和歌山県和歌山市堀止西</t>
        </is>
      </c>
      <c r="C6205" t="inlineStr">
        <is>
          <t>わかやまけんわかやましほりどめにし</t>
        </is>
      </c>
    </row>
    <row r="6206">
      <c r="A6206" t="inlineStr">
        <is>
          <t>6410051</t>
        </is>
      </c>
      <c r="B6206" t="inlineStr">
        <is>
          <t>和歌山県和歌山市西高松</t>
        </is>
      </c>
      <c r="C6206" t="inlineStr">
        <is>
          <t>わかやまけんわかやましにしたかまつ</t>
        </is>
      </c>
    </row>
    <row r="6207">
      <c r="A6207" t="inlineStr">
        <is>
          <t>6410052</t>
        </is>
      </c>
      <c r="B6207" t="inlineStr">
        <is>
          <t>和歌山県和歌山市東高松</t>
        </is>
      </c>
      <c r="C6207" t="inlineStr">
        <is>
          <t>わかやまけんわかやましひがしたかまつ</t>
        </is>
      </c>
    </row>
    <row r="6208">
      <c r="A6208" t="inlineStr">
        <is>
          <t>6410053</t>
        </is>
      </c>
      <c r="B6208" t="inlineStr">
        <is>
          <t>和歌山県和歌山市打越町</t>
        </is>
      </c>
      <c r="C6208" t="inlineStr">
        <is>
          <t>わかやまけんわかやましうちこしちょう</t>
        </is>
      </c>
    </row>
    <row r="6209">
      <c r="A6209" t="inlineStr">
        <is>
          <t>6410054</t>
        </is>
      </c>
      <c r="B6209" t="inlineStr">
        <is>
          <t>和歌山県和歌山市塩屋</t>
        </is>
      </c>
      <c r="C6209" t="inlineStr">
        <is>
          <t>わかやまけんわかやまししおや</t>
        </is>
      </c>
    </row>
    <row r="6210">
      <c r="A6210" t="inlineStr">
        <is>
          <t>6410055</t>
        </is>
      </c>
      <c r="B6210" t="inlineStr">
        <is>
          <t>和歌山県和歌山市和歌川町</t>
        </is>
      </c>
      <c r="C6210" t="inlineStr">
        <is>
          <t>わかやまけんわかやましわかがわちょう</t>
        </is>
      </c>
    </row>
    <row r="6211">
      <c r="A6211" t="inlineStr">
        <is>
          <t>6410056</t>
        </is>
      </c>
      <c r="B6211" t="inlineStr">
        <is>
          <t>和歌山県和歌山市秋葉町</t>
        </is>
      </c>
      <c r="C6211" t="inlineStr">
        <is>
          <t>わかやまけんわかやましあきばちょう</t>
        </is>
      </c>
    </row>
    <row r="6212">
      <c r="A6212" t="inlineStr">
        <is>
          <t>6410061</t>
        </is>
      </c>
      <c r="B6212" t="inlineStr">
        <is>
          <t>和歌山県和歌山市田野</t>
        </is>
      </c>
      <c r="C6212" t="inlineStr">
        <is>
          <t>わかやまけんわかやましたの</t>
        </is>
      </c>
    </row>
    <row r="6213">
      <c r="A6213" t="inlineStr">
        <is>
          <t>6410062</t>
        </is>
      </c>
      <c r="B6213" t="inlineStr">
        <is>
          <t>和歌山県和歌山市雑賀崎</t>
        </is>
      </c>
      <c r="C6213" t="inlineStr">
        <is>
          <t>わかやまけんわかやましさいかざき</t>
        </is>
      </c>
    </row>
    <row r="6214">
      <c r="A6214" t="inlineStr">
        <is>
          <t>6420000</t>
        </is>
      </c>
      <c r="B6214" t="inlineStr">
        <is>
          <t>和歌山県海南市</t>
        </is>
      </c>
      <c r="C6214" t="inlineStr">
        <is>
          <t>わかやまけんかいなんし</t>
        </is>
      </c>
    </row>
    <row r="6215">
      <c r="A6215" t="inlineStr">
        <is>
          <t>6420001</t>
        </is>
      </c>
      <c r="B6215" t="inlineStr">
        <is>
          <t>和歌山県海南市船尾</t>
        </is>
      </c>
      <c r="C6215" t="inlineStr">
        <is>
          <t>わかやまけんかいなんしふのお</t>
        </is>
      </c>
    </row>
    <row r="6216">
      <c r="A6216" t="inlineStr">
        <is>
          <t>6420002</t>
        </is>
      </c>
      <c r="B6216" t="inlineStr">
        <is>
          <t>和歌山県海南市日方</t>
        </is>
      </c>
      <c r="C6216" t="inlineStr">
        <is>
          <t>わかやまけんかいなんしひかた</t>
        </is>
      </c>
    </row>
    <row r="6217">
      <c r="A6217" t="inlineStr">
        <is>
          <t>6420003</t>
        </is>
      </c>
      <c r="B6217" t="inlineStr">
        <is>
          <t>和歌山県海南市山崎町</t>
        </is>
      </c>
      <c r="C6217" t="inlineStr">
        <is>
          <t>わかやまけんかいなんしやまさきちょう</t>
        </is>
      </c>
    </row>
    <row r="6218">
      <c r="A6218" t="inlineStr">
        <is>
          <t>6420004</t>
        </is>
      </c>
      <c r="B6218" t="inlineStr">
        <is>
          <t>和歌山県海南市馬場町</t>
        </is>
      </c>
      <c r="C6218" t="inlineStr">
        <is>
          <t>わかやまけんかいなんしばばちょう</t>
        </is>
      </c>
    </row>
    <row r="6219">
      <c r="A6219" t="inlineStr">
        <is>
          <t>6420011</t>
        </is>
      </c>
      <c r="B6219" t="inlineStr">
        <is>
          <t>和歌山県海南市黒江</t>
        </is>
      </c>
      <c r="C6219" t="inlineStr">
        <is>
          <t>わかやまけんかいなんしくろえ</t>
        </is>
      </c>
    </row>
    <row r="6220">
      <c r="A6220" t="inlineStr">
        <is>
          <t>6420012</t>
        </is>
      </c>
      <c r="B6220" t="inlineStr">
        <is>
          <t>和歌山県海南市岡田</t>
        </is>
      </c>
      <c r="C6220" t="inlineStr">
        <is>
          <t>わかやまけんかいなんしおかだ</t>
        </is>
      </c>
    </row>
    <row r="6221">
      <c r="A6221" t="inlineStr">
        <is>
          <t>6420013</t>
        </is>
      </c>
      <c r="B6221" t="inlineStr">
        <is>
          <t>和歌山県海南市多田</t>
        </is>
      </c>
      <c r="C6221" t="inlineStr">
        <is>
          <t>わかやまけんかいなんしおおた</t>
        </is>
      </c>
    </row>
    <row r="6222">
      <c r="A6222" t="inlineStr">
        <is>
          <t>6420014</t>
        </is>
      </c>
      <c r="B6222" t="inlineStr">
        <is>
          <t>和歌山県海南市小野田</t>
        </is>
      </c>
      <c r="C6222" t="inlineStr">
        <is>
          <t>わかやまけんかいなんしおのだ</t>
        </is>
      </c>
    </row>
    <row r="6223">
      <c r="A6223" t="inlineStr">
        <is>
          <t>6420015</t>
        </is>
      </c>
      <c r="B6223" t="inlineStr">
        <is>
          <t>和歌山県海南市且来</t>
        </is>
      </c>
      <c r="C6223" t="inlineStr">
        <is>
          <t>わかやまけんかいなんしあっそ</t>
        </is>
      </c>
    </row>
    <row r="6224">
      <c r="A6224" t="inlineStr">
        <is>
          <t>6420016</t>
        </is>
      </c>
      <c r="B6224" t="inlineStr">
        <is>
          <t>和歌山県海南市北赤坂</t>
        </is>
      </c>
      <c r="C6224" t="inlineStr">
        <is>
          <t>わかやまけんかいなんしきたあかさか</t>
        </is>
      </c>
    </row>
    <row r="6225">
      <c r="A6225" t="inlineStr">
        <is>
          <t>6420017</t>
        </is>
      </c>
      <c r="B6225" t="inlineStr">
        <is>
          <t>和歌山県海南市南赤坂</t>
        </is>
      </c>
      <c r="C6225" t="inlineStr">
        <is>
          <t>わかやまけんかいなんしみなみあかさか</t>
        </is>
      </c>
    </row>
    <row r="6226">
      <c r="A6226" t="inlineStr">
        <is>
          <t>6420018</t>
        </is>
      </c>
      <c r="B6226" t="inlineStr">
        <is>
          <t>和歌山県海南市重根東</t>
        </is>
      </c>
      <c r="C6226" t="inlineStr">
        <is>
          <t>わかやまけんかいなんししこねひがし</t>
        </is>
      </c>
    </row>
    <row r="6227">
      <c r="A6227" t="inlineStr">
        <is>
          <t>6420019</t>
        </is>
      </c>
      <c r="B6227" t="inlineStr">
        <is>
          <t>和歌山県海南市重根西</t>
        </is>
      </c>
      <c r="C6227" t="inlineStr">
        <is>
          <t>わかやまけんかいなんししこねにし</t>
        </is>
      </c>
    </row>
    <row r="6228">
      <c r="A6228" t="inlineStr">
        <is>
          <t>6420021</t>
        </is>
      </c>
      <c r="B6228" t="inlineStr">
        <is>
          <t>和歌山県海南市井田</t>
        </is>
      </c>
      <c r="C6228" t="inlineStr">
        <is>
          <t>わかやまけんかいなんしいだ</t>
        </is>
      </c>
    </row>
    <row r="6229">
      <c r="A6229" t="inlineStr">
        <is>
          <t>6420022</t>
        </is>
      </c>
      <c r="B6229" t="inlineStr">
        <is>
          <t>和歌山県海南市大野中</t>
        </is>
      </c>
      <c r="C6229" t="inlineStr">
        <is>
          <t>わかやまけんかいなんしおおのなか</t>
        </is>
      </c>
    </row>
    <row r="6230">
      <c r="A6230" t="inlineStr">
        <is>
          <t>6420023</t>
        </is>
      </c>
      <c r="B6230" t="inlineStr">
        <is>
          <t>和歌山県海南市重根</t>
        </is>
      </c>
      <c r="C6230" t="inlineStr">
        <is>
          <t>わかやまけんかいなんししこね</t>
        </is>
      </c>
    </row>
    <row r="6231">
      <c r="A6231" t="inlineStr">
        <is>
          <t>6420024</t>
        </is>
      </c>
      <c r="B6231" t="inlineStr">
        <is>
          <t>和歌山県海南市阪井</t>
        </is>
      </c>
      <c r="C6231" t="inlineStr">
        <is>
          <t>わかやまけんかいなんしさかい</t>
        </is>
      </c>
    </row>
    <row r="6232">
      <c r="A6232" t="inlineStr">
        <is>
          <t>6420025</t>
        </is>
      </c>
      <c r="B6232" t="inlineStr">
        <is>
          <t>和歌山県海南市東畑</t>
        </is>
      </c>
      <c r="C6232" t="inlineStr">
        <is>
          <t>わかやまけんかいなんしひがしばた</t>
        </is>
      </c>
    </row>
    <row r="6233">
      <c r="A6233" t="inlineStr">
        <is>
          <t>6420026</t>
        </is>
      </c>
      <c r="B6233" t="inlineStr">
        <is>
          <t>和歌山県海南市別所</t>
        </is>
      </c>
      <c r="C6233" t="inlineStr">
        <is>
          <t>わかやまけんかいなんしべっしよ</t>
        </is>
      </c>
    </row>
    <row r="6234">
      <c r="A6234" t="inlineStr">
        <is>
          <t>6420027</t>
        </is>
      </c>
      <c r="B6234" t="inlineStr">
        <is>
          <t>和歌山県海南市扱沢</t>
        </is>
      </c>
      <c r="C6234" t="inlineStr">
        <is>
          <t>わかやまけんかいなんしぐみざわ</t>
        </is>
      </c>
    </row>
    <row r="6235">
      <c r="A6235" t="inlineStr">
        <is>
          <t>6420028</t>
        </is>
      </c>
      <c r="B6235" t="inlineStr">
        <is>
          <t>和歌山県海南市幡川</t>
        </is>
      </c>
      <c r="C6235" t="inlineStr">
        <is>
          <t>わかやまけんかいなんしはたがわ</t>
        </is>
      </c>
    </row>
    <row r="6236">
      <c r="A6236" t="inlineStr">
        <is>
          <t>6420029</t>
        </is>
      </c>
      <c r="B6236" t="inlineStr">
        <is>
          <t>和歌山県海南市山田</t>
        </is>
      </c>
      <c r="C6236" t="inlineStr">
        <is>
          <t>わかやまけんかいなんしやまだ</t>
        </is>
      </c>
    </row>
    <row r="6237">
      <c r="A6237" t="inlineStr">
        <is>
          <t>6420031</t>
        </is>
      </c>
      <c r="B6237" t="inlineStr">
        <is>
          <t>和歌山県海南市築地</t>
        </is>
      </c>
      <c r="C6237" t="inlineStr">
        <is>
          <t>わかやまけんかいなんしつきじ</t>
        </is>
      </c>
    </row>
    <row r="6238">
      <c r="A6238" t="inlineStr">
        <is>
          <t>6420032</t>
        </is>
      </c>
      <c r="B6238" t="inlineStr">
        <is>
          <t>和歌山県海南市名高</t>
        </is>
      </c>
      <c r="C6238" t="inlineStr">
        <is>
          <t>わかやまけんかいなんしなたか</t>
        </is>
      </c>
    </row>
    <row r="6239">
      <c r="A6239" t="inlineStr">
        <is>
          <t>6420033</t>
        </is>
      </c>
      <c r="B6239" t="inlineStr">
        <is>
          <t>和歌山県海南市鳥居</t>
        </is>
      </c>
      <c r="C6239" t="inlineStr">
        <is>
          <t>わかやまけんかいなんしとりい</t>
        </is>
      </c>
    </row>
    <row r="6240">
      <c r="A6240" t="inlineStr">
        <is>
          <t>6420034</t>
        </is>
      </c>
      <c r="B6240" t="inlineStr">
        <is>
          <t>和歌山県海南市藤白</t>
        </is>
      </c>
      <c r="C6240" t="inlineStr">
        <is>
          <t>わかやまけんかいなんしふじしろ</t>
        </is>
      </c>
    </row>
    <row r="6241">
      <c r="A6241" t="inlineStr">
        <is>
          <t>6420035</t>
        </is>
      </c>
      <c r="B6241" t="inlineStr">
        <is>
          <t>和歌山県海南市冷水</t>
        </is>
      </c>
      <c r="C6241" t="inlineStr">
        <is>
          <t>わかやまけんかいなんししみず</t>
        </is>
      </c>
    </row>
    <row r="6242">
      <c r="A6242" t="inlineStr">
        <is>
          <t>6430000</t>
        </is>
      </c>
      <c r="B6242" t="inlineStr">
        <is>
          <t>和歌山県有田郡湯浅町</t>
        </is>
      </c>
      <c r="C6242" t="inlineStr">
        <is>
          <t>わかやまけんありだぐんゆあさちょう</t>
        </is>
      </c>
    </row>
    <row r="6243">
      <c r="A6243" t="inlineStr">
        <is>
          <t>6430001</t>
        </is>
      </c>
      <c r="B6243" t="inlineStr">
        <is>
          <t>和歌山県有田郡湯浅町山田</t>
        </is>
      </c>
      <c r="C6243" t="inlineStr">
        <is>
          <t>わかやまけんありだぐんゆあさちょうやまだ</t>
        </is>
      </c>
    </row>
    <row r="6244">
      <c r="A6244" t="inlineStr">
        <is>
          <t>6430002</t>
        </is>
      </c>
      <c r="B6244" t="inlineStr">
        <is>
          <t>和歌山県有田郡湯浅町青木</t>
        </is>
      </c>
      <c r="C6244" t="inlineStr">
        <is>
          <t>わかやまけんありだぐんゆあさちょうあおき</t>
        </is>
      </c>
    </row>
    <row r="6245">
      <c r="A6245" t="inlineStr">
        <is>
          <t>6430003</t>
        </is>
      </c>
      <c r="B6245" t="inlineStr">
        <is>
          <t>和歌山県有田郡湯浅町別所</t>
        </is>
      </c>
      <c r="C6245" t="inlineStr">
        <is>
          <t>わかやまけんありだぐんゆあさちょうべっしよ</t>
        </is>
      </c>
    </row>
    <row r="6246">
      <c r="A6246" t="inlineStr">
        <is>
          <t>6430004</t>
        </is>
      </c>
      <c r="B6246" t="inlineStr">
        <is>
          <t>和歌山県有田郡湯浅町湯浅</t>
        </is>
      </c>
      <c r="C6246" t="inlineStr">
        <is>
          <t>わかやまけんありだぐんゆあさちょうゆあさ</t>
        </is>
      </c>
    </row>
    <row r="6247">
      <c r="A6247" t="inlineStr">
        <is>
          <t>6430005</t>
        </is>
      </c>
      <c r="B6247" t="inlineStr">
        <is>
          <t>和歌山県有田郡湯浅町栖原</t>
        </is>
      </c>
      <c r="C6247" t="inlineStr">
        <is>
          <t>わかやまけんありだぐんゆあさちょうすはら</t>
        </is>
      </c>
    </row>
    <row r="6248">
      <c r="A6248" t="inlineStr">
        <is>
          <t>6430006</t>
        </is>
      </c>
      <c r="B6248" t="inlineStr">
        <is>
          <t>和歌山県有田郡湯浅町田</t>
        </is>
      </c>
      <c r="C6248" t="inlineStr">
        <is>
          <t>わかやまけんありだぐんゆあさちょうた</t>
        </is>
      </c>
    </row>
    <row r="6249">
      <c r="A6249" t="inlineStr">
        <is>
          <t>6430007</t>
        </is>
      </c>
      <c r="B6249" t="inlineStr">
        <is>
          <t>和歌山県有田郡湯浅町吉川</t>
        </is>
      </c>
      <c r="C6249" t="inlineStr">
        <is>
          <t>わかやまけんありだぐんゆあさちょうよしかわ</t>
        </is>
      </c>
    </row>
    <row r="6250">
      <c r="A6250" t="inlineStr">
        <is>
          <t>6430021</t>
        </is>
      </c>
      <c r="B6250" t="inlineStr">
        <is>
          <t>和歌山県有田郡有田川町下津野</t>
        </is>
      </c>
      <c r="C6250" t="inlineStr">
        <is>
          <t>わかやまけんありだぐんありだがわちょうしもつの</t>
        </is>
      </c>
    </row>
    <row r="6251">
      <c r="A6251" t="inlineStr">
        <is>
          <t>6430022</t>
        </is>
      </c>
      <c r="B6251" t="inlineStr">
        <is>
          <t>和歌山県有田郡有田川町奥</t>
        </is>
      </c>
      <c r="C6251" t="inlineStr">
        <is>
          <t>わかやまけんありだぐんありだがわちょうおき</t>
        </is>
      </c>
    </row>
    <row r="6252">
      <c r="A6252" t="inlineStr">
        <is>
          <t>6430023</t>
        </is>
      </c>
      <c r="B6252" t="inlineStr">
        <is>
          <t>和歌山県有田郡有田川町熊井</t>
        </is>
      </c>
      <c r="C6252" t="inlineStr">
        <is>
          <t>わかやまけんありだぐんありだがわちょうくまい</t>
        </is>
      </c>
    </row>
    <row r="6253">
      <c r="A6253" t="inlineStr">
        <is>
          <t>6430024</t>
        </is>
      </c>
      <c r="B6253" t="inlineStr">
        <is>
          <t>和歌山県有田郡有田川町水尻</t>
        </is>
      </c>
      <c r="C6253" t="inlineStr">
        <is>
          <t>わかやまけんありだぐんありだがわちょうみずしり</t>
        </is>
      </c>
    </row>
    <row r="6254">
      <c r="A6254" t="inlineStr">
        <is>
          <t>6430025</t>
        </is>
      </c>
      <c r="B6254" t="inlineStr">
        <is>
          <t>和歌山県有田郡有田川町土生</t>
        </is>
      </c>
      <c r="C6254" t="inlineStr">
        <is>
          <t>わかやまけんありだぐんありだがわちょうはぶ</t>
        </is>
      </c>
    </row>
    <row r="6255">
      <c r="A6255" t="inlineStr">
        <is>
          <t>6430026</t>
        </is>
      </c>
      <c r="B6255" t="inlineStr">
        <is>
          <t>和歌山県有田郡有田川町植野</t>
        </is>
      </c>
      <c r="C6255" t="inlineStr">
        <is>
          <t>わかやまけんありだぐんありだがわちょううえの</t>
        </is>
      </c>
    </row>
    <row r="6256">
      <c r="A6256" t="inlineStr">
        <is>
          <t>6430031</t>
        </is>
      </c>
      <c r="B6256" t="inlineStr">
        <is>
          <t>和歌山県有田郡有田川町野田</t>
        </is>
      </c>
      <c r="C6256" t="inlineStr">
        <is>
          <t>わかやまけんありだぐんありだがわちょうのだ</t>
        </is>
      </c>
    </row>
    <row r="6257">
      <c r="A6257" t="inlineStr">
        <is>
          <t>6430032</t>
        </is>
      </c>
      <c r="B6257" t="inlineStr">
        <is>
          <t>和歌山県有田郡有田川町天満</t>
        </is>
      </c>
      <c r="C6257" t="inlineStr">
        <is>
          <t>わかやまけんありだぐんありだがわちょうてんま</t>
        </is>
      </c>
    </row>
    <row r="6258">
      <c r="A6258" t="inlineStr">
        <is>
          <t>6430033</t>
        </is>
      </c>
      <c r="B6258" t="inlineStr">
        <is>
          <t>和歌山県有田郡有田川町明王寺</t>
        </is>
      </c>
      <c r="C6258" t="inlineStr">
        <is>
          <t>わかやまけんありだぐんありだがわちょうみょうじ</t>
        </is>
      </c>
    </row>
    <row r="6259">
      <c r="A6259" t="inlineStr">
        <is>
          <t>6430034</t>
        </is>
      </c>
      <c r="B6259" t="inlineStr">
        <is>
          <t>和歌山県有田郡有田川町小島</t>
        </is>
      </c>
      <c r="C6259" t="inlineStr">
        <is>
          <t>わかやまけんありだぐんありだがわちょうおしま</t>
        </is>
      </c>
    </row>
    <row r="6260">
      <c r="A6260" t="inlineStr">
        <is>
          <t>6430051</t>
        </is>
      </c>
      <c r="B6260" t="inlineStr">
        <is>
          <t>和歌山県有田郡広川町下津木</t>
        </is>
      </c>
      <c r="C6260" t="inlineStr">
        <is>
          <t>わかやまけんありだぐんひろがわちょうしもつぎ</t>
        </is>
      </c>
    </row>
    <row r="6261">
      <c r="A6261" t="inlineStr">
        <is>
          <t>6430052</t>
        </is>
      </c>
      <c r="B6261" t="inlineStr">
        <is>
          <t>和歌山県有田郡広川町上津木</t>
        </is>
      </c>
      <c r="C6261" t="inlineStr">
        <is>
          <t>わかやまけんありだぐんひろがわちょうかみつぎ</t>
        </is>
      </c>
    </row>
    <row r="6262">
      <c r="A6262" t="inlineStr">
        <is>
          <t>6430053</t>
        </is>
      </c>
      <c r="B6262" t="inlineStr">
        <is>
          <t>和歌山県有田郡広川町河瀬</t>
        </is>
      </c>
      <c r="C6262" t="inlineStr">
        <is>
          <t>わかやまけんありだぐんひろがわちょうごのせ</t>
        </is>
      </c>
    </row>
    <row r="6263">
      <c r="A6263" t="inlineStr">
        <is>
          <t>6430054</t>
        </is>
      </c>
      <c r="B6263" t="inlineStr">
        <is>
          <t>和歌山県有田郡広川町前田</t>
        </is>
      </c>
      <c r="C6263" t="inlineStr">
        <is>
          <t>わかやまけんありだぐんひろがわちょうまえだ</t>
        </is>
      </c>
    </row>
    <row r="6264">
      <c r="A6264" t="inlineStr">
        <is>
          <t>6430055</t>
        </is>
      </c>
      <c r="B6264" t="inlineStr">
        <is>
          <t>和歌山県有田郡広川町井関</t>
        </is>
      </c>
      <c r="C6264" t="inlineStr">
        <is>
          <t>わかやまけんありだぐんひろがわちょういせき</t>
        </is>
      </c>
    </row>
    <row r="6265">
      <c r="A6265" t="inlineStr">
        <is>
          <t>6430061</t>
        </is>
      </c>
      <c r="B6265" t="inlineStr">
        <is>
          <t>和歌山県有田郡広川町柳瀬</t>
        </is>
      </c>
      <c r="C6265" t="inlineStr">
        <is>
          <t>わかやまけんありだぐんひろがわちょうやなせ</t>
        </is>
      </c>
    </row>
    <row r="6266">
      <c r="A6266" t="inlineStr">
        <is>
          <t>6430062</t>
        </is>
      </c>
      <c r="B6266" t="inlineStr">
        <is>
          <t>和歌山県有田郡広川町殿</t>
        </is>
      </c>
      <c r="C6266" t="inlineStr">
        <is>
          <t>わかやまけんありだぐんひろがわちょうとの</t>
        </is>
      </c>
    </row>
    <row r="6267">
      <c r="A6267" t="inlineStr">
        <is>
          <t>6430063</t>
        </is>
      </c>
      <c r="B6267" t="inlineStr">
        <is>
          <t>和歌山県有田郡広川町南金屋</t>
        </is>
      </c>
      <c r="C6267" t="inlineStr">
        <is>
          <t>わかやまけんありだぐんひろがわちょうみなみかなや</t>
        </is>
      </c>
    </row>
    <row r="6268">
      <c r="A6268" t="inlineStr">
        <is>
          <t>6430064</t>
        </is>
      </c>
      <c r="B6268" t="inlineStr">
        <is>
          <t>和歌山県有田郡広川町上中野</t>
        </is>
      </c>
      <c r="C6268" t="inlineStr">
        <is>
          <t>わかやまけんありだぐんひろがわちょうかみなかの</t>
        </is>
      </c>
    </row>
    <row r="6269">
      <c r="A6269" t="inlineStr">
        <is>
          <t>6430065</t>
        </is>
      </c>
      <c r="B6269" t="inlineStr">
        <is>
          <t>和歌山県有田郡広川町東中</t>
        </is>
      </c>
      <c r="C6269" t="inlineStr">
        <is>
          <t>わかやまけんありだぐんひろがわちょうひがしなか</t>
        </is>
      </c>
    </row>
    <row r="6270">
      <c r="A6270" t="inlineStr">
        <is>
          <t>6430066</t>
        </is>
      </c>
      <c r="B6270" t="inlineStr">
        <is>
          <t>和歌山県有田郡広川町名島</t>
        </is>
      </c>
      <c r="C6270" t="inlineStr">
        <is>
          <t>わかやまけんありだぐんひろがわちょうなしま</t>
        </is>
      </c>
    </row>
    <row r="6271">
      <c r="A6271" t="inlineStr">
        <is>
          <t>6430071</t>
        </is>
      </c>
      <c r="B6271" t="inlineStr">
        <is>
          <t>和歌山県有田郡広川町広</t>
        </is>
      </c>
      <c r="C6271" t="inlineStr">
        <is>
          <t>わかやまけんありだぐんひろがわちょうひろ</t>
        </is>
      </c>
    </row>
    <row r="6272">
      <c r="A6272" t="inlineStr">
        <is>
          <t>6430072</t>
        </is>
      </c>
      <c r="B6272" t="inlineStr">
        <is>
          <t>和歌山県有田郡広川町山本</t>
        </is>
      </c>
      <c r="C6272" t="inlineStr">
        <is>
          <t>わかやまけんありだぐんひろがわちょうやまもと</t>
        </is>
      </c>
    </row>
    <row r="6273">
      <c r="A6273" t="inlineStr">
        <is>
          <t>6430073</t>
        </is>
      </c>
      <c r="B6273" t="inlineStr">
        <is>
          <t>和歌山県有田郡広川町唐尾</t>
        </is>
      </c>
      <c r="C6273" t="inlineStr">
        <is>
          <t>わかやまけんありだぐんひろがわちょうかろ</t>
        </is>
      </c>
    </row>
    <row r="6274">
      <c r="A6274" t="inlineStr">
        <is>
          <t>6430074</t>
        </is>
      </c>
      <c r="B6274" t="inlineStr">
        <is>
          <t>和歌山県有田郡広川町西広</t>
        </is>
      </c>
      <c r="C6274" t="inlineStr">
        <is>
          <t>わかやまけんありだぐんひろがわちょうにしひろ</t>
        </is>
      </c>
    </row>
    <row r="6275">
      <c r="A6275" t="inlineStr">
        <is>
          <t>6430075</t>
        </is>
      </c>
      <c r="B6275" t="inlineStr">
        <is>
          <t>和歌山県有田郡広川町和田</t>
        </is>
      </c>
      <c r="C6275" t="inlineStr">
        <is>
          <t>わかやまけんありだぐんひろがわちょうわだ</t>
        </is>
      </c>
    </row>
    <row r="6276">
      <c r="A6276" t="inlineStr">
        <is>
          <t>6430121</t>
        </is>
      </c>
      <c r="B6276" t="inlineStr">
        <is>
          <t>和歌山県有田郡有田川町彦ケ瀬</t>
        </is>
      </c>
      <c r="C6276" t="inlineStr">
        <is>
          <t>わかやまけんありだぐんありだがわちょうひこがせ</t>
        </is>
      </c>
    </row>
    <row r="6277">
      <c r="A6277" t="inlineStr">
        <is>
          <t>6430122</t>
        </is>
      </c>
      <c r="B6277" t="inlineStr">
        <is>
          <t>和歌山県有田郡有田川町瀬井</t>
        </is>
      </c>
      <c r="C6277" t="inlineStr">
        <is>
          <t>わかやまけんありだぐんありだがわちょうせい</t>
        </is>
      </c>
    </row>
    <row r="6278">
      <c r="A6278" t="inlineStr">
        <is>
          <t>6430123</t>
        </is>
      </c>
      <c r="B6278" t="inlineStr">
        <is>
          <t>和歌山県有田郡有田川町中</t>
        </is>
      </c>
      <c r="C6278" t="inlineStr">
        <is>
          <t>わかやまけんありだぐんありだがわちょうなか</t>
        </is>
      </c>
    </row>
    <row r="6279">
      <c r="A6279" t="inlineStr">
        <is>
          <t>6430124</t>
        </is>
      </c>
      <c r="B6279" t="inlineStr">
        <is>
          <t>和歌山県有田郡有田川町中峯</t>
        </is>
      </c>
      <c r="C6279" t="inlineStr">
        <is>
          <t>わかやまけんありだぐんありだがわちょうなかみね</t>
        </is>
      </c>
    </row>
    <row r="6280">
      <c r="A6280" t="inlineStr">
        <is>
          <t>6430125</t>
        </is>
      </c>
      <c r="B6280" t="inlineStr">
        <is>
          <t>和歌山県有田郡有田川町沼田</t>
        </is>
      </c>
      <c r="C6280" t="inlineStr">
        <is>
          <t>わかやまけんありだぐんありだがわちょうぬただ</t>
        </is>
      </c>
    </row>
    <row r="6281">
      <c r="A6281" t="inlineStr">
        <is>
          <t>6430126</t>
        </is>
      </c>
      <c r="B6281" t="inlineStr">
        <is>
          <t>和歌山県有田郡有田川町本堂</t>
        </is>
      </c>
      <c r="C6281" t="inlineStr">
        <is>
          <t>わかやまけんありだぐんありだがわちょうほんどう</t>
        </is>
      </c>
    </row>
    <row r="6282">
      <c r="A6282" t="inlineStr">
        <is>
          <t>6430127</t>
        </is>
      </c>
      <c r="B6282" t="inlineStr">
        <is>
          <t>和歌山県有田郡有田川町有原</t>
        </is>
      </c>
      <c r="C6282" t="inlineStr">
        <is>
          <t>わかやまけんありだぐんありだがわちょうありはら</t>
        </is>
      </c>
    </row>
    <row r="6283">
      <c r="A6283" t="inlineStr">
        <is>
          <t>6430128</t>
        </is>
      </c>
      <c r="B6283" t="inlineStr">
        <is>
          <t>和歌山県有田郡有田川町西ケ峯</t>
        </is>
      </c>
      <c r="C6283" t="inlineStr">
        <is>
          <t>わかやまけんありだぐんありだがわちょうにしがみね</t>
        </is>
      </c>
    </row>
    <row r="6284">
      <c r="A6284" t="inlineStr">
        <is>
          <t>6430129</t>
        </is>
      </c>
      <c r="B6284" t="inlineStr">
        <is>
          <t>和歌山県有田郡有田川町畦田</t>
        </is>
      </c>
      <c r="C6284" t="inlineStr">
        <is>
          <t>わかやまけんありだぐんありだがわちょうあぜた</t>
        </is>
      </c>
    </row>
    <row r="6285">
      <c r="A6285" t="inlineStr">
        <is>
          <t>6430131</t>
        </is>
      </c>
      <c r="B6285" t="inlineStr">
        <is>
          <t>和歌山県有田郡有田川町生石</t>
        </is>
      </c>
      <c r="C6285" t="inlineStr">
        <is>
          <t>わかやまけんありだぐんありだがわちょうおいし</t>
        </is>
      </c>
    </row>
    <row r="6286">
      <c r="A6286" t="inlineStr">
        <is>
          <t>6430132</t>
        </is>
      </c>
      <c r="B6286" t="inlineStr">
        <is>
          <t>和歌山県有田郡有田川町小原</t>
        </is>
      </c>
      <c r="C6286" t="inlineStr">
        <is>
          <t>わかやまけんありだぐんありだがわちょうおはら</t>
        </is>
      </c>
    </row>
    <row r="6287">
      <c r="A6287" t="inlineStr">
        <is>
          <t>6430133</t>
        </is>
      </c>
      <c r="B6287" t="inlineStr">
        <is>
          <t>和歌山県有田郡有田川町尾上</t>
        </is>
      </c>
      <c r="C6287" t="inlineStr">
        <is>
          <t>わかやまけんありだぐんありだがわちょうおのうえ</t>
        </is>
      </c>
    </row>
    <row r="6288">
      <c r="A6288" t="inlineStr">
        <is>
          <t>6430134</t>
        </is>
      </c>
      <c r="B6288" t="inlineStr">
        <is>
          <t>和歌山県有田郡有田川町大薗</t>
        </is>
      </c>
      <c r="C6288" t="inlineStr">
        <is>
          <t>わかやまけんありだぐんありだがわちょうおおその</t>
        </is>
      </c>
    </row>
    <row r="6289">
      <c r="A6289" t="inlineStr">
        <is>
          <t>6430135</t>
        </is>
      </c>
      <c r="B6289" t="inlineStr">
        <is>
          <t>和歌山県有田郡有田川町大西</t>
        </is>
      </c>
      <c r="C6289" t="inlineStr">
        <is>
          <t>わかやまけんありだぐんありだがわちょうおおにし</t>
        </is>
      </c>
    </row>
    <row r="6290">
      <c r="A6290" t="inlineStr">
        <is>
          <t>6430136</t>
        </is>
      </c>
      <c r="B6290" t="inlineStr">
        <is>
          <t>和歌山県有田郡有田川町青田</t>
        </is>
      </c>
      <c r="C6290" t="inlineStr">
        <is>
          <t>わかやまけんありだぐんありだがわちょうあおた</t>
        </is>
      </c>
    </row>
    <row r="6291">
      <c r="A6291" t="inlineStr">
        <is>
          <t>6430137</t>
        </is>
      </c>
      <c r="B6291" t="inlineStr">
        <is>
          <t>和歌山県有田郡有田川町延坂</t>
        </is>
      </c>
      <c r="C6291" t="inlineStr">
        <is>
          <t>わかやまけんありだぐんありだがわちょうのぶさか</t>
        </is>
      </c>
    </row>
    <row r="6292">
      <c r="A6292" t="inlineStr">
        <is>
          <t>6430141</t>
        </is>
      </c>
      <c r="B6292" t="inlineStr">
        <is>
          <t>和歌山県有田郡有田川町伏羊</t>
        </is>
      </c>
      <c r="C6292" t="inlineStr">
        <is>
          <t>わかやまけんありだぐんありだがわちょうぶよう</t>
        </is>
      </c>
    </row>
    <row r="6293">
      <c r="A6293" t="inlineStr">
        <is>
          <t>6430142</t>
        </is>
      </c>
      <c r="B6293" t="inlineStr">
        <is>
          <t>和歌山県有田郡有田川町小川</t>
        </is>
      </c>
      <c r="C6293" t="inlineStr">
        <is>
          <t>わかやまけんありだぐんありだがわちょうおがわ</t>
        </is>
      </c>
    </row>
    <row r="6294">
      <c r="A6294" t="inlineStr">
        <is>
          <t>6430143</t>
        </is>
      </c>
      <c r="B6294" t="inlineStr">
        <is>
          <t>和歌山県有田郡有田川町中野</t>
        </is>
      </c>
      <c r="C6294" t="inlineStr">
        <is>
          <t>わかやまけんありだぐんありだがわちょうなかの</t>
        </is>
      </c>
    </row>
    <row r="6295">
      <c r="A6295" t="inlineStr">
        <is>
          <t>6430144</t>
        </is>
      </c>
      <c r="B6295" t="inlineStr">
        <is>
          <t>和歌山県有田郡有田川町市場</t>
        </is>
      </c>
      <c r="C6295" t="inlineStr">
        <is>
          <t>わかやまけんありだぐんありだがわちょういちば</t>
        </is>
      </c>
    </row>
    <row r="6296">
      <c r="A6296" t="inlineStr">
        <is>
          <t>6430151</t>
        </is>
      </c>
      <c r="B6296" t="inlineStr">
        <is>
          <t>和歌山県有田郡有田川町長谷川</t>
        </is>
      </c>
      <c r="C6296" t="inlineStr">
        <is>
          <t>わかやまけんありだぐんありだがわちょうはせがわ</t>
        </is>
      </c>
    </row>
    <row r="6297">
      <c r="A6297" t="inlineStr">
        <is>
          <t>6430152</t>
        </is>
      </c>
      <c r="B6297" t="inlineStr">
        <is>
          <t>和歌山県有田郡有田川町金屋</t>
        </is>
      </c>
      <c r="C6297" t="inlineStr">
        <is>
          <t>わかやまけんありだぐんありだがわちょうかなや</t>
        </is>
      </c>
    </row>
    <row r="6298">
      <c r="A6298" t="inlineStr">
        <is>
          <t>6430153</t>
        </is>
      </c>
      <c r="B6298" t="inlineStr">
        <is>
          <t>和歌山県有田郡有田川町中井原</t>
        </is>
      </c>
      <c r="C6298" t="inlineStr">
        <is>
          <t>わかやまけんありだぐんありだがわちょうなかいばら</t>
        </is>
      </c>
    </row>
    <row r="6299">
      <c r="A6299" t="inlineStr">
        <is>
          <t>6430161</t>
        </is>
      </c>
      <c r="B6299" t="inlineStr">
        <is>
          <t>和歌山県有田郡有田川町歓喜寺</t>
        </is>
      </c>
      <c r="C6299" t="inlineStr">
        <is>
          <t>わかやまけんありだぐんありだがわちょうかんぎじ</t>
        </is>
      </c>
    </row>
    <row r="6300">
      <c r="A6300" t="inlineStr">
        <is>
          <t>6430162</t>
        </is>
      </c>
      <c r="B6300" t="inlineStr">
        <is>
          <t>和歌山県有田郡有田川町松原</t>
        </is>
      </c>
      <c r="C6300" t="inlineStr">
        <is>
          <t>わかやまけんありだぐんありだがわちょうまつばら</t>
        </is>
      </c>
    </row>
    <row r="6301">
      <c r="A6301" t="inlineStr">
        <is>
          <t>6430163</t>
        </is>
      </c>
      <c r="B6301" t="inlineStr">
        <is>
          <t>和歌山県有田郡有田川町修理川</t>
        </is>
      </c>
      <c r="C6301" t="inlineStr">
        <is>
          <t>わかやまけんありだぐんありだがわちょうすりがわ</t>
        </is>
      </c>
    </row>
    <row r="6302">
      <c r="A6302" t="inlineStr">
        <is>
          <t>6430164</t>
        </is>
      </c>
      <c r="B6302" t="inlineStr">
        <is>
          <t>和歌山県有田郡有田川町宇井苔</t>
        </is>
      </c>
      <c r="C6302" t="inlineStr">
        <is>
          <t>わかやまけんありだぐんありだがわちょうういごけ</t>
        </is>
      </c>
    </row>
    <row r="6303">
      <c r="A6303" t="inlineStr">
        <is>
          <t>6430165</t>
        </is>
      </c>
      <c r="B6303" t="inlineStr">
        <is>
          <t>和歌山県有田郡有田川町糸川</t>
        </is>
      </c>
      <c r="C6303" t="inlineStr">
        <is>
          <t>わかやまけんありだぐんありだがわちょういとがわ</t>
        </is>
      </c>
    </row>
    <row r="6304">
      <c r="A6304" t="inlineStr">
        <is>
          <t>6430166</t>
        </is>
      </c>
      <c r="B6304" t="inlineStr">
        <is>
          <t>和歌山県有田郡有田川町吉原</t>
        </is>
      </c>
      <c r="C6304" t="inlineStr">
        <is>
          <t>わかやまけんありだぐんありだがわちょうよしはら</t>
        </is>
      </c>
    </row>
    <row r="6305">
      <c r="A6305" t="inlineStr">
        <is>
          <t>6430171</t>
        </is>
      </c>
      <c r="B6305" t="inlineStr">
        <is>
          <t>和歌山県有田郡有田川町上六川</t>
        </is>
      </c>
      <c r="C6305" t="inlineStr">
        <is>
          <t>わかやまけんありだぐんありだがわちょうかみむつがわ</t>
        </is>
      </c>
    </row>
    <row r="6306">
      <c r="A6306" t="inlineStr">
        <is>
          <t>6430172</t>
        </is>
      </c>
      <c r="B6306" t="inlineStr">
        <is>
          <t>和歌山県有田郡有田川町黒松</t>
        </is>
      </c>
      <c r="C6306" t="inlineStr">
        <is>
          <t>わかやまけんありだぐんありだがわちょうくろまつ</t>
        </is>
      </c>
    </row>
    <row r="6307">
      <c r="A6307" t="inlineStr">
        <is>
          <t>6430173</t>
        </is>
      </c>
      <c r="B6307" t="inlineStr">
        <is>
          <t>和歌山県有田郡有田川町下六川</t>
        </is>
      </c>
      <c r="C6307" t="inlineStr">
        <is>
          <t>わかやまけんありだぐんありだがわちょうしもむつがわ</t>
        </is>
      </c>
    </row>
    <row r="6308">
      <c r="A6308" t="inlineStr">
        <is>
          <t>6430174</t>
        </is>
      </c>
      <c r="B6308" t="inlineStr">
        <is>
          <t>和歌山県有田郡有田川町糸野</t>
        </is>
      </c>
      <c r="C6308" t="inlineStr">
        <is>
          <t>わかやまけんありだぐんありだがわちょういとの</t>
        </is>
      </c>
    </row>
    <row r="6309">
      <c r="A6309" t="inlineStr">
        <is>
          <t>6430175</t>
        </is>
      </c>
      <c r="B6309" t="inlineStr">
        <is>
          <t>和歌山県有田郡有田川町丹生</t>
        </is>
      </c>
      <c r="C6309" t="inlineStr">
        <is>
          <t>わかやまけんありだぐんありだがわちょうにう</t>
        </is>
      </c>
    </row>
    <row r="6310">
      <c r="A6310" t="inlineStr">
        <is>
          <t>6430176</t>
        </is>
      </c>
      <c r="B6310" t="inlineStr">
        <is>
          <t>和歌山県有田郡有田川町釜中</t>
        </is>
      </c>
      <c r="C6310" t="inlineStr">
        <is>
          <t>わかやまけんありだぐんありだがわちょうかまなか</t>
        </is>
      </c>
    </row>
    <row r="6311">
      <c r="A6311" t="inlineStr">
        <is>
          <t>6430311</t>
        </is>
      </c>
      <c r="B6311" t="inlineStr">
        <is>
          <t>和歌山県有田郡有田川町谷</t>
        </is>
      </c>
      <c r="C6311" t="inlineStr">
        <is>
          <t>わかやまけんありだぐんありだがわちょうたに</t>
        </is>
      </c>
    </row>
    <row r="6312">
      <c r="A6312" t="inlineStr">
        <is>
          <t>6430312</t>
        </is>
      </c>
      <c r="B6312" t="inlineStr">
        <is>
          <t>和歌山県有田郡有田川町岩野河</t>
        </is>
      </c>
      <c r="C6312" t="inlineStr">
        <is>
          <t>わかやまけんありだぐんありだがわちょういわのがわ</t>
        </is>
      </c>
    </row>
    <row r="6313">
      <c r="A6313" t="inlineStr">
        <is>
          <t>6430313</t>
        </is>
      </c>
      <c r="B6313" t="inlineStr">
        <is>
          <t>和歌山県有田郡有田川町川口</t>
        </is>
      </c>
      <c r="C6313" t="inlineStr">
        <is>
          <t>わかやまけんありだぐんありだがわちょうかわぐち</t>
        </is>
      </c>
    </row>
    <row r="6314">
      <c r="A6314" t="inlineStr">
        <is>
          <t>6430314</t>
        </is>
      </c>
      <c r="B6314" t="inlineStr">
        <is>
          <t>和歌山県有田郡有田川町立石</t>
        </is>
      </c>
      <c r="C6314" t="inlineStr">
        <is>
          <t>わかやまけんありだぐんありだがわちょうたていし</t>
        </is>
      </c>
    </row>
    <row r="6315">
      <c r="A6315" t="inlineStr">
        <is>
          <t>6430361</t>
        </is>
      </c>
      <c r="B6315" t="inlineStr">
        <is>
          <t>和歌山県有田郡有田川町三瀬川</t>
        </is>
      </c>
      <c r="C6315" t="inlineStr">
        <is>
          <t>わかやまけんありだぐんありだがわちょうみせがわ</t>
        </is>
      </c>
    </row>
    <row r="6316">
      <c r="A6316" t="inlineStr">
        <is>
          <t>6430362</t>
        </is>
      </c>
      <c r="B6316" t="inlineStr">
        <is>
          <t>和歌山県有田郡有田川町北野川</t>
        </is>
      </c>
      <c r="C6316" t="inlineStr">
        <is>
          <t>わかやまけんありだぐんありだがわちょうきたのかわ</t>
        </is>
      </c>
    </row>
    <row r="6317">
      <c r="A6317" t="inlineStr">
        <is>
          <t>6430363</t>
        </is>
      </c>
      <c r="B6317" t="inlineStr">
        <is>
          <t>和歌山県有田郡有田川町二沢</t>
        </is>
      </c>
      <c r="C6317" t="inlineStr">
        <is>
          <t>わかやまけんありだぐんありだがわちょうにさわ</t>
        </is>
      </c>
    </row>
    <row r="6318">
      <c r="A6318" t="inlineStr">
        <is>
          <t>6430364</t>
        </is>
      </c>
      <c r="B6318" t="inlineStr">
        <is>
          <t>和歌山県有田郡有田川町川合</t>
        </is>
      </c>
      <c r="C6318" t="inlineStr">
        <is>
          <t>わかやまけんありだぐんありだがわちょうかわい</t>
        </is>
      </c>
    </row>
    <row r="6319">
      <c r="A6319" t="inlineStr">
        <is>
          <t>6430365</t>
        </is>
      </c>
      <c r="B6319" t="inlineStr">
        <is>
          <t>和歌山県有田郡有田川町中原</t>
        </is>
      </c>
      <c r="C6319" t="inlineStr">
        <is>
          <t>わかやまけんありだぐんありだがわちょうなかはら</t>
        </is>
      </c>
    </row>
    <row r="6320">
      <c r="A6320" t="inlineStr">
        <is>
          <t>6430366</t>
        </is>
      </c>
      <c r="B6320" t="inlineStr">
        <is>
          <t>和歌山県有田郡有田川町粟生</t>
        </is>
      </c>
      <c r="C6320" t="inlineStr">
        <is>
          <t>わかやまけんありだぐんありだがわちょうあお</t>
        </is>
      </c>
    </row>
    <row r="6321">
      <c r="A6321" t="inlineStr">
        <is>
          <t>6430511</t>
        </is>
      </c>
      <c r="B6321" t="inlineStr">
        <is>
          <t>和歌山県有田郡有田川町三田</t>
        </is>
      </c>
      <c r="C6321" t="inlineStr">
        <is>
          <t>わかやまけんありだぐんありだがわちょうみた</t>
        </is>
      </c>
    </row>
    <row r="6322">
      <c r="A6322" t="inlineStr">
        <is>
          <t>6430512</t>
        </is>
      </c>
      <c r="B6322" t="inlineStr">
        <is>
          <t>和歌山県有田郡有田川町宮川</t>
        </is>
      </c>
      <c r="C6322" t="inlineStr">
        <is>
          <t>わかやまけんありだぐんありだがわちょうみやがわ</t>
        </is>
      </c>
    </row>
    <row r="6323">
      <c r="A6323" t="inlineStr">
        <is>
          <t>6430513</t>
        </is>
      </c>
      <c r="B6323" t="inlineStr">
        <is>
          <t>和歌山県有田郡有田川町大蔵</t>
        </is>
      </c>
      <c r="C6323" t="inlineStr">
        <is>
          <t>わかやまけんありだぐんありだがわちょうおおぞう</t>
        </is>
      </c>
    </row>
    <row r="6324">
      <c r="A6324" t="inlineStr">
        <is>
          <t>6430514</t>
        </is>
      </c>
      <c r="B6324" t="inlineStr">
        <is>
          <t>和歌山県有田郡有田川町久野原</t>
        </is>
      </c>
      <c r="C6324" t="inlineStr">
        <is>
          <t>わかやまけんありだぐんありだがわちょうくのはら</t>
        </is>
      </c>
    </row>
    <row r="6325">
      <c r="A6325" t="inlineStr">
        <is>
          <t>6430515</t>
        </is>
      </c>
      <c r="B6325" t="inlineStr">
        <is>
          <t>和歌山県有田郡有田川町室川</t>
        </is>
      </c>
      <c r="C6325" t="inlineStr">
        <is>
          <t>わかやまけんありだぐんありだがわちょうむろがわ</t>
        </is>
      </c>
    </row>
    <row r="6326">
      <c r="A6326" t="inlineStr">
        <is>
          <t>6430521</t>
        </is>
      </c>
      <c r="B6326" t="inlineStr">
        <is>
          <t>和歌山県有田郡有田川町清水</t>
        </is>
      </c>
      <c r="C6326" t="inlineStr">
        <is>
          <t>わかやまけんありだぐんありだがわちょうしみず</t>
        </is>
      </c>
    </row>
    <row r="6327">
      <c r="A6327" t="inlineStr">
        <is>
          <t>6430522</t>
        </is>
      </c>
      <c r="B6327" t="inlineStr">
        <is>
          <t>和歌山県有田郡有田川町下湯川</t>
        </is>
      </c>
      <c r="C6327" t="inlineStr">
        <is>
          <t>わかやまけんありだぐんありだがわちょうしもゆかわ</t>
        </is>
      </c>
    </row>
    <row r="6328">
      <c r="A6328" t="inlineStr">
        <is>
          <t>6430531</t>
        </is>
      </c>
      <c r="B6328" t="inlineStr">
        <is>
          <t>和歌山県有田郡有田川町楠本</t>
        </is>
      </c>
      <c r="C6328" t="inlineStr">
        <is>
          <t>わかやまけんありだぐんありだがわちょうくすもと</t>
        </is>
      </c>
    </row>
    <row r="6329">
      <c r="A6329" t="inlineStr">
        <is>
          <t>6430532</t>
        </is>
      </c>
      <c r="B6329" t="inlineStr">
        <is>
          <t>和歌山県有田郡有田川町沼</t>
        </is>
      </c>
      <c r="C6329" t="inlineStr">
        <is>
          <t>わかやまけんありだぐんありだがわちょうぬま</t>
        </is>
      </c>
    </row>
    <row r="6330">
      <c r="A6330" t="inlineStr">
        <is>
          <t>6430533</t>
        </is>
      </c>
      <c r="B6330" t="inlineStr">
        <is>
          <t>和歌山県有田郡有田川町遠井</t>
        </is>
      </c>
      <c r="C6330" t="inlineStr">
        <is>
          <t>わかやまけんありだぐんありだがわちょうとい</t>
        </is>
      </c>
    </row>
    <row r="6331">
      <c r="A6331" t="inlineStr">
        <is>
          <t>6430541</t>
        </is>
      </c>
      <c r="B6331" t="inlineStr">
        <is>
          <t>和歌山県有田郡有田川町東大谷</t>
        </is>
      </c>
      <c r="C6331" t="inlineStr">
        <is>
          <t>わかやまけんありだぐんありだがわちょうひがしおおだに</t>
        </is>
      </c>
    </row>
    <row r="6332">
      <c r="A6332" t="inlineStr">
        <is>
          <t>6430542</t>
        </is>
      </c>
      <c r="B6332" t="inlineStr">
        <is>
          <t>和歌山県有田郡有田川町二川</t>
        </is>
      </c>
      <c r="C6332" t="inlineStr">
        <is>
          <t>わかやまけんありだぐんありだがわちょうふたがわ</t>
        </is>
      </c>
    </row>
    <row r="6333">
      <c r="A6333" t="inlineStr">
        <is>
          <t>6430543</t>
        </is>
      </c>
      <c r="B6333" t="inlineStr">
        <is>
          <t>和歌山県有田郡有田川町日物川</t>
        </is>
      </c>
      <c r="C6333" t="inlineStr">
        <is>
          <t>わかやまけんありだぐんありだがわちょうひものがわ</t>
        </is>
      </c>
    </row>
    <row r="6334">
      <c r="A6334" t="inlineStr">
        <is>
          <t>6430544</t>
        </is>
      </c>
      <c r="B6334" t="inlineStr">
        <is>
          <t>和歌山県有田郡有田川町境川</t>
        </is>
      </c>
      <c r="C6334" t="inlineStr">
        <is>
          <t>わかやまけんありだぐんありだがわちょうさかいがわ</t>
        </is>
      </c>
    </row>
    <row r="6335">
      <c r="A6335" t="inlineStr">
        <is>
          <t>6430551</t>
        </is>
      </c>
      <c r="B6335" t="inlineStr">
        <is>
          <t>和歌山県有田郡有田川町上湯川</t>
        </is>
      </c>
      <c r="C6335" t="inlineStr">
        <is>
          <t>わかやまけんありだぐんありだがわちょうかみゆかわ</t>
        </is>
      </c>
    </row>
    <row r="6336">
      <c r="A6336" t="inlineStr">
        <is>
          <t>6430601</t>
        </is>
      </c>
      <c r="B6336" t="inlineStr">
        <is>
          <t>和歌山県有田郡有田川町押手</t>
        </is>
      </c>
      <c r="C6336" t="inlineStr">
        <is>
          <t>わかやまけんありだぐんありだがわちょうおして</t>
        </is>
      </c>
    </row>
    <row r="6337">
      <c r="A6337" t="inlineStr">
        <is>
          <t>6430602</t>
        </is>
      </c>
      <c r="B6337" t="inlineStr">
        <is>
          <t>和歌山県有田郡有田川町杉野原</t>
        </is>
      </c>
      <c r="C6337" t="inlineStr">
        <is>
          <t>わかやまけんありだぐんありだがわちょうすぎのはら</t>
        </is>
      </c>
    </row>
    <row r="6338">
      <c r="A6338" t="inlineStr">
        <is>
          <t>6430603</t>
        </is>
      </c>
      <c r="B6338" t="inlineStr">
        <is>
          <t>和歌山県有田郡有田川町板尾</t>
        </is>
      </c>
      <c r="C6338" t="inlineStr">
        <is>
          <t>わかやまけんありだぐんありだがわちょういたお</t>
        </is>
      </c>
    </row>
    <row r="6339">
      <c r="A6339" t="inlineStr">
        <is>
          <t>6430604</t>
        </is>
      </c>
      <c r="B6339" t="inlineStr">
        <is>
          <t>和歌山県有田郡有田川町井谷</t>
        </is>
      </c>
      <c r="C6339" t="inlineStr">
        <is>
          <t>わかやまけんありだぐんありだがわちょういだに</t>
        </is>
      </c>
    </row>
    <row r="6340">
      <c r="A6340" t="inlineStr">
        <is>
          <t>6430605</t>
        </is>
      </c>
      <c r="B6340" t="inlineStr">
        <is>
          <t>和歌山県有田郡有田川町沼谷</t>
        </is>
      </c>
      <c r="C6340" t="inlineStr">
        <is>
          <t>わかやまけんありだぐんありだがわちょうぬまたに</t>
        </is>
      </c>
    </row>
    <row r="6341">
      <c r="A6341" t="inlineStr">
        <is>
          <t>6430611</t>
        </is>
      </c>
      <c r="B6341" t="inlineStr">
        <is>
          <t>和歌山県伊都郡かつらぎ町花園梁瀬</t>
        </is>
      </c>
      <c r="C6341" t="inlineStr">
        <is>
          <t>わかやまけんいとぐんかつらぎちょうはなぞのやなせ</t>
        </is>
      </c>
    </row>
    <row r="6342">
      <c r="A6342" t="inlineStr">
        <is>
          <t>6430612</t>
        </is>
      </c>
      <c r="B6342" t="inlineStr">
        <is>
          <t>和歌山県伊都郡かつらぎ町花園北寺</t>
        </is>
      </c>
      <c r="C6342" t="inlineStr">
        <is>
          <t>わかやまけんいとぐんかつらぎちょうはなぞのきたでら</t>
        </is>
      </c>
    </row>
    <row r="6343">
      <c r="A6343" t="inlineStr">
        <is>
          <t>6430613</t>
        </is>
      </c>
      <c r="B6343" t="inlineStr">
        <is>
          <t>和歌山県伊都郡かつらぎ町花園池ノ窪</t>
        </is>
      </c>
      <c r="C6343" t="inlineStr">
        <is>
          <t>わかやまけんいとぐんかつらぎちょうはなぞのいけのくぼ</t>
        </is>
      </c>
    </row>
    <row r="6344">
      <c r="A6344" t="inlineStr">
        <is>
          <t>6430614</t>
        </is>
      </c>
      <c r="B6344" t="inlineStr">
        <is>
          <t>和歌山県伊都郡かつらぎ町花園新子</t>
        </is>
      </c>
      <c r="C6344" t="inlineStr">
        <is>
          <t>わかやまけんいとぐんかつらぎちょうはなぞのあたらし</t>
        </is>
      </c>
    </row>
    <row r="6345">
      <c r="A6345" t="inlineStr">
        <is>
          <t>6430801</t>
        </is>
      </c>
      <c r="B6345" t="inlineStr">
        <is>
          <t>和歌山県有田郡有田川町徳田</t>
        </is>
      </c>
      <c r="C6345" t="inlineStr">
        <is>
          <t>わかやまけんありだぐんありだがわちょうとくだ</t>
        </is>
      </c>
    </row>
    <row r="6346">
      <c r="A6346" t="inlineStr">
        <is>
          <t>6430802</t>
        </is>
      </c>
      <c r="B6346" t="inlineStr">
        <is>
          <t>和歌山県有田郡有田川町吉見</t>
        </is>
      </c>
      <c r="C6346" t="inlineStr">
        <is>
          <t>わかやまけんありだぐんありだがわちょうよしみ</t>
        </is>
      </c>
    </row>
    <row r="6347">
      <c r="A6347" t="inlineStr">
        <is>
          <t>6430803</t>
        </is>
      </c>
      <c r="B6347" t="inlineStr">
        <is>
          <t>和歌山県有田郡有田川町東丹生図</t>
        </is>
      </c>
      <c r="C6347" t="inlineStr">
        <is>
          <t>わかやまけんありだぐんありだがわちょうひがしにゅうのず</t>
        </is>
      </c>
    </row>
    <row r="6348">
      <c r="A6348" t="inlineStr">
        <is>
          <t>6430811</t>
        </is>
      </c>
      <c r="B6348" t="inlineStr">
        <is>
          <t>和歌山県有田郡有田川町庄</t>
        </is>
      </c>
      <c r="C6348" t="inlineStr">
        <is>
          <t>わかやまけんありだぐんありだがわちょうしょう</t>
        </is>
      </c>
    </row>
    <row r="6349">
      <c r="A6349" t="inlineStr">
        <is>
          <t>6430812</t>
        </is>
      </c>
      <c r="B6349" t="inlineStr">
        <is>
          <t>和歌山県有田郡有田川町垣倉</t>
        </is>
      </c>
      <c r="C6349" t="inlineStr">
        <is>
          <t>わかやまけんありだぐんありだがわちょうかいぐら</t>
        </is>
      </c>
    </row>
    <row r="6350">
      <c r="A6350" t="inlineStr">
        <is>
          <t>6430813</t>
        </is>
      </c>
      <c r="B6350" t="inlineStr">
        <is>
          <t>和歌山県有田郡有田川町西丹生図</t>
        </is>
      </c>
      <c r="C6350" t="inlineStr">
        <is>
          <t>わかやまけんありだぐんありだがわちょうにしにゅうのず</t>
        </is>
      </c>
    </row>
    <row r="6351">
      <c r="A6351" t="inlineStr">
        <is>
          <t>6430841</t>
        </is>
      </c>
      <c r="B6351" t="inlineStr">
        <is>
          <t>和歌山県有田郡有田川町長谷</t>
        </is>
      </c>
      <c r="C6351" t="inlineStr">
        <is>
          <t>わかやまけんありだぐんありだがわちょうながたに</t>
        </is>
      </c>
    </row>
    <row r="6352">
      <c r="A6352" t="inlineStr">
        <is>
          <t>6430842</t>
        </is>
      </c>
      <c r="B6352" t="inlineStr">
        <is>
          <t>和歌山県有田郡有田川町船坂</t>
        </is>
      </c>
      <c r="C6352" t="inlineStr">
        <is>
          <t>わかやまけんありだぐんありだがわちょうふなさか</t>
        </is>
      </c>
    </row>
    <row r="6353">
      <c r="A6353" t="inlineStr">
        <is>
          <t>6430843</t>
        </is>
      </c>
      <c r="B6353" t="inlineStr">
        <is>
          <t>和歌山県有田郡有田川町賢</t>
        </is>
      </c>
      <c r="C6353" t="inlineStr">
        <is>
          <t>わかやまけんありだぐんありだがわちょうかしこ</t>
        </is>
      </c>
    </row>
    <row r="6354">
      <c r="A6354" t="inlineStr">
        <is>
          <t>6430844</t>
        </is>
      </c>
      <c r="B6354" t="inlineStr">
        <is>
          <t>和歌山県有田郡有田川町井口</t>
        </is>
      </c>
      <c r="C6354" t="inlineStr">
        <is>
          <t>わかやまけんありだぐんありだがわちょういのくち</t>
        </is>
      </c>
    </row>
    <row r="6355">
      <c r="A6355" t="inlineStr">
        <is>
          <t>6430845</t>
        </is>
      </c>
      <c r="B6355" t="inlineStr">
        <is>
          <t>和歌山県有田郡有田川町大谷</t>
        </is>
      </c>
      <c r="C6355" t="inlineStr">
        <is>
          <t>わかやまけんありだぐんありだがわちょうおおたに</t>
        </is>
      </c>
    </row>
    <row r="6356">
      <c r="A6356" t="inlineStr">
        <is>
          <t>6430846</t>
        </is>
      </c>
      <c r="B6356" t="inlineStr">
        <is>
          <t>和歌山県有田郡有田川町田口</t>
        </is>
      </c>
      <c r="C6356" t="inlineStr">
        <is>
          <t>わかやまけんありだぐんありだがわちょうたぐち</t>
        </is>
      </c>
    </row>
    <row r="6357">
      <c r="A6357" t="inlineStr">
        <is>
          <t>6430847</t>
        </is>
      </c>
      <c r="B6357" t="inlineStr">
        <is>
          <t>和歌山県有田郡有田川町大賀畑</t>
        </is>
      </c>
      <c r="C6357" t="inlineStr">
        <is>
          <t>わかやまけんありだぐんありだがわちょうおおかはた</t>
        </is>
      </c>
    </row>
    <row r="6358">
      <c r="A6358" t="inlineStr">
        <is>
          <t>6430848</t>
        </is>
      </c>
      <c r="B6358" t="inlineStr">
        <is>
          <t>和歌山県有田郡有田川町田角</t>
        </is>
      </c>
      <c r="C6358" t="inlineStr">
        <is>
          <t>わかやまけんありだぐんありだがわちょうたずみ</t>
        </is>
      </c>
    </row>
    <row r="6359">
      <c r="A6359" t="inlineStr">
        <is>
          <t>6430851</t>
        </is>
      </c>
      <c r="B6359" t="inlineStr">
        <is>
          <t>和歌山県有田郡有田川町出</t>
        </is>
      </c>
      <c r="C6359" t="inlineStr">
        <is>
          <t>わかやまけんありだぐんありだがわちょういで</t>
        </is>
      </c>
    </row>
    <row r="6360">
      <c r="A6360" t="inlineStr">
        <is>
          <t>6430852</t>
        </is>
      </c>
      <c r="B6360" t="inlineStr">
        <is>
          <t>和歌山県有田郡有田川町尾中</t>
        </is>
      </c>
      <c r="C6360" t="inlineStr">
        <is>
          <t>わかやまけんありだぐんありだがわちょうおなか</t>
        </is>
      </c>
    </row>
    <row r="6361">
      <c r="A6361" t="inlineStr">
        <is>
          <t>6430853</t>
        </is>
      </c>
      <c r="B6361" t="inlineStr">
        <is>
          <t>和歌山県有田郡有田川町角</t>
        </is>
      </c>
      <c r="C6361" t="inlineStr">
        <is>
          <t>わかやまけんありだぐんありだがわちょうすみ</t>
        </is>
      </c>
    </row>
    <row r="6362">
      <c r="A6362" t="inlineStr">
        <is>
          <t>6430854</t>
        </is>
      </c>
      <c r="B6362" t="inlineStr">
        <is>
          <t>和歌山県有田郡有田川町長田</t>
        </is>
      </c>
      <c r="C6362" t="inlineStr">
        <is>
          <t>わかやまけんありだぐんありだがわちょうながた</t>
        </is>
      </c>
    </row>
    <row r="6363">
      <c r="A6363" t="inlineStr">
        <is>
          <t>6430855</t>
        </is>
      </c>
      <c r="B6363" t="inlineStr">
        <is>
          <t>和歌山県有田郡有田川町上中島</t>
        </is>
      </c>
      <c r="C6363" t="inlineStr">
        <is>
          <t>わかやまけんありだぐんありだがわちょうかみなかしま</t>
        </is>
      </c>
    </row>
    <row r="6364">
      <c r="A6364" t="inlineStr">
        <is>
          <t>6440000</t>
        </is>
      </c>
      <c r="B6364" t="inlineStr">
        <is>
          <t>和歌山県御坊市</t>
        </is>
      </c>
      <c r="C6364" t="inlineStr">
        <is>
          <t>わかやまけんごぼうし</t>
        </is>
      </c>
    </row>
    <row r="6365">
      <c r="A6365" t="inlineStr">
        <is>
          <t>6440001</t>
        </is>
      </c>
      <c r="B6365" t="inlineStr">
        <is>
          <t>和歌山県御坊市御坊</t>
        </is>
      </c>
      <c r="C6365" t="inlineStr">
        <is>
          <t>わかやまけんごぼうしごぼう</t>
        </is>
      </c>
    </row>
    <row r="6366">
      <c r="A6366" t="inlineStr">
        <is>
          <t>6440002</t>
        </is>
      </c>
      <c r="B6366" t="inlineStr">
        <is>
          <t>和歌山県御坊市薗</t>
        </is>
      </c>
      <c r="C6366" t="inlineStr">
        <is>
          <t>わかやまけんごぼうしその</t>
        </is>
      </c>
    </row>
    <row r="6367">
      <c r="A6367" t="inlineStr">
        <is>
          <t>6440003</t>
        </is>
      </c>
      <c r="B6367" t="inlineStr">
        <is>
          <t>和歌山県御坊市島</t>
        </is>
      </c>
      <c r="C6367" t="inlineStr">
        <is>
          <t>わかやまけんごぼうししま</t>
        </is>
      </c>
    </row>
    <row r="6368">
      <c r="A6368" t="inlineStr">
        <is>
          <t>6440004</t>
        </is>
      </c>
      <c r="B6368" t="inlineStr">
        <is>
          <t>和歌山県御坊市名屋</t>
        </is>
      </c>
      <c r="C6368" t="inlineStr">
        <is>
          <t>わかやまけんごぼうしなや</t>
        </is>
      </c>
    </row>
    <row r="6369">
      <c r="A6369" t="inlineStr">
        <is>
          <t>6440005</t>
        </is>
      </c>
      <c r="B6369" t="inlineStr">
        <is>
          <t>和歌山県御坊市名屋町</t>
        </is>
      </c>
      <c r="C6369" t="inlineStr">
        <is>
          <t>わかやまけんごぼうしなやちょう</t>
        </is>
      </c>
    </row>
    <row r="6370">
      <c r="A6370" t="inlineStr">
        <is>
          <t>6440011</t>
        </is>
      </c>
      <c r="B6370" t="inlineStr">
        <is>
          <t>和歌山県御坊市湯川町財部</t>
        </is>
      </c>
      <c r="C6370" t="inlineStr">
        <is>
          <t>わかやまけんごぼうしゆかわちょうたから</t>
        </is>
      </c>
    </row>
    <row r="6371">
      <c r="A6371" t="inlineStr">
        <is>
          <t>6440012</t>
        </is>
      </c>
      <c r="B6371" t="inlineStr">
        <is>
          <t>和歌山県御坊市湯川町小松原</t>
        </is>
      </c>
      <c r="C6371" t="inlineStr">
        <is>
          <t>わかやまけんごぼうしゆかわちょうこまつばら</t>
        </is>
      </c>
    </row>
    <row r="6372">
      <c r="A6372" t="inlineStr">
        <is>
          <t>6440013</t>
        </is>
      </c>
      <c r="B6372" t="inlineStr">
        <is>
          <t>和歌山県御坊市湯川町丸山</t>
        </is>
      </c>
      <c r="C6372" t="inlineStr">
        <is>
          <t>わかやまけんごぼうしゆかわちょうまるやま</t>
        </is>
      </c>
    </row>
    <row r="6373">
      <c r="A6373" t="inlineStr">
        <is>
          <t>6440014</t>
        </is>
      </c>
      <c r="B6373" t="inlineStr">
        <is>
          <t>和歌山県御坊市湯川町富安</t>
        </is>
      </c>
      <c r="C6373" t="inlineStr">
        <is>
          <t>わかやまけんごぼうしゆかわちょうとみやす</t>
        </is>
      </c>
    </row>
    <row r="6374">
      <c r="A6374" t="inlineStr">
        <is>
          <t>6440015</t>
        </is>
      </c>
      <c r="B6374" t="inlineStr">
        <is>
          <t>和歌山県御坊市荊木</t>
        </is>
      </c>
      <c r="C6374" t="inlineStr">
        <is>
          <t>わかやまけんごぼうしいばらき</t>
        </is>
      </c>
    </row>
    <row r="6375">
      <c r="A6375" t="inlineStr">
        <is>
          <t>6440021</t>
        </is>
      </c>
      <c r="B6375" t="inlineStr">
        <is>
          <t>和歌山県御坊市名田町楠井</t>
        </is>
      </c>
      <c r="C6375" t="inlineStr">
        <is>
          <t>わかやまけんごぼうしなだちょうくすい</t>
        </is>
      </c>
    </row>
    <row r="6376">
      <c r="A6376" t="inlineStr">
        <is>
          <t>6440022</t>
        </is>
      </c>
      <c r="B6376" t="inlineStr">
        <is>
          <t>和歌山県御坊市名田町上野</t>
        </is>
      </c>
      <c r="C6376" t="inlineStr">
        <is>
          <t>わかやまけんごぼうしなだちょううえの</t>
        </is>
      </c>
    </row>
    <row r="6377">
      <c r="A6377" t="inlineStr">
        <is>
          <t>6440023</t>
        </is>
      </c>
      <c r="B6377" t="inlineStr">
        <is>
          <t>和歌山県御坊市名田町野島</t>
        </is>
      </c>
      <c r="C6377" t="inlineStr">
        <is>
          <t>わかやまけんごぼうしなだちょうのしま</t>
        </is>
      </c>
    </row>
    <row r="6378">
      <c r="A6378" t="inlineStr">
        <is>
          <t>6440024</t>
        </is>
      </c>
      <c r="B6378" t="inlineStr">
        <is>
          <t>和歌山県御坊市塩屋町南塩屋</t>
        </is>
      </c>
      <c r="C6378" t="inlineStr">
        <is>
          <t>わかやまけんごぼうししおやちょうみなみしおや</t>
        </is>
      </c>
    </row>
    <row r="6379">
      <c r="A6379" t="inlineStr">
        <is>
          <t>6440025</t>
        </is>
      </c>
      <c r="B6379" t="inlineStr">
        <is>
          <t>和歌山県御坊市塩屋町北塩屋</t>
        </is>
      </c>
      <c r="C6379" t="inlineStr">
        <is>
          <t>わかやまけんごぼうししおやちょうきたしおや</t>
        </is>
      </c>
    </row>
    <row r="6380">
      <c r="A6380" t="inlineStr">
        <is>
          <t>6440031</t>
        </is>
      </c>
      <c r="B6380" t="inlineStr">
        <is>
          <t>和歌山県御坊市野口</t>
        </is>
      </c>
      <c r="C6380" t="inlineStr">
        <is>
          <t>わかやまけんごぼうしのぐち</t>
        </is>
      </c>
    </row>
    <row r="6381">
      <c r="A6381" t="inlineStr">
        <is>
          <t>6440032</t>
        </is>
      </c>
      <c r="B6381" t="inlineStr">
        <is>
          <t>和歌山県御坊市岩内</t>
        </is>
      </c>
      <c r="C6381" t="inlineStr">
        <is>
          <t>わかやまけんごぼうしいわうち</t>
        </is>
      </c>
    </row>
    <row r="6382">
      <c r="A6382" t="inlineStr">
        <is>
          <t>6440033</t>
        </is>
      </c>
      <c r="B6382" t="inlineStr">
        <is>
          <t>和歌山県御坊市熊野</t>
        </is>
      </c>
      <c r="C6382" t="inlineStr">
        <is>
          <t>わかやまけんごぼうしいや</t>
        </is>
      </c>
    </row>
    <row r="6383">
      <c r="A6383" t="inlineStr">
        <is>
          <t>6440034</t>
        </is>
      </c>
      <c r="B6383" t="inlineStr">
        <is>
          <t>和歌山県御坊市明神川</t>
        </is>
      </c>
      <c r="C6383" t="inlineStr">
        <is>
          <t>わかやまけんごぼうしみょうじんがわ</t>
        </is>
      </c>
    </row>
    <row r="6384">
      <c r="A6384" t="inlineStr">
        <is>
          <t>6440041</t>
        </is>
      </c>
      <c r="B6384" t="inlineStr">
        <is>
          <t>和歌山県日高郡美浜町田井</t>
        </is>
      </c>
      <c r="C6384" t="inlineStr">
        <is>
          <t>わかやまけんひだかぐんみはまちょうたい</t>
        </is>
      </c>
    </row>
    <row r="6385">
      <c r="A6385" t="inlineStr">
        <is>
          <t>6440042</t>
        </is>
      </c>
      <c r="B6385" t="inlineStr">
        <is>
          <t>和歌山県日高郡美浜町浜ノ瀬</t>
        </is>
      </c>
      <c r="C6385" t="inlineStr">
        <is>
          <t>わかやまけんひだかぐんみはまちょうはまのせ</t>
        </is>
      </c>
    </row>
    <row r="6386">
      <c r="A6386" t="inlineStr">
        <is>
          <t>6440043</t>
        </is>
      </c>
      <c r="B6386" t="inlineStr">
        <is>
          <t>和歌山県日高郡美浜町吉原</t>
        </is>
      </c>
      <c r="C6386" t="inlineStr">
        <is>
          <t>わかやまけんひだかぐんみはまちょうよしはら</t>
        </is>
      </c>
    </row>
    <row r="6387">
      <c r="A6387" t="inlineStr">
        <is>
          <t>6440044</t>
        </is>
      </c>
      <c r="B6387" t="inlineStr">
        <is>
          <t>和歌山県日高郡美浜町和田</t>
        </is>
      </c>
      <c r="C6387" t="inlineStr">
        <is>
          <t>わかやまけんひだかぐんみはまちょうわだ</t>
        </is>
      </c>
    </row>
    <row r="6388">
      <c r="A6388" t="inlineStr">
        <is>
          <t>6440045</t>
        </is>
      </c>
      <c r="B6388" t="inlineStr">
        <is>
          <t>和歌山県日高郡美浜町三尾</t>
        </is>
      </c>
      <c r="C6388" t="inlineStr">
        <is>
          <t>わかやまけんひだかぐんみはまちょうみお</t>
        </is>
      </c>
    </row>
    <row r="6389">
      <c r="A6389" t="inlineStr">
        <is>
          <t>6440201</t>
        </is>
      </c>
      <c r="B6389" t="inlineStr">
        <is>
          <t>和歌山県日高郡印南町川又</t>
        </is>
      </c>
      <c r="C6389" t="inlineStr">
        <is>
          <t>わかやまけんひだかぐんいなみちょうかわまた</t>
        </is>
      </c>
    </row>
    <row r="6390">
      <c r="A6390" t="inlineStr">
        <is>
          <t>6440202</t>
        </is>
      </c>
      <c r="B6390" t="inlineStr">
        <is>
          <t>和歌山県日高郡印南町上洞</t>
        </is>
      </c>
      <c r="C6390" t="inlineStr">
        <is>
          <t>わかやまけんひだかぐんいなみちょうかぼら</t>
        </is>
      </c>
    </row>
    <row r="6391">
      <c r="A6391" t="inlineStr">
        <is>
          <t>6440211</t>
        </is>
      </c>
      <c r="B6391" t="inlineStr">
        <is>
          <t>和歌山県日高郡印南町高串</t>
        </is>
      </c>
      <c r="C6391" t="inlineStr">
        <is>
          <t>わかやまけんひだかぐんいなみちょうたかくし</t>
        </is>
      </c>
    </row>
    <row r="6392">
      <c r="A6392" t="inlineStr">
        <is>
          <t>6440212</t>
        </is>
      </c>
      <c r="B6392" t="inlineStr">
        <is>
          <t>和歌山県日高郡印南町田ノ垣内</t>
        </is>
      </c>
      <c r="C6392" t="inlineStr">
        <is>
          <t>わかやまけんひだかぐんいなみちょうたのかいと</t>
        </is>
      </c>
    </row>
    <row r="6393">
      <c r="A6393" t="inlineStr">
        <is>
          <t>6440213</t>
        </is>
      </c>
      <c r="B6393" t="inlineStr">
        <is>
          <t>和歌山県日高郡印南町西神ノ川</t>
        </is>
      </c>
      <c r="C6393" t="inlineStr">
        <is>
          <t>わかやまけんひだかぐんいなみちょうにしこうのがわ</t>
        </is>
      </c>
    </row>
    <row r="6394">
      <c r="A6394" t="inlineStr">
        <is>
          <t>6440214</t>
        </is>
      </c>
      <c r="B6394" t="inlineStr">
        <is>
          <t>和歌山県日高郡印南町小原</t>
        </is>
      </c>
      <c r="C6394" t="inlineStr">
        <is>
          <t>わかやまけんひだかぐんいなみちょうこばら</t>
        </is>
      </c>
    </row>
    <row r="6395">
      <c r="A6395" t="inlineStr">
        <is>
          <t>6440215</t>
        </is>
      </c>
      <c r="B6395" t="inlineStr">
        <is>
          <t>和歌山県日高郡印南町皆瀬川</t>
        </is>
      </c>
      <c r="C6395" t="inlineStr">
        <is>
          <t>わかやまけんひだかぐんいなみちょうかいぜがわ</t>
        </is>
      </c>
    </row>
    <row r="6396">
      <c r="A6396" t="inlineStr">
        <is>
          <t>6440216</t>
        </is>
      </c>
      <c r="B6396" t="inlineStr">
        <is>
          <t>和歌山県日高郡印南町崎ノ原</t>
        </is>
      </c>
      <c r="C6396" t="inlineStr">
        <is>
          <t>わかやまけんひだかぐんいなみちょうさきのはら</t>
        </is>
      </c>
    </row>
    <row r="6397">
      <c r="A6397" t="inlineStr">
        <is>
          <t>6440217</t>
        </is>
      </c>
      <c r="B6397" t="inlineStr">
        <is>
          <t>和歌山県日高郡印南町丹生</t>
        </is>
      </c>
      <c r="C6397" t="inlineStr">
        <is>
          <t>わかやまけんひだかぐんいなみちょうにゅう</t>
        </is>
      </c>
    </row>
    <row r="6398">
      <c r="A6398" t="inlineStr">
        <is>
          <t>6440218</t>
        </is>
      </c>
      <c r="B6398" t="inlineStr">
        <is>
          <t>和歌山県日高郡印南町松原</t>
        </is>
      </c>
      <c r="C6398" t="inlineStr">
        <is>
          <t>わかやまけんひだかぐんいなみちょうまつばら</t>
        </is>
      </c>
    </row>
    <row r="6399">
      <c r="A6399" t="inlineStr">
        <is>
          <t>6441101</t>
        </is>
      </c>
      <c r="B6399" t="inlineStr">
        <is>
          <t>和歌山県日高郡日高川町藤野川</t>
        </is>
      </c>
      <c r="C6399" t="inlineStr">
        <is>
          <t>わかやまけんひだかぐんひだかがわちょうとうのがわ</t>
        </is>
      </c>
    </row>
    <row r="6400">
      <c r="A6400" t="inlineStr">
        <is>
          <t>6441111</t>
        </is>
      </c>
      <c r="B6400" t="inlineStr">
        <is>
          <t>和歌山県日高郡日高川町船津</t>
        </is>
      </c>
      <c r="C6400" t="inlineStr">
        <is>
          <t>わかやまけんひだかぐんひだかがわちょうふなつ</t>
        </is>
      </c>
    </row>
    <row r="6401">
      <c r="A6401" t="inlineStr">
        <is>
          <t>6441121</t>
        </is>
      </c>
      <c r="B6401" t="inlineStr">
        <is>
          <t>和歌山県日高郡日高川町西原</t>
        </is>
      </c>
      <c r="C6401" t="inlineStr">
        <is>
          <t>わかやまけんひだかぐんひだかがわちょうにしはら</t>
        </is>
      </c>
    </row>
    <row r="6402">
      <c r="A6402" t="inlineStr">
        <is>
          <t>6441122</t>
        </is>
      </c>
      <c r="B6402" t="inlineStr">
        <is>
          <t>和歌山県日高郡日高川町高津尾</t>
        </is>
      </c>
      <c r="C6402" t="inlineStr">
        <is>
          <t>わかやまけんひだかぐんひだかがわちょうたかつお</t>
        </is>
      </c>
    </row>
    <row r="6403">
      <c r="A6403" t="inlineStr">
        <is>
          <t>6441123</t>
        </is>
      </c>
      <c r="B6403" t="inlineStr">
        <is>
          <t>和歌山県日高郡日高川町高津尾川</t>
        </is>
      </c>
      <c r="C6403" t="inlineStr">
        <is>
          <t>わかやまけんひだかぐんひだかがわちょうたかつおがわ</t>
        </is>
      </c>
    </row>
    <row r="6404">
      <c r="A6404" t="inlineStr">
        <is>
          <t>6441131</t>
        </is>
      </c>
      <c r="B6404" t="inlineStr">
        <is>
          <t>和歌山県日高郡日高川町三十井川</t>
        </is>
      </c>
      <c r="C6404" t="inlineStr">
        <is>
          <t>わかやまけんひだかぐんひだかがわちょうみそいがわ</t>
        </is>
      </c>
    </row>
    <row r="6405">
      <c r="A6405" t="inlineStr">
        <is>
          <t>6441132</t>
        </is>
      </c>
      <c r="B6405" t="inlineStr">
        <is>
          <t>和歌山県日高郡日高川町姉子</t>
        </is>
      </c>
      <c r="C6405" t="inlineStr">
        <is>
          <t>わかやまけんひだかぐんひだかがわちょうあねこ</t>
        </is>
      </c>
    </row>
    <row r="6406">
      <c r="A6406" t="inlineStr">
        <is>
          <t>6441133</t>
        </is>
      </c>
      <c r="B6406" t="inlineStr">
        <is>
          <t>和歌山県日高郡日高川町原日浦</t>
        </is>
      </c>
      <c r="C6406" t="inlineStr">
        <is>
          <t>わかやまけんひだかぐんひだかがわちょうはらびうら</t>
        </is>
      </c>
    </row>
    <row r="6407">
      <c r="A6407" t="inlineStr">
        <is>
          <t>6441134</t>
        </is>
      </c>
      <c r="B6407" t="inlineStr">
        <is>
          <t>和歌山県日高郡日高川町三十木</t>
        </is>
      </c>
      <c r="C6407" t="inlineStr">
        <is>
          <t>わかやまけんひだかぐんひだかがわちょうみそぎ</t>
        </is>
      </c>
    </row>
    <row r="6408">
      <c r="A6408" t="inlineStr">
        <is>
          <t>6441141</t>
        </is>
      </c>
      <c r="B6408" t="inlineStr">
        <is>
          <t>和歌山県日高郡日高川町上田原</t>
        </is>
      </c>
      <c r="C6408" t="inlineStr">
        <is>
          <t>わかやまけんひだかぐんひだかがわちょうかみたはら</t>
        </is>
      </c>
    </row>
    <row r="6409">
      <c r="A6409" t="inlineStr">
        <is>
          <t>6441142</t>
        </is>
      </c>
      <c r="B6409" t="inlineStr">
        <is>
          <t>和歌山県日高郡日高川町下田原</t>
        </is>
      </c>
      <c r="C6409" t="inlineStr">
        <is>
          <t>わかやまけんひだかぐんひだかがわちょうしもたはら</t>
        </is>
      </c>
    </row>
    <row r="6410">
      <c r="A6410" t="inlineStr">
        <is>
          <t>6441143</t>
        </is>
      </c>
      <c r="B6410" t="inlineStr">
        <is>
          <t>和歌山県日高郡日高川町小釜本</t>
        </is>
      </c>
      <c r="C6410" t="inlineStr">
        <is>
          <t>わかやまけんひだかぐんひだかがわちょうこかもと</t>
        </is>
      </c>
    </row>
    <row r="6411">
      <c r="A6411" t="inlineStr">
        <is>
          <t>6441151</t>
        </is>
      </c>
      <c r="B6411" t="inlineStr">
        <is>
          <t>和歌山県日高郡日高川町田尻</t>
        </is>
      </c>
      <c r="C6411" t="inlineStr">
        <is>
          <t>わかやまけんひだかぐんひだかがわちょうたじり</t>
        </is>
      </c>
    </row>
    <row r="6412">
      <c r="A6412" t="inlineStr">
        <is>
          <t>6441152</t>
        </is>
      </c>
      <c r="B6412" t="inlineStr">
        <is>
          <t>和歌山県日高郡日高川町三佐</t>
        </is>
      </c>
      <c r="C6412" t="inlineStr">
        <is>
          <t>わかやまけんひだかぐんひだかがわちょうみざ</t>
        </is>
      </c>
    </row>
    <row r="6413">
      <c r="A6413" t="inlineStr">
        <is>
          <t>6441161</t>
        </is>
      </c>
      <c r="B6413" t="inlineStr">
        <is>
          <t>和歌山県日高郡日高川町坂野川</t>
        </is>
      </c>
      <c r="C6413" t="inlineStr">
        <is>
          <t>わかやまけんひだかぐんひだかがわちょうさかのがわ</t>
        </is>
      </c>
    </row>
    <row r="6414">
      <c r="A6414" t="inlineStr">
        <is>
          <t>6441162</t>
        </is>
      </c>
      <c r="B6414" t="inlineStr">
        <is>
          <t>和歌山県日高郡日高川町老星</t>
        </is>
      </c>
      <c r="C6414" t="inlineStr">
        <is>
          <t>わかやまけんひだかぐんひだかがわちょうおいぼし</t>
        </is>
      </c>
    </row>
    <row r="6415">
      <c r="A6415" t="inlineStr">
        <is>
          <t>6441163</t>
        </is>
      </c>
      <c r="B6415" t="inlineStr">
        <is>
          <t>和歌山県日高郡日高川町大又</t>
        </is>
      </c>
      <c r="C6415" t="inlineStr">
        <is>
          <t>わかやまけんひだかぐんひだかがわちょうおおまた</t>
        </is>
      </c>
    </row>
    <row r="6416">
      <c r="A6416" t="inlineStr">
        <is>
          <t>6441164</t>
        </is>
      </c>
      <c r="B6416" t="inlineStr">
        <is>
          <t>和歌山県日高郡日高川町佐井</t>
        </is>
      </c>
      <c r="C6416" t="inlineStr">
        <is>
          <t>わかやまけんひだかぐんひだかがわちょうさい</t>
        </is>
      </c>
    </row>
    <row r="6417">
      <c r="A6417" t="inlineStr">
        <is>
          <t>6441201</t>
        </is>
      </c>
      <c r="B6417" t="inlineStr">
        <is>
          <t>和歌山県日高郡日高川町川原河</t>
        </is>
      </c>
      <c r="C6417" t="inlineStr">
        <is>
          <t>わかやまけんひだかぐんひだかがわちょうかわはらごう</t>
        </is>
      </c>
    </row>
    <row r="6418">
      <c r="A6418" t="inlineStr">
        <is>
          <t>6441211</t>
        </is>
      </c>
      <c r="B6418" t="inlineStr">
        <is>
          <t>和歌山県日高郡日高川町弥谷</t>
        </is>
      </c>
      <c r="C6418" t="inlineStr">
        <is>
          <t>わかやまけんひだかぐんひだかがわちょういやだに</t>
        </is>
      </c>
    </row>
    <row r="6419">
      <c r="A6419" t="inlineStr">
        <is>
          <t>6441212</t>
        </is>
      </c>
      <c r="B6419" t="inlineStr">
        <is>
          <t>和歌山県日高郡日高川町皆瀬</t>
        </is>
      </c>
      <c r="C6419" t="inlineStr">
        <is>
          <t>わかやまけんひだかぐんひだかがわちょうかいぜ</t>
        </is>
      </c>
    </row>
    <row r="6420">
      <c r="A6420" t="inlineStr">
        <is>
          <t>6441213</t>
        </is>
      </c>
      <c r="B6420" t="inlineStr">
        <is>
          <t>和歌山県日高郡日高川町愛川</t>
        </is>
      </c>
      <c r="C6420" t="inlineStr">
        <is>
          <t>わかやまけんひだかぐんひだかがわちょうあたいがわ</t>
        </is>
      </c>
    </row>
    <row r="6421">
      <c r="A6421" t="inlineStr">
        <is>
          <t>6441214</t>
        </is>
      </c>
      <c r="B6421" t="inlineStr">
        <is>
          <t>和歌山県日高郡日高川町上初湯川</t>
        </is>
      </c>
      <c r="C6421" t="inlineStr">
        <is>
          <t>わかやまけんひだかぐんひだかがわちょうかみうぶゆがわ</t>
        </is>
      </c>
    </row>
    <row r="6422">
      <c r="A6422" t="inlineStr">
        <is>
          <t>6441221</t>
        </is>
      </c>
      <c r="B6422" t="inlineStr">
        <is>
          <t>和歌山県日高郡日高川町寒川</t>
        </is>
      </c>
      <c r="C6422" t="inlineStr">
        <is>
          <t>わかやまけんひだかぐんひだかがわちょうそうがわ</t>
        </is>
      </c>
    </row>
    <row r="6423">
      <c r="A6423" t="inlineStr">
        <is>
          <t>6441222</t>
        </is>
      </c>
      <c r="B6423" t="inlineStr">
        <is>
          <t>和歌山県日高郡日高川町串本</t>
        </is>
      </c>
      <c r="C6423" t="inlineStr">
        <is>
          <t>わかやまけんひだかぐんひだかがわちょうくしもと</t>
        </is>
      </c>
    </row>
    <row r="6424">
      <c r="A6424" t="inlineStr">
        <is>
          <t>6441231</t>
        </is>
      </c>
      <c r="B6424" t="inlineStr">
        <is>
          <t>和歌山県日高郡日高川町初湯川</t>
        </is>
      </c>
      <c r="C6424" t="inlineStr">
        <is>
          <t>わかやまけんひだかぐんひだかがわちょううぶゆがわ</t>
        </is>
      </c>
    </row>
    <row r="6425">
      <c r="A6425" t="inlineStr">
        <is>
          <t>6441241</t>
        </is>
      </c>
      <c r="B6425" t="inlineStr">
        <is>
          <t>和歌山県日高郡日高川町滝頭</t>
        </is>
      </c>
      <c r="C6425" t="inlineStr">
        <is>
          <t>わかやまけんひだかぐんひだかがわちょうたきがしら</t>
        </is>
      </c>
    </row>
    <row r="6426">
      <c r="A6426" t="inlineStr">
        <is>
          <t>6441242</t>
        </is>
      </c>
      <c r="B6426" t="inlineStr">
        <is>
          <t>和歌山県日高郡日高川町熊野川</t>
        </is>
      </c>
      <c r="C6426" t="inlineStr">
        <is>
          <t>わかやまけんひだかぐんひだかがわちょうくまのがわ</t>
        </is>
      </c>
    </row>
    <row r="6427">
      <c r="A6427" t="inlineStr">
        <is>
          <t>6441243</t>
        </is>
      </c>
      <c r="B6427" t="inlineStr">
        <is>
          <t>和歌山県日高郡日高川町浅間</t>
        </is>
      </c>
      <c r="C6427" t="inlineStr">
        <is>
          <t>わかやまけんひだかぐんひだかがわちょうあさま</t>
        </is>
      </c>
    </row>
    <row r="6428">
      <c r="A6428" t="inlineStr">
        <is>
          <t>6441244</t>
        </is>
      </c>
      <c r="B6428" t="inlineStr">
        <is>
          <t>和歌山県日高郡日高川町上越方</t>
        </is>
      </c>
      <c r="C6428" t="inlineStr">
        <is>
          <t>わかやまけんひだかぐんひだかがわちょうかみこしかた</t>
        </is>
      </c>
    </row>
    <row r="6429">
      <c r="A6429" t="inlineStr">
        <is>
          <t>6450000</t>
        </is>
      </c>
      <c r="B6429" t="inlineStr">
        <is>
          <t>和歌山県日高郡みなべ町</t>
        </is>
      </c>
      <c r="C6429" t="inlineStr">
        <is>
          <t>わかやまけんひだかぐんみなべちょう</t>
        </is>
      </c>
    </row>
    <row r="6430">
      <c r="A6430" t="inlineStr">
        <is>
          <t>6450001</t>
        </is>
      </c>
      <c r="B6430" t="inlineStr">
        <is>
          <t>和歌山県日高郡みなべ町東吉田</t>
        </is>
      </c>
      <c r="C6430" t="inlineStr">
        <is>
          <t>わかやまけんひだかぐんみなべちょうひがしよしだ</t>
        </is>
      </c>
    </row>
    <row r="6431">
      <c r="A6431" t="inlineStr">
        <is>
          <t>6450002</t>
        </is>
      </c>
      <c r="B6431" t="inlineStr">
        <is>
          <t>和歌山県日高郡みなべ町芝</t>
        </is>
      </c>
      <c r="C6431" t="inlineStr">
        <is>
          <t>わかやまけんひだかぐんみなべちょうしば</t>
        </is>
      </c>
    </row>
    <row r="6432">
      <c r="A6432" t="inlineStr">
        <is>
          <t>6450003</t>
        </is>
      </c>
      <c r="B6432" t="inlineStr">
        <is>
          <t>和歌山県日高郡みなべ町堺</t>
        </is>
      </c>
      <c r="C6432" t="inlineStr">
        <is>
          <t>わかやまけんひだかぐんみなべちょうさかい</t>
        </is>
      </c>
    </row>
    <row r="6433">
      <c r="A6433" t="inlineStr">
        <is>
          <t>6450004</t>
        </is>
      </c>
      <c r="B6433" t="inlineStr">
        <is>
          <t>和歌山県日高郡みなべ町埴田</t>
        </is>
      </c>
      <c r="C6433" t="inlineStr">
        <is>
          <t>わかやまけんひだかぐんみなべちょうはねた</t>
        </is>
      </c>
    </row>
    <row r="6434">
      <c r="A6434" t="inlineStr">
        <is>
          <t>6450005</t>
        </is>
      </c>
      <c r="B6434" t="inlineStr">
        <is>
          <t>和歌山県日高郡みなべ町南道</t>
        </is>
      </c>
      <c r="C6434" t="inlineStr">
        <is>
          <t>わかやまけんひだかぐんみなべちょうみなみどう</t>
        </is>
      </c>
    </row>
    <row r="6435">
      <c r="A6435" t="inlineStr">
        <is>
          <t>6450006</t>
        </is>
      </c>
      <c r="B6435" t="inlineStr">
        <is>
          <t>和歌山県日高郡みなべ町北道</t>
        </is>
      </c>
      <c r="C6435" t="inlineStr">
        <is>
          <t>わかやまけんひだかぐんみなべちょうきたどう</t>
        </is>
      </c>
    </row>
    <row r="6436">
      <c r="A6436" t="inlineStr">
        <is>
          <t>6450011</t>
        </is>
      </c>
      <c r="B6436" t="inlineStr">
        <is>
          <t>和歌山県日高郡みなべ町気佐藤</t>
        </is>
      </c>
      <c r="C6436" t="inlineStr">
        <is>
          <t>わかやまけんひだかぐんみなべちょうきさと</t>
        </is>
      </c>
    </row>
    <row r="6437">
      <c r="A6437" t="inlineStr">
        <is>
          <t>6450012</t>
        </is>
      </c>
      <c r="B6437" t="inlineStr">
        <is>
          <t>和歌山県日高郡みなべ町山内</t>
        </is>
      </c>
      <c r="C6437" t="inlineStr">
        <is>
          <t>わかやまけんひだかぐんみなべちょうやまうち</t>
        </is>
      </c>
    </row>
    <row r="6438">
      <c r="A6438" t="inlineStr">
        <is>
          <t>6450013</t>
        </is>
      </c>
      <c r="B6438" t="inlineStr">
        <is>
          <t>和歌山県日高郡みなべ町東岩代</t>
        </is>
      </c>
      <c r="C6438" t="inlineStr">
        <is>
          <t>わかやまけんひだかぐんみなべちょうひがしいわしろ</t>
        </is>
      </c>
    </row>
    <row r="6439">
      <c r="A6439" t="inlineStr">
        <is>
          <t>6450014</t>
        </is>
      </c>
      <c r="B6439" t="inlineStr">
        <is>
          <t>和歌山県日高郡みなべ町西岩代</t>
        </is>
      </c>
      <c r="C6439" t="inlineStr">
        <is>
          <t>わかやまけんひだかぐんみなべちょうにしいわしろ</t>
        </is>
      </c>
    </row>
    <row r="6440">
      <c r="A6440" t="inlineStr">
        <is>
          <t>6450021</t>
        </is>
      </c>
      <c r="B6440" t="inlineStr">
        <is>
          <t>和歌山県日高郡みなべ町東本庄</t>
        </is>
      </c>
      <c r="C6440" t="inlineStr">
        <is>
          <t>わかやまけんひだかぐんみなべちょうひがしほんじょう</t>
        </is>
      </c>
    </row>
    <row r="6441">
      <c r="A6441" t="inlineStr">
        <is>
          <t>6450022</t>
        </is>
      </c>
      <c r="B6441" t="inlineStr">
        <is>
          <t>和歌山県日高郡みなべ町晩稲</t>
        </is>
      </c>
      <c r="C6441" t="inlineStr">
        <is>
          <t>わかやまけんひだかぐんみなべちょうおしね</t>
        </is>
      </c>
    </row>
    <row r="6442">
      <c r="A6442" t="inlineStr">
        <is>
          <t>6450023</t>
        </is>
      </c>
      <c r="B6442" t="inlineStr">
        <is>
          <t>和歌山県日高郡みなべ町熊岡</t>
        </is>
      </c>
      <c r="C6442" t="inlineStr">
        <is>
          <t>わかやまけんひだかぐんみなべちょうくまおか</t>
        </is>
      </c>
    </row>
    <row r="6443">
      <c r="A6443" t="inlineStr">
        <is>
          <t>6450024</t>
        </is>
      </c>
      <c r="B6443" t="inlineStr">
        <is>
          <t>和歌山県日高郡みなべ町徳蔵</t>
        </is>
      </c>
      <c r="C6443" t="inlineStr">
        <is>
          <t>わかやまけんひだかぐんみなべちょうとくぞう</t>
        </is>
      </c>
    </row>
    <row r="6444">
      <c r="A6444" t="inlineStr">
        <is>
          <t>6450025</t>
        </is>
      </c>
      <c r="B6444" t="inlineStr">
        <is>
          <t>和歌山県日高郡みなべ町筋</t>
        </is>
      </c>
      <c r="C6444" t="inlineStr">
        <is>
          <t>わかやまけんひだかぐんみなべちょうすじ</t>
        </is>
      </c>
    </row>
    <row r="6445">
      <c r="A6445" t="inlineStr">
        <is>
          <t>6450026</t>
        </is>
      </c>
      <c r="B6445" t="inlineStr">
        <is>
          <t>和歌山県日高郡みなべ町谷口</t>
        </is>
      </c>
      <c r="C6445" t="inlineStr">
        <is>
          <t>わかやまけんひだかぐんみなべちょうたにぐち</t>
        </is>
      </c>
    </row>
    <row r="6446">
      <c r="A6446" t="inlineStr">
        <is>
          <t>6450027</t>
        </is>
      </c>
      <c r="B6446" t="inlineStr">
        <is>
          <t>和歌山県日高郡みなべ町西本庄</t>
        </is>
      </c>
      <c r="C6446" t="inlineStr">
        <is>
          <t>わかやまけんひだかぐんみなべちょうにしほんじょう</t>
        </is>
      </c>
    </row>
    <row r="6447">
      <c r="A6447" t="inlineStr">
        <is>
          <t>6450028</t>
        </is>
      </c>
      <c r="B6447" t="inlineStr">
        <is>
          <t>和歌山県日高郡みなべ町熊瀬川</t>
        </is>
      </c>
      <c r="C6447" t="inlineStr">
        <is>
          <t>わかやまけんひだかぐんみなべちょうくませがわ</t>
        </is>
      </c>
    </row>
    <row r="6448">
      <c r="A6448" t="inlineStr">
        <is>
          <t>6450201</t>
        </is>
      </c>
      <c r="B6448" t="inlineStr">
        <is>
          <t>和歌山県日高郡みなべ町清川</t>
        </is>
      </c>
      <c r="C6448" t="inlineStr">
        <is>
          <t>わかやまけんひだかぐんみなべちょうきよかわ</t>
        </is>
      </c>
    </row>
    <row r="6449">
      <c r="A6449" t="inlineStr">
        <is>
          <t>6450202</t>
        </is>
      </c>
      <c r="B6449" t="inlineStr">
        <is>
          <t>和歌山県日高郡みなべ町東神野川</t>
        </is>
      </c>
      <c r="C6449" t="inlineStr">
        <is>
          <t>わかやまけんひだかぐんみなべちょうひがしこうのがわ</t>
        </is>
      </c>
    </row>
    <row r="6450">
      <c r="A6450" t="inlineStr">
        <is>
          <t>6450203</t>
        </is>
      </c>
      <c r="B6450" t="inlineStr">
        <is>
          <t>和歌山県日高郡みなべ町島之瀬</t>
        </is>
      </c>
      <c r="C6450" t="inlineStr">
        <is>
          <t>わかやまけんひだかぐんみなべちょうしまのせ</t>
        </is>
      </c>
    </row>
    <row r="6451">
      <c r="A6451" t="inlineStr">
        <is>
          <t>6450204</t>
        </is>
      </c>
      <c r="B6451" t="inlineStr">
        <is>
          <t>和歌山県日高郡みなべ町広野</t>
        </is>
      </c>
      <c r="C6451" t="inlineStr">
        <is>
          <t>わかやまけんひだかぐんみなべちょうひろの</t>
        </is>
      </c>
    </row>
    <row r="6452">
      <c r="A6452" t="inlineStr">
        <is>
          <t>6450205</t>
        </is>
      </c>
      <c r="B6452" t="inlineStr">
        <is>
          <t>和歌山県日高郡みなべ町滝</t>
        </is>
      </c>
      <c r="C6452" t="inlineStr">
        <is>
          <t>わかやまけんひだかぐんみなべちょうたき</t>
        </is>
      </c>
    </row>
    <row r="6453">
      <c r="A6453" t="inlineStr">
        <is>
          <t>6450206</t>
        </is>
      </c>
      <c r="B6453" t="inlineStr">
        <is>
          <t>和歌山県日高郡みなべ町土井</t>
        </is>
      </c>
      <c r="C6453" t="inlineStr">
        <is>
          <t>わかやまけんひだかぐんみなべちょうどい</t>
        </is>
      </c>
    </row>
    <row r="6454">
      <c r="A6454" t="inlineStr">
        <is>
          <t>6450207</t>
        </is>
      </c>
      <c r="B6454" t="inlineStr">
        <is>
          <t>和歌山県日高郡みなべ町高野</t>
        </is>
      </c>
      <c r="C6454" t="inlineStr">
        <is>
          <t>わかやまけんひだかぐんみなべちょうたかの</t>
        </is>
      </c>
    </row>
    <row r="6455">
      <c r="A6455" t="inlineStr">
        <is>
          <t>6450208</t>
        </is>
      </c>
      <c r="B6455" t="inlineStr">
        <is>
          <t>和歌山県日高郡みなべ町市井川</t>
        </is>
      </c>
      <c r="C6455" t="inlineStr">
        <is>
          <t>わかやまけんひだかぐんみなべちょういちいがわ</t>
        </is>
      </c>
    </row>
    <row r="6456">
      <c r="A6456" t="inlineStr">
        <is>
          <t>6450301</t>
        </is>
      </c>
      <c r="B6456" t="inlineStr">
        <is>
          <t>和歌山県田辺市龍神村福井</t>
        </is>
      </c>
      <c r="C6456" t="inlineStr">
        <is>
          <t>わかやまけんたなべしりゅうじんむらふくい</t>
        </is>
      </c>
    </row>
    <row r="6457">
      <c r="A6457" t="inlineStr">
        <is>
          <t>6450302</t>
        </is>
      </c>
      <c r="B6457" t="inlineStr">
        <is>
          <t>和歌山県田辺市龍神村甲斐ノ川</t>
        </is>
      </c>
      <c r="C6457" t="inlineStr">
        <is>
          <t>わかやまけんたなべしりゅうじんむらかいのがわ</t>
        </is>
      </c>
    </row>
    <row r="6458">
      <c r="A6458" t="inlineStr">
        <is>
          <t>6450303</t>
        </is>
      </c>
      <c r="B6458" t="inlineStr">
        <is>
          <t>和歌山県田辺市龍神村小家</t>
        </is>
      </c>
      <c r="C6458" t="inlineStr">
        <is>
          <t>わかやまけんたなべしりゅうじんむらおいえ</t>
        </is>
      </c>
    </row>
    <row r="6459">
      <c r="A6459" t="inlineStr">
        <is>
          <t>6450411</t>
        </is>
      </c>
      <c r="B6459" t="inlineStr">
        <is>
          <t>和歌山県田辺市龍神村宮代</t>
        </is>
      </c>
      <c r="C6459" t="inlineStr">
        <is>
          <t>わかやまけんたなべしりゅうじんむらみやしろ</t>
        </is>
      </c>
    </row>
    <row r="6460">
      <c r="A6460" t="inlineStr">
        <is>
          <t>6450412</t>
        </is>
      </c>
      <c r="B6460" t="inlineStr">
        <is>
          <t>和歌山県田辺市龍神村丹生ノ川</t>
        </is>
      </c>
      <c r="C6460" t="inlineStr">
        <is>
          <t>わかやまけんたなべしりゅうじんむらにゅうのがわ</t>
        </is>
      </c>
    </row>
    <row r="6461">
      <c r="A6461" t="inlineStr">
        <is>
          <t>6450413</t>
        </is>
      </c>
      <c r="B6461" t="inlineStr">
        <is>
          <t>和歌山県田辺市龍神村殿原</t>
        </is>
      </c>
      <c r="C6461" t="inlineStr">
        <is>
          <t>わかやまけんたなべしりゅうじんむらとのはら</t>
        </is>
      </c>
    </row>
    <row r="6462">
      <c r="A6462" t="inlineStr">
        <is>
          <t>6450414</t>
        </is>
      </c>
      <c r="B6462" t="inlineStr">
        <is>
          <t>和歌山県田辺市龍神村東</t>
        </is>
      </c>
      <c r="C6462" t="inlineStr">
        <is>
          <t>わかやまけんたなべしりゅうじんむらひがし</t>
        </is>
      </c>
    </row>
    <row r="6463">
      <c r="A6463" t="inlineStr">
        <is>
          <t>6450415</t>
        </is>
      </c>
      <c r="B6463" t="inlineStr">
        <is>
          <t>和歌山県田辺市龍神村西</t>
        </is>
      </c>
      <c r="C6463" t="inlineStr">
        <is>
          <t>わかやまけんたなべしりゅうじんむらにし</t>
        </is>
      </c>
    </row>
    <row r="6464">
      <c r="A6464" t="inlineStr">
        <is>
          <t>6450416</t>
        </is>
      </c>
      <c r="B6464" t="inlineStr">
        <is>
          <t>和歌山県田辺市龍神村安井</t>
        </is>
      </c>
      <c r="C6464" t="inlineStr">
        <is>
          <t>わかやまけんたなべしりゅうじんむらやすい</t>
        </is>
      </c>
    </row>
    <row r="6465">
      <c r="A6465" t="inlineStr">
        <is>
          <t>6450417</t>
        </is>
      </c>
      <c r="B6465" t="inlineStr">
        <is>
          <t>和歌山県田辺市龍神村柳瀬</t>
        </is>
      </c>
      <c r="C6465" t="inlineStr">
        <is>
          <t>わかやまけんたなべしりゅうじんむらやなせ</t>
        </is>
      </c>
    </row>
    <row r="6466">
      <c r="A6466" t="inlineStr">
        <is>
          <t>6450521</t>
        </is>
      </c>
      <c r="B6466" t="inlineStr">
        <is>
          <t>和歌山県田辺市龍神村小又川</t>
        </is>
      </c>
      <c r="C6466" t="inlineStr">
        <is>
          <t>わかやまけんたなべしりゅうじんむらこまたがわ</t>
        </is>
      </c>
    </row>
    <row r="6467">
      <c r="A6467" t="inlineStr">
        <is>
          <t>6450522</t>
        </is>
      </c>
      <c r="B6467" t="inlineStr">
        <is>
          <t>和歌山県田辺市龍神村三ツ又</t>
        </is>
      </c>
      <c r="C6467" t="inlineStr">
        <is>
          <t>わかやまけんたなべしりゅうじんむらみつまた</t>
        </is>
      </c>
    </row>
    <row r="6468">
      <c r="A6468" t="inlineStr">
        <is>
          <t>6450523</t>
        </is>
      </c>
      <c r="B6468" t="inlineStr">
        <is>
          <t>和歌山県田辺市龍神村広井原</t>
        </is>
      </c>
      <c r="C6468" t="inlineStr">
        <is>
          <t>わかやまけんたなべしりゅうじんむらひろいはら</t>
        </is>
      </c>
    </row>
    <row r="6469">
      <c r="A6469" t="inlineStr">
        <is>
          <t>6450524</t>
        </is>
      </c>
      <c r="B6469" t="inlineStr">
        <is>
          <t>和歌山県田辺市龍神村湯ノ又</t>
        </is>
      </c>
      <c r="C6469" t="inlineStr">
        <is>
          <t>わかやまけんたなべしりゅうじんむらゆのまた</t>
        </is>
      </c>
    </row>
    <row r="6470">
      <c r="A6470" t="inlineStr">
        <is>
          <t>6450525</t>
        </is>
      </c>
      <c r="B6470" t="inlineStr">
        <is>
          <t>和歌山県田辺市龍神村龍神</t>
        </is>
      </c>
      <c r="C6470" t="inlineStr">
        <is>
          <t>わかやまけんたなべしりゅうじんむらりゅうじん</t>
        </is>
      </c>
    </row>
    <row r="6471">
      <c r="A6471" t="inlineStr">
        <is>
          <t>6450551</t>
        </is>
      </c>
      <c r="B6471" t="inlineStr">
        <is>
          <t>和歌山県日高郡日高川町寒川</t>
        </is>
      </c>
      <c r="C6471" t="inlineStr">
        <is>
          <t>わかやまけんひだかぐんひだかがわちょうそうがわ</t>
        </is>
      </c>
    </row>
    <row r="6472">
      <c r="A6472" t="inlineStr">
        <is>
          <t>6460000</t>
        </is>
      </c>
      <c r="B6472" t="inlineStr">
        <is>
          <t>和歌山県田辺市</t>
        </is>
      </c>
      <c r="C6472" t="inlineStr">
        <is>
          <t>わかやまけんたなべし</t>
        </is>
      </c>
    </row>
    <row r="6473">
      <c r="A6473" t="inlineStr">
        <is>
          <t>6460001</t>
        </is>
      </c>
      <c r="B6473" t="inlineStr">
        <is>
          <t>和歌山県田辺市上秋津</t>
        </is>
      </c>
      <c r="C6473" t="inlineStr">
        <is>
          <t>わかやまけんたなべしかみあきづ</t>
        </is>
      </c>
    </row>
    <row r="6474">
      <c r="A6474" t="inlineStr">
        <is>
          <t>6460002</t>
        </is>
      </c>
      <c r="B6474" t="inlineStr">
        <is>
          <t>和歌山県田辺市上万呂</t>
        </is>
      </c>
      <c r="C6474" t="inlineStr">
        <is>
          <t>わかやまけんたなべしかみまろ</t>
        </is>
      </c>
    </row>
    <row r="6475">
      <c r="A6475" t="inlineStr">
        <is>
          <t>6460003</t>
        </is>
      </c>
      <c r="B6475" t="inlineStr">
        <is>
          <t>和歌山県田辺市中万呂</t>
        </is>
      </c>
      <c r="C6475" t="inlineStr">
        <is>
          <t>わかやまけんたなべしなかまろ</t>
        </is>
      </c>
    </row>
    <row r="6476">
      <c r="A6476" t="inlineStr">
        <is>
          <t>6460004</t>
        </is>
      </c>
      <c r="B6476" t="inlineStr">
        <is>
          <t>和歌山県田辺市下万呂</t>
        </is>
      </c>
      <c r="C6476" t="inlineStr">
        <is>
          <t>わかやまけんたなべししもまろ</t>
        </is>
      </c>
    </row>
    <row r="6477">
      <c r="A6477" t="inlineStr">
        <is>
          <t>6460005</t>
        </is>
      </c>
      <c r="B6477" t="inlineStr">
        <is>
          <t>和歌山県田辺市秋津町</t>
        </is>
      </c>
      <c r="C6477" t="inlineStr">
        <is>
          <t>わかやまけんたなべしあきづちょう</t>
        </is>
      </c>
    </row>
    <row r="6478">
      <c r="A6478" t="inlineStr">
        <is>
          <t>6460011</t>
        </is>
      </c>
      <c r="B6478" t="inlineStr">
        <is>
          <t>和歌山県田辺市新庄町</t>
        </is>
      </c>
      <c r="C6478" t="inlineStr">
        <is>
          <t>わかやまけんたなべししんじょうちょう</t>
        </is>
      </c>
    </row>
    <row r="6479">
      <c r="A6479" t="inlineStr">
        <is>
          <t>6460012</t>
        </is>
      </c>
      <c r="B6479" t="inlineStr">
        <is>
          <t>和歌山県田辺市神島台</t>
        </is>
      </c>
      <c r="C6479" t="inlineStr">
        <is>
          <t>わかやまけんたなべしかしまだい</t>
        </is>
      </c>
    </row>
    <row r="6480">
      <c r="A6480" t="inlineStr">
        <is>
          <t>6460013</t>
        </is>
      </c>
      <c r="B6480" t="inlineStr">
        <is>
          <t>和歌山県田辺市南新万</t>
        </is>
      </c>
      <c r="C6480" t="inlineStr">
        <is>
          <t>わかやまけんたなべしみなみしんまん</t>
        </is>
      </c>
    </row>
    <row r="6481">
      <c r="A6481" t="inlineStr">
        <is>
          <t>6460014</t>
        </is>
      </c>
      <c r="B6481" t="inlineStr">
        <is>
          <t>和歌山県田辺市新万</t>
        </is>
      </c>
      <c r="C6481" t="inlineStr">
        <is>
          <t>わかやまけんたなべししんまん</t>
        </is>
      </c>
    </row>
    <row r="6482">
      <c r="A6482" t="inlineStr">
        <is>
          <t>6460015</t>
        </is>
      </c>
      <c r="B6482" t="inlineStr">
        <is>
          <t>和歌山県田辺市たきない町</t>
        </is>
      </c>
      <c r="C6482" t="inlineStr">
        <is>
          <t>わかやまけんたなべしたきないちょう</t>
        </is>
      </c>
    </row>
    <row r="6483">
      <c r="A6483" t="inlineStr">
        <is>
          <t>6460021</t>
        </is>
      </c>
      <c r="B6483" t="inlineStr">
        <is>
          <t>和歌山県田辺市あけぼの</t>
        </is>
      </c>
      <c r="C6483" t="inlineStr">
        <is>
          <t>わかやまけんたなべしあけぼの</t>
        </is>
      </c>
    </row>
    <row r="6484">
      <c r="A6484" t="inlineStr">
        <is>
          <t>6460022</t>
        </is>
      </c>
      <c r="B6484" t="inlineStr">
        <is>
          <t>和歌山県田辺市東山</t>
        </is>
      </c>
      <c r="C6484" t="inlineStr">
        <is>
          <t>わかやまけんたなべしひがしやま</t>
        </is>
      </c>
    </row>
    <row r="6485">
      <c r="A6485" t="inlineStr">
        <is>
          <t>6460023</t>
        </is>
      </c>
      <c r="B6485" t="inlineStr">
        <is>
          <t>和歌山県田辺市文里</t>
        </is>
      </c>
      <c r="C6485" t="inlineStr">
        <is>
          <t>わかやまけんたなべしもり</t>
        </is>
      </c>
    </row>
    <row r="6486">
      <c r="A6486" t="inlineStr">
        <is>
          <t>6460024</t>
        </is>
      </c>
      <c r="B6486" t="inlineStr">
        <is>
          <t>和歌山県田辺市学園</t>
        </is>
      </c>
      <c r="C6486" t="inlineStr">
        <is>
          <t>わかやまけんたなべしがくえん</t>
        </is>
      </c>
    </row>
    <row r="6487">
      <c r="A6487" t="inlineStr">
        <is>
          <t>6460025</t>
        </is>
      </c>
      <c r="B6487" t="inlineStr">
        <is>
          <t>和歌山県田辺市神子浜</t>
        </is>
      </c>
      <c r="C6487" t="inlineStr">
        <is>
          <t>わかやまけんたなべしみこのはま</t>
        </is>
      </c>
    </row>
    <row r="6488">
      <c r="A6488" t="inlineStr">
        <is>
          <t>6460026</t>
        </is>
      </c>
      <c r="B6488" t="inlineStr">
        <is>
          <t>和歌山県田辺市宝来町</t>
        </is>
      </c>
      <c r="C6488" t="inlineStr">
        <is>
          <t>わかやまけんたなべしほうらいちょう</t>
        </is>
      </c>
    </row>
    <row r="6489">
      <c r="A6489" t="inlineStr">
        <is>
          <t>6460027</t>
        </is>
      </c>
      <c r="B6489" t="inlineStr">
        <is>
          <t>和歌山県田辺市朝日ヶ丘</t>
        </is>
      </c>
      <c r="C6489" t="inlineStr">
        <is>
          <t>わかやまけんたなべしあさひがおか</t>
        </is>
      </c>
    </row>
    <row r="6490">
      <c r="A6490" t="inlineStr">
        <is>
          <t>6460028</t>
        </is>
      </c>
      <c r="B6490" t="inlineStr">
        <is>
          <t>和歌山県田辺市高雄</t>
        </is>
      </c>
      <c r="C6490" t="inlineStr">
        <is>
          <t>わかやまけんたなべしたかお</t>
        </is>
      </c>
    </row>
    <row r="6491">
      <c r="A6491" t="inlineStr">
        <is>
          <t>6460029</t>
        </is>
      </c>
      <c r="B6491" t="inlineStr">
        <is>
          <t>和歌山県田辺市東陽</t>
        </is>
      </c>
      <c r="C6491" t="inlineStr">
        <is>
          <t>わかやまけんたなべしとうよう</t>
        </is>
      </c>
    </row>
    <row r="6492">
      <c r="A6492" t="inlineStr">
        <is>
          <t>6460031</t>
        </is>
      </c>
      <c r="B6492" t="inlineStr">
        <is>
          <t>和歌山県田辺市湊</t>
        </is>
      </c>
      <c r="C6492" t="inlineStr">
        <is>
          <t>わかやまけんたなべしみなと</t>
        </is>
      </c>
    </row>
    <row r="6493">
      <c r="A6493" t="inlineStr">
        <is>
          <t>6460032</t>
        </is>
      </c>
      <c r="B6493" t="inlineStr">
        <is>
          <t>和歌山県田辺市下屋敷町</t>
        </is>
      </c>
      <c r="C6493" t="inlineStr">
        <is>
          <t>わかやまけんたなべししもやしきまち</t>
        </is>
      </c>
    </row>
    <row r="6494">
      <c r="A6494" t="inlineStr">
        <is>
          <t>6460033</t>
        </is>
      </c>
      <c r="B6494" t="inlineStr">
        <is>
          <t>和歌山県田辺市新屋敷町</t>
        </is>
      </c>
      <c r="C6494" t="inlineStr">
        <is>
          <t>わかやまけんたなべししんやしきまち</t>
        </is>
      </c>
    </row>
    <row r="6495">
      <c r="A6495" t="inlineStr">
        <is>
          <t>6460034</t>
        </is>
      </c>
      <c r="B6495" t="inlineStr">
        <is>
          <t>和歌山県田辺市扇ケ浜</t>
        </is>
      </c>
      <c r="C6495" t="inlineStr">
        <is>
          <t>わかやまけんたなべしおうぎがはま</t>
        </is>
      </c>
    </row>
    <row r="6496">
      <c r="A6496" t="inlineStr">
        <is>
          <t>6460035</t>
        </is>
      </c>
      <c r="B6496" t="inlineStr">
        <is>
          <t>和歌山県田辺市中屋敷町</t>
        </is>
      </c>
      <c r="C6496" t="inlineStr">
        <is>
          <t>わかやまけんたなべしなかやしきまち</t>
        </is>
      </c>
    </row>
    <row r="6497">
      <c r="A6497" t="inlineStr">
        <is>
          <t>6460036</t>
        </is>
      </c>
      <c r="B6497" t="inlineStr">
        <is>
          <t>和歌山県田辺市上屋敷</t>
        </is>
      </c>
      <c r="C6497" t="inlineStr">
        <is>
          <t>わかやまけんたなべしかみやしき</t>
        </is>
      </c>
    </row>
    <row r="6498">
      <c r="A6498" t="inlineStr">
        <is>
          <t>6460037</t>
        </is>
      </c>
      <c r="B6498" t="inlineStr">
        <is>
          <t>和歌山県田辺市磯間</t>
        </is>
      </c>
      <c r="C6498" t="inlineStr">
        <is>
          <t>わかやまけんたなべしいそま</t>
        </is>
      </c>
    </row>
    <row r="6499">
      <c r="A6499" t="inlineStr">
        <is>
          <t>6460038</t>
        </is>
      </c>
      <c r="B6499" t="inlineStr">
        <is>
          <t>和歌山県田辺市末広町</t>
        </is>
      </c>
      <c r="C6499" t="inlineStr">
        <is>
          <t>わかやまけんたなべしすえひろちょう</t>
        </is>
      </c>
    </row>
    <row r="6500">
      <c r="A6500" t="inlineStr">
        <is>
          <t>6460041</t>
        </is>
      </c>
      <c r="B6500" t="inlineStr">
        <is>
          <t>和歌山県田辺市北新町</t>
        </is>
      </c>
      <c r="C6500" t="inlineStr">
        <is>
          <t>わかやまけんたなべしきたしんまち</t>
        </is>
      </c>
    </row>
    <row r="6501">
      <c r="A6501" t="inlineStr">
        <is>
          <t>6460042</t>
        </is>
      </c>
      <c r="B6501" t="inlineStr">
        <is>
          <t>和歌山県田辺市南新町</t>
        </is>
      </c>
      <c r="C6501" t="inlineStr">
        <is>
          <t>わかやまけんたなべしみなみしんまち</t>
        </is>
      </c>
    </row>
    <row r="6502">
      <c r="A6502" t="inlineStr">
        <is>
          <t>6460043</t>
        </is>
      </c>
      <c r="B6502" t="inlineStr">
        <is>
          <t>和歌山県田辺市今福町</t>
        </is>
      </c>
      <c r="C6502" t="inlineStr">
        <is>
          <t>わかやまけんたなべしいまふくまち</t>
        </is>
      </c>
    </row>
    <row r="6503">
      <c r="A6503" t="inlineStr">
        <is>
          <t>6460044</t>
        </is>
      </c>
      <c r="B6503" t="inlineStr">
        <is>
          <t>和歌山県田辺市福路町</t>
        </is>
      </c>
      <c r="C6503" t="inlineStr">
        <is>
          <t>わかやまけんたなべしふくろまち</t>
        </is>
      </c>
    </row>
    <row r="6504">
      <c r="A6504" t="inlineStr">
        <is>
          <t>6460045</t>
        </is>
      </c>
      <c r="B6504" t="inlineStr">
        <is>
          <t>和歌山県田辺市片町</t>
        </is>
      </c>
      <c r="C6504" t="inlineStr">
        <is>
          <t>わかやまけんたなべしかたまち</t>
        </is>
      </c>
    </row>
    <row r="6505">
      <c r="A6505" t="inlineStr">
        <is>
          <t>6460046</t>
        </is>
      </c>
      <c r="B6505" t="inlineStr">
        <is>
          <t>和歌山県田辺市本町</t>
        </is>
      </c>
      <c r="C6505" t="inlineStr">
        <is>
          <t>わかやまけんたなべしほんまち</t>
        </is>
      </c>
    </row>
    <row r="6506">
      <c r="A6506" t="inlineStr">
        <is>
          <t>6460047</t>
        </is>
      </c>
      <c r="B6506" t="inlineStr">
        <is>
          <t>和歌山県田辺市紺屋町</t>
        </is>
      </c>
      <c r="C6506" t="inlineStr">
        <is>
          <t>わかやまけんたなべしこんやまち</t>
        </is>
      </c>
    </row>
    <row r="6507">
      <c r="A6507" t="inlineStr">
        <is>
          <t>6460048</t>
        </is>
      </c>
      <c r="B6507" t="inlineStr">
        <is>
          <t>和歌山県田辺市栄町</t>
        </is>
      </c>
      <c r="C6507" t="inlineStr">
        <is>
          <t>わかやまけんたなべしさかえまち</t>
        </is>
      </c>
    </row>
    <row r="6508">
      <c r="A6508" t="inlineStr">
        <is>
          <t>6460050</t>
        </is>
      </c>
      <c r="B6508" t="inlineStr">
        <is>
          <t>和歌山県田辺市天神崎</t>
        </is>
      </c>
      <c r="C6508" t="inlineStr">
        <is>
          <t>わかやまけんたなべしてんじんざき</t>
        </is>
      </c>
    </row>
    <row r="6509">
      <c r="A6509" t="inlineStr">
        <is>
          <t>6460051</t>
        </is>
      </c>
      <c r="B6509" t="inlineStr">
        <is>
          <t>和歌山県田辺市稲成町</t>
        </is>
      </c>
      <c r="C6509" t="inlineStr">
        <is>
          <t>わかやまけんたなべしいなりちょう</t>
        </is>
      </c>
    </row>
    <row r="6510">
      <c r="A6510" t="inlineStr">
        <is>
          <t>6460052</t>
        </is>
      </c>
      <c r="B6510" t="inlineStr">
        <is>
          <t>和歌山県田辺市むつみ</t>
        </is>
      </c>
      <c r="C6510" t="inlineStr">
        <is>
          <t>わかやまけんたなべしむつみ</t>
        </is>
      </c>
    </row>
    <row r="6511">
      <c r="A6511" t="inlineStr">
        <is>
          <t>6460053</t>
        </is>
      </c>
      <c r="B6511" t="inlineStr">
        <is>
          <t>和歌山県田辺市元町</t>
        </is>
      </c>
      <c r="C6511" t="inlineStr">
        <is>
          <t>わかやまけんたなべしもとまち</t>
        </is>
      </c>
    </row>
    <row r="6512">
      <c r="A6512" t="inlineStr">
        <is>
          <t>6460054</t>
        </is>
      </c>
      <c r="B6512" t="inlineStr">
        <is>
          <t>和歌山県田辺市江川</t>
        </is>
      </c>
      <c r="C6512" t="inlineStr">
        <is>
          <t>わかやまけんたなべしえがわ</t>
        </is>
      </c>
    </row>
    <row r="6513">
      <c r="A6513" t="inlineStr">
        <is>
          <t>6460056</t>
        </is>
      </c>
      <c r="B6513" t="inlineStr">
        <is>
          <t>和歌山県田辺市芳養町</t>
        </is>
      </c>
      <c r="C6513" t="inlineStr">
        <is>
          <t>わかやまけんたなべしはやちょう</t>
        </is>
      </c>
    </row>
    <row r="6514">
      <c r="A6514" t="inlineStr">
        <is>
          <t>6460057</t>
        </is>
      </c>
      <c r="B6514" t="inlineStr">
        <is>
          <t>和歌山県田辺市中芳養</t>
        </is>
      </c>
      <c r="C6514" t="inlineStr">
        <is>
          <t>わかやまけんたなべしなかはや</t>
        </is>
      </c>
    </row>
    <row r="6515">
      <c r="A6515" t="inlineStr">
        <is>
          <t>6460058</t>
        </is>
      </c>
      <c r="B6515" t="inlineStr">
        <is>
          <t>和歌山県田辺市目良</t>
        </is>
      </c>
      <c r="C6515" t="inlineStr">
        <is>
          <t>わかやまけんたなべしめら</t>
        </is>
      </c>
    </row>
    <row r="6516">
      <c r="A6516" t="inlineStr">
        <is>
          <t>6460059</t>
        </is>
      </c>
      <c r="B6516" t="inlineStr">
        <is>
          <t>和歌山県田辺市古尾</t>
        </is>
      </c>
      <c r="C6516" t="inlineStr">
        <is>
          <t>わかやまけんたなべしふるお</t>
        </is>
      </c>
    </row>
    <row r="6517">
      <c r="A6517" t="inlineStr">
        <is>
          <t>6460061</t>
        </is>
      </c>
      <c r="B6517" t="inlineStr">
        <is>
          <t>和歌山県田辺市上の山</t>
        </is>
      </c>
      <c r="C6517" t="inlineStr">
        <is>
          <t>わかやまけんたなべしうえのやま</t>
        </is>
      </c>
    </row>
    <row r="6518">
      <c r="A6518" t="inlineStr">
        <is>
          <t>6460062</t>
        </is>
      </c>
      <c r="B6518" t="inlineStr">
        <is>
          <t>和歌山県田辺市明洋</t>
        </is>
      </c>
      <c r="C6518" t="inlineStr">
        <is>
          <t>わかやまけんたなべしめいよう</t>
        </is>
      </c>
    </row>
    <row r="6519">
      <c r="A6519" t="inlineStr">
        <is>
          <t>6460063</t>
        </is>
      </c>
      <c r="B6519" t="inlineStr">
        <is>
          <t>和歌山県田辺市芳養松原</t>
        </is>
      </c>
      <c r="C6519" t="inlineStr">
        <is>
          <t>わかやまけんたなべしはやまつばら</t>
        </is>
      </c>
    </row>
    <row r="6520">
      <c r="A6520" t="inlineStr">
        <is>
          <t>6460101</t>
        </is>
      </c>
      <c r="B6520" t="inlineStr">
        <is>
          <t>和歌山県田辺市上芳養</t>
        </is>
      </c>
      <c r="C6520" t="inlineStr">
        <is>
          <t>わかやまけんたなべしかみはや</t>
        </is>
      </c>
    </row>
    <row r="6521">
      <c r="A6521" t="inlineStr">
        <is>
          <t>6460102</t>
        </is>
      </c>
      <c r="B6521" t="inlineStr">
        <is>
          <t>和歌山県田辺市秋津川</t>
        </is>
      </c>
      <c r="C6521" t="inlineStr">
        <is>
          <t>わかやまけんたなべしあきづがわ</t>
        </is>
      </c>
    </row>
    <row r="6522">
      <c r="A6522" t="inlineStr">
        <is>
          <t>6460211</t>
        </is>
      </c>
      <c r="B6522" t="inlineStr">
        <is>
          <t>和歌山県田辺市伏菟野</t>
        </is>
      </c>
      <c r="C6522" t="inlineStr">
        <is>
          <t>わかやまけんたなべしふどの</t>
        </is>
      </c>
    </row>
    <row r="6523">
      <c r="A6523" t="inlineStr">
        <is>
          <t>6460212</t>
        </is>
      </c>
      <c r="B6523" t="inlineStr">
        <is>
          <t>和歌山県田辺市上野</t>
        </is>
      </c>
      <c r="C6523" t="inlineStr">
        <is>
          <t>わかやまけんたなべしうえの</t>
        </is>
      </c>
    </row>
    <row r="6524">
      <c r="A6524" t="inlineStr">
        <is>
          <t>6460213</t>
        </is>
      </c>
      <c r="B6524" t="inlineStr">
        <is>
          <t>和歌山県田辺市長野</t>
        </is>
      </c>
      <c r="C6524" t="inlineStr">
        <is>
          <t>わかやまけんたなべしながの</t>
        </is>
      </c>
    </row>
    <row r="6525">
      <c r="A6525" t="inlineStr">
        <is>
          <t>6460214</t>
        </is>
      </c>
      <c r="B6525" t="inlineStr">
        <is>
          <t>和歌山県田辺市上三栖</t>
        </is>
      </c>
      <c r="C6525" t="inlineStr">
        <is>
          <t>わかやまけんたなべしかみみす</t>
        </is>
      </c>
    </row>
    <row r="6526">
      <c r="A6526" t="inlineStr">
        <is>
          <t>6460215</t>
        </is>
      </c>
      <c r="B6526" t="inlineStr">
        <is>
          <t>和歌山県田辺市中三栖</t>
        </is>
      </c>
      <c r="C6526" t="inlineStr">
        <is>
          <t>わかやまけんたなべしなかみす</t>
        </is>
      </c>
    </row>
    <row r="6527">
      <c r="A6527" t="inlineStr">
        <is>
          <t>6460216</t>
        </is>
      </c>
      <c r="B6527" t="inlineStr">
        <is>
          <t>和歌山県田辺市下三栖</t>
        </is>
      </c>
      <c r="C6527" t="inlineStr">
        <is>
          <t>わかやまけんたなべししもみす</t>
        </is>
      </c>
    </row>
    <row r="6528">
      <c r="A6528" t="inlineStr">
        <is>
          <t>6460217</t>
        </is>
      </c>
      <c r="B6528" t="inlineStr">
        <is>
          <t>和歌山県田辺市城山台</t>
        </is>
      </c>
      <c r="C6528" t="inlineStr">
        <is>
          <t>わかやまけんたなべししろやまだい</t>
        </is>
      </c>
    </row>
    <row r="6529">
      <c r="A6529" t="inlineStr">
        <is>
          <t>6460301</t>
        </is>
      </c>
      <c r="B6529" t="inlineStr">
        <is>
          <t>和歌山県西牟婁郡白浜町市鹿野</t>
        </is>
      </c>
      <c r="C6529" t="inlineStr">
        <is>
          <t>わかやまけんにしむろぐんしらはまちょういちかの</t>
        </is>
      </c>
    </row>
    <row r="6530">
      <c r="A6530" t="inlineStr">
        <is>
          <t>6460302</t>
        </is>
      </c>
      <c r="B6530" t="inlineStr">
        <is>
          <t>和歌山県西牟婁郡白浜町上露</t>
        </is>
      </c>
      <c r="C6530" t="inlineStr">
        <is>
          <t>わかやまけんにしむろぐんしらはまちょうこうづゆ</t>
        </is>
      </c>
    </row>
    <row r="6531">
      <c r="A6531" t="inlineStr">
        <is>
          <t>6460303</t>
        </is>
      </c>
      <c r="B6531" t="inlineStr">
        <is>
          <t>和歌山県西牟婁郡白浜町大瀬</t>
        </is>
      </c>
      <c r="C6531" t="inlineStr">
        <is>
          <t>わかやまけんにしむろぐんしらはまちょうおおせ</t>
        </is>
      </c>
    </row>
    <row r="6532">
      <c r="A6532" t="inlineStr">
        <is>
          <t>6460304</t>
        </is>
      </c>
      <c r="B6532" t="inlineStr">
        <is>
          <t>和歌山県西牟婁郡白浜町竹垣内</t>
        </is>
      </c>
      <c r="C6532" t="inlineStr">
        <is>
          <t>わかやまけんにしむろぐんしらはまちょうたけがいと</t>
        </is>
      </c>
    </row>
    <row r="6533">
      <c r="A6533" t="inlineStr">
        <is>
          <t>6460305</t>
        </is>
      </c>
      <c r="B6533" t="inlineStr">
        <is>
          <t>和歌山県西牟婁郡白浜町北谷</t>
        </is>
      </c>
      <c r="C6533" t="inlineStr">
        <is>
          <t>わかやまけんにしむろぐんしらはまちょうきただに</t>
        </is>
      </c>
    </row>
    <row r="6534">
      <c r="A6534" t="inlineStr">
        <is>
          <t>6460311</t>
        </is>
      </c>
      <c r="B6534" t="inlineStr">
        <is>
          <t>和歌山県西牟婁郡白浜町小房</t>
        </is>
      </c>
      <c r="C6534" t="inlineStr">
        <is>
          <t>わかやまけんにしむろぐんしらはまちょうおぶさ</t>
        </is>
      </c>
    </row>
    <row r="6535">
      <c r="A6535" t="inlineStr">
        <is>
          <t>6460312</t>
        </is>
      </c>
      <c r="B6535" t="inlineStr">
        <is>
          <t>和歌山県西牟婁郡白浜町大</t>
        </is>
      </c>
      <c r="C6535" t="inlineStr">
        <is>
          <t>わかやまけんにしむろぐんしらはまちょうおお</t>
        </is>
      </c>
    </row>
    <row r="6536">
      <c r="A6536" t="inlineStr">
        <is>
          <t>6460313</t>
        </is>
      </c>
      <c r="B6536" t="inlineStr">
        <is>
          <t>和歌山県西牟婁郡白浜町玉伝</t>
        </is>
      </c>
      <c r="C6536" t="inlineStr">
        <is>
          <t>わかやまけんにしむろぐんしらはまちょうたまで</t>
        </is>
      </c>
    </row>
    <row r="6537">
      <c r="A6537" t="inlineStr">
        <is>
          <t>6460314</t>
        </is>
      </c>
      <c r="B6537" t="inlineStr">
        <is>
          <t>和歌山県西牟婁郡白浜町里谷</t>
        </is>
      </c>
      <c r="C6537" t="inlineStr">
        <is>
          <t>わかやまけんにしむろぐんしらはまちょうさとだに</t>
        </is>
      </c>
    </row>
    <row r="6538">
      <c r="A6538" t="inlineStr">
        <is>
          <t>6461101</t>
        </is>
      </c>
      <c r="B6538" t="inlineStr">
        <is>
          <t>和歌山県田辺市鮎川</t>
        </is>
      </c>
      <c r="C6538" t="inlineStr">
        <is>
          <t>わかやまけんたなべしあゆかわ</t>
        </is>
      </c>
    </row>
    <row r="6539">
      <c r="A6539" t="inlineStr">
        <is>
          <t>6461211</t>
        </is>
      </c>
      <c r="B6539" t="inlineStr">
        <is>
          <t>和歌山県田辺市和田</t>
        </is>
      </c>
      <c r="C6539" t="inlineStr">
        <is>
          <t>わかやまけんたなべしわだ</t>
        </is>
      </c>
    </row>
    <row r="6540">
      <c r="A6540" t="inlineStr">
        <is>
          <t>6461212</t>
        </is>
      </c>
      <c r="B6540" t="inlineStr">
        <is>
          <t>和歌山県田辺市下川上</t>
        </is>
      </c>
      <c r="C6540" t="inlineStr">
        <is>
          <t>わかやまけんたなべししもがわかみ</t>
        </is>
      </c>
    </row>
    <row r="6541">
      <c r="A6541" t="inlineStr">
        <is>
          <t>6461213</t>
        </is>
      </c>
      <c r="B6541" t="inlineStr">
        <is>
          <t>和歌山県田辺市下川下</t>
        </is>
      </c>
      <c r="C6541" t="inlineStr">
        <is>
          <t>わかやまけんたなべししもがわしも</t>
        </is>
      </c>
    </row>
    <row r="6542">
      <c r="A6542" t="inlineStr">
        <is>
          <t>6461214</t>
        </is>
      </c>
      <c r="B6542" t="inlineStr">
        <is>
          <t>和歌山県田辺市平瀬</t>
        </is>
      </c>
      <c r="C6542" t="inlineStr">
        <is>
          <t>わかやまけんたなべしひらせ</t>
        </is>
      </c>
    </row>
    <row r="6543">
      <c r="A6543" t="inlineStr">
        <is>
          <t>6461321</t>
        </is>
      </c>
      <c r="B6543" t="inlineStr">
        <is>
          <t>和歌山県田辺市熊野</t>
        </is>
      </c>
      <c r="C6543" t="inlineStr">
        <is>
          <t>わかやまけんたなべしいや</t>
        </is>
      </c>
    </row>
    <row r="6544">
      <c r="A6544" t="inlineStr">
        <is>
          <t>6461322</t>
        </is>
      </c>
      <c r="B6544" t="inlineStr">
        <is>
          <t>和歌山県田辺市面川</t>
        </is>
      </c>
      <c r="C6544" t="inlineStr">
        <is>
          <t>わかやまけんたなべしめんがわ</t>
        </is>
      </c>
    </row>
    <row r="6545">
      <c r="A6545" t="inlineStr">
        <is>
          <t>6461323</t>
        </is>
      </c>
      <c r="B6545" t="inlineStr">
        <is>
          <t>和歌山県田辺市向山</t>
        </is>
      </c>
      <c r="C6545" t="inlineStr">
        <is>
          <t>わかやまけんたなべしむかいやま</t>
        </is>
      </c>
    </row>
    <row r="6546">
      <c r="A6546" t="inlineStr">
        <is>
          <t>6461324</t>
        </is>
      </c>
      <c r="B6546" t="inlineStr">
        <is>
          <t>和歌山県田辺市竹ノ平</t>
        </is>
      </c>
      <c r="C6546" t="inlineStr">
        <is>
          <t>わかやまけんたなべしたけのたいら</t>
        </is>
      </c>
    </row>
    <row r="6547">
      <c r="A6547" t="inlineStr">
        <is>
          <t>6461325</t>
        </is>
      </c>
      <c r="B6547" t="inlineStr">
        <is>
          <t>和歌山県田辺市小谷</t>
        </is>
      </c>
      <c r="C6547" t="inlineStr">
        <is>
          <t>わかやまけんたなべしこだに</t>
        </is>
      </c>
    </row>
    <row r="6548">
      <c r="A6548" t="inlineStr">
        <is>
          <t>6461326</t>
        </is>
      </c>
      <c r="B6548" t="inlineStr">
        <is>
          <t>和歌山県田辺市深谷</t>
        </is>
      </c>
      <c r="C6548" t="inlineStr">
        <is>
          <t>わかやまけんたなべしふかたに</t>
        </is>
      </c>
    </row>
    <row r="6549">
      <c r="A6549" t="inlineStr">
        <is>
          <t>6461331</t>
        </is>
      </c>
      <c r="B6549" t="inlineStr">
        <is>
          <t>和歌山県田辺市木守</t>
        </is>
      </c>
      <c r="C6549" t="inlineStr">
        <is>
          <t>わかやまけんたなべしこもり</t>
        </is>
      </c>
    </row>
    <row r="6550">
      <c r="A6550" t="inlineStr">
        <is>
          <t>6461332</t>
        </is>
      </c>
      <c r="B6550" t="inlineStr">
        <is>
          <t>和歌山県田辺市五味</t>
        </is>
      </c>
      <c r="C6550" t="inlineStr">
        <is>
          <t>わかやまけんたなべしごみ</t>
        </is>
      </c>
    </row>
    <row r="6551">
      <c r="A6551" t="inlineStr">
        <is>
          <t>6461333</t>
        </is>
      </c>
      <c r="B6551" t="inlineStr">
        <is>
          <t>和歌山県田辺市東伏菟野</t>
        </is>
      </c>
      <c r="C6551" t="inlineStr">
        <is>
          <t>わかやまけんたなべしひがしふどの</t>
        </is>
      </c>
    </row>
    <row r="6552">
      <c r="A6552" t="inlineStr">
        <is>
          <t>6461334</t>
        </is>
      </c>
      <c r="B6552" t="inlineStr">
        <is>
          <t>和歌山県田辺市九川</t>
        </is>
      </c>
      <c r="C6552" t="inlineStr">
        <is>
          <t>わかやまけんたなべしくがわ</t>
        </is>
      </c>
    </row>
    <row r="6553">
      <c r="A6553" t="inlineStr">
        <is>
          <t>6461335</t>
        </is>
      </c>
      <c r="B6553" t="inlineStr">
        <is>
          <t>和歌山県田辺市串</t>
        </is>
      </c>
      <c r="C6553" t="inlineStr">
        <is>
          <t>わかやまけんたなべしくし</t>
        </is>
      </c>
    </row>
    <row r="6554">
      <c r="A6554" t="inlineStr">
        <is>
          <t>6461336</t>
        </is>
      </c>
      <c r="B6554" t="inlineStr">
        <is>
          <t>和歌山県田辺市谷野口</t>
        </is>
      </c>
      <c r="C6554" t="inlineStr">
        <is>
          <t>わかやまけんたなべしたにのくち</t>
        </is>
      </c>
    </row>
    <row r="6555">
      <c r="A6555" t="inlineStr">
        <is>
          <t>6461337</t>
        </is>
      </c>
      <c r="B6555" t="inlineStr">
        <is>
          <t>和歌山県田辺市下露</t>
        </is>
      </c>
      <c r="C6555" t="inlineStr">
        <is>
          <t>わかやまけんたなべししもつゆ</t>
        </is>
      </c>
    </row>
    <row r="6556">
      <c r="A6556" t="inlineStr">
        <is>
          <t>6461338</t>
        </is>
      </c>
      <c r="B6556" t="inlineStr">
        <is>
          <t>和歌山県田辺市合川</t>
        </is>
      </c>
      <c r="C6556" t="inlineStr">
        <is>
          <t>わかやまけんたなべしごうがわ</t>
        </is>
      </c>
    </row>
    <row r="6557">
      <c r="A6557" t="inlineStr">
        <is>
          <t>6461339</t>
        </is>
      </c>
      <c r="B6557" t="inlineStr">
        <is>
          <t>和歌山県田辺市長瀬</t>
        </is>
      </c>
      <c r="C6557" t="inlineStr">
        <is>
          <t>わかやまけんたなべしながせ</t>
        </is>
      </c>
    </row>
    <row r="6558">
      <c r="A6558" t="inlineStr">
        <is>
          <t>6461401</t>
        </is>
      </c>
      <c r="B6558" t="inlineStr">
        <is>
          <t>和歌山県田辺市中辺路町野中</t>
        </is>
      </c>
      <c r="C6558" t="inlineStr">
        <is>
          <t>わかやまけんたなべしなかへちちょうのなか</t>
        </is>
      </c>
    </row>
    <row r="6559">
      <c r="A6559" t="inlineStr">
        <is>
          <t>6461402</t>
        </is>
      </c>
      <c r="B6559" t="inlineStr">
        <is>
          <t>和歌山県田辺市中辺路町近露</t>
        </is>
      </c>
      <c r="C6559" t="inlineStr">
        <is>
          <t>わかやまけんたなべしなかへちちょうちかつゆ</t>
        </is>
      </c>
    </row>
    <row r="6560">
      <c r="A6560" t="inlineStr">
        <is>
          <t>6461411</t>
        </is>
      </c>
      <c r="B6560" t="inlineStr">
        <is>
          <t>和歌山県田辺市中辺路町大内川</t>
        </is>
      </c>
      <c r="C6560" t="inlineStr">
        <is>
          <t>わかやまけんたなべしなかへちちょうおおうちがわ</t>
        </is>
      </c>
    </row>
    <row r="6561">
      <c r="A6561" t="inlineStr">
        <is>
          <t>6461412</t>
        </is>
      </c>
      <c r="B6561" t="inlineStr">
        <is>
          <t>和歌山県田辺市中辺路町石船</t>
        </is>
      </c>
      <c r="C6561" t="inlineStr">
        <is>
          <t>わかやまけんたなべしなかへちちょういしぶり</t>
        </is>
      </c>
    </row>
    <row r="6562">
      <c r="A6562" t="inlineStr">
        <is>
          <t>6461413</t>
        </is>
      </c>
      <c r="B6562" t="inlineStr">
        <is>
          <t>和歌山県田辺市中辺路町北郡</t>
        </is>
      </c>
      <c r="C6562" t="inlineStr">
        <is>
          <t>わかやまけんたなべしなかへちちょうほくそぎ</t>
        </is>
      </c>
    </row>
    <row r="6563">
      <c r="A6563" t="inlineStr">
        <is>
          <t>6461414</t>
        </is>
      </c>
      <c r="B6563" t="inlineStr">
        <is>
          <t>和歌山県田辺市中辺路町西谷</t>
        </is>
      </c>
      <c r="C6563" t="inlineStr">
        <is>
          <t>わかやまけんたなべしなかへちちょうにしだに</t>
        </is>
      </c>
    </row>
    <row r="6564">
      <c r="A6564" t="inlineStr">
        <is>
          <t>6461415</t>
        </is>
      </c>
      <c r="B6564" t="inlineStr">
        <is>
          <t>和歌山県田辺市中辺路町真砂</t>
        </is>
      </c>
      <c r="C6564" t="inlineStr">
        <is>
          <t>わかやまけんたなべしなかへちちょうまなご</t>
        </is>
      </c>
    </row>
    <row r="6565">
      <c r="A6565" t="inlineStr">
        <is>
          <t>6461416</t>
        </is>
      </c>
      <c r="B6565" t="inlineStr">
        <is>
          <t>和歌山県田辺市中辺路町高原</t>
        </is>
      </c>
      <c r="C6565" t="inlineStr">
        <is>
          <t>わかやまけんたなべしなかへちちょうたかはら</t>
        </is>
      </c>
    </row>
    <row r="6566">
      <c r="A6566" t="inlineStr">
        <is>
          <t>6461417</t>
        </is>
      </c>
      <c r="B6566" t="inlineStr">
        <is>
          <t>和歌山県田辺市中辺路町川合</t>
        </is>
      </c>
      <c r="C6566" t="inlineStr">
        <is>
          <t>わかやまけんたなべしなかへちちょうかわい</t>
        </is>
      </c>
    </row>
    <row r="6567">
      <c r="A6567" t="inlineStr">
        <is>
          <t>6461421</t>
        </is>
      </c>
      <c r="B6567" t="inlineStr">
        <is>
          <t>和歌山県田辺市中辺路町栗栖川</t>
        </is>
      </c>
      <c r="C6567" t="inlineStr">
        <is>
          <t>わかやまけんたなべしなかへちちょうくりすがわ</t>
        </is>
      </c>
    </row>
    <row r="6568">
      <c r="A6568" t="inlineStr">
        <is>
          <t>6461431</t>
        </is>
      </c>
      <c r="B6568" t="inlineStr">
        <is>
          <t>和歌山県田辺市中辺路町小松原</t>
        </is>
      </c>
      <c r="C6568" t="inlineStr">
        <is>
          <t>わかやまけんたなべしなかへちちょうこまつばら</t>
        </is>
      </c>
    </row>
    <row r="6569">
      <c r="A6569" t="inlineStr">
        <is>
          <t>6461432</t>
        </is>
      </c>
      <c r="B6569" t="inlineStr">
        <is>
          <t>和歌山県田辺市中辺路町福定</t>
        </is>
      </c>
      <c r="C6569" t="inlineStr">
        <is>
          <t>わかやまけんたなべしなかへちちょうふくさだ</t>
        </is>
      </c>
    </row>
    <row r="6570">
      <c r="A6570" t="inlineStr">
        <is>
          <t>6461433</t>
        </is>
      </c>
      <c r="B6570" t="inlineStr">
        <is>
          <t>和歌山県田辺市中辺路町大川</t>
        </is>
      </c>
      <c r="C6570" t="inlineStr">
        <is>
          <t>わかやまけんたなべしなかへちちょうおおかわ</t>
        </is>
      </c>
    </row>
    <row r="6571">
      <c r="A6571" t="inlineStr">
        <is>
          <t>6461434</t>
        </is>
      </c>
      <c r="B6571" t="inlineStr">
        <is>
          <t>和歌山県田辺市中辺路町温川</t>
        </is>
      </c>
      <c r="C6571" t="inlineStr">
        <is>
          <t>わかやまけんたなべしなかへちちょうぬるみがわ</t>
        </is>
      </c>
    </row>
    <row r="6572">
      <c r="A6572" t="inlineStr">
        <is>
          <t>6461435</t>
        </is>
      </c>
      <c r="B6572" t="inlineStr">
        <is>
          <t>和歌山県田辺市中辺路町小皆</t>
        </is>
      </c>
      <c r="C6572" t="inlineStr">
        <is>
          <t>わかやまけんたなべしなかへちちょうこかい</t>
        </is>
      </c>
    </row>
    <row r="6573">
      <c r="A6573" t="inlineStr">
        <is>
          <t>6461436</t>
        </is>
      </c>
      <c r="B6573" t="inlineStr">
        <is>
          <t>和歌山県田辺市中辺路町熊野川</t>
        </is>
      </c>
      <c r="C6573" t="inlineStr">
        <is>
          <t>わかやまけんたなべしなかへちちょうくまのがわ</t>
        </is>
      </c>
    </row>
    <row r="6574">
      <c r="A6574" t="inlineStr">
        <is>
          <t>6461437</t>
        </is>
      </c>
      <c r="B6574" t="inlineStr">
        <is>
          <t>和歌山県田辺市中辺路町沢</t>
        </is>
      </c>
      <c r="C6574" t="inlineStr">
        <is>
          <t>わかやまけんたなべしなかへちちょうさわ</t>
        </is>
      </c>
    </row>
    <row r="6575">
      <c r="A6575" t="inlineStr">
        <is>
          <t>6461438</t>
        </is>
      </c>
      <c r="B6575" t="inlineStr">
        <is>
          <t>和歌山県田辺市中辺路町水上</t>
        </is>
      </c>
      <c r="C6575" t="inlineStr">
        <is>
          <t>わかやまけんたなべしなかへちちょうみずかみ</t>
        </is>
      </c>
    </row>
    <row r="6576">
      <c r="A6576" t="inlineStr">
        <is>
          <t>6461439</t>
        </is>
      </c>
      <c r="B6576" t="inlineStr">
        <is>
          <t>和歌山県田辺市中辺路町内井川</t>
        </is>
      </c>
      <c r="C6576" t="inlineStr">
        <is>
          <t>わかやまけんたなべしなかへちちょううちいがわ</t>
        </is>
      </c>
    </row>
    <row r="6577">
      <c r="A6577" t="inlineStr">
        <is>
          <t>6470000</t>
        </is>
      </c>
      <c r="B6577" t="inlineStr">
        <is>
          <t>和歌山県新宮市</t>
        </is>
      </c>
      <c r="C6577" t="inlineStr">
        <is>
          <t>わかやまけんしんぐうし</t>
        </is>
      </c>
    </row>
    <row r="6578">
      <c r="A6578" t="inlineStr">
        <is>
          <t>6470001</t>
        </is>
      </c>
      <c r="B6578" t="inlineStr">
        <is>
          <t>和歌山県新宮市相筋</t>
        </is>
      </c>
      <c r="C6578" t="inlineStr">
        <is>
          <t>わかやまけんしんぐうしあいすじ</t>
        </is>
      </c>
    </row>
    <row r="6579">
      <c r="A6579" t="inlineStr">
        <is>
          <t>6470002</t>
        </is>
      </c>
      <c r="B6579" t="inlineStr">
        <is>
          <t>和歌山県新宮市船町</t>
        </is>
      </c>
      <c r="C6579" t="inlineStr">
        <is>
          <t>わかやまけんしんぐうしふなまち</t>
        </is>
      </c>
    </row>
    <row r="6580">
      <c r="A6580" t="inlineStr">
        <is>
          <t>6470003</t>
        </is>
      </c>
      <c r="B6580" t="inlineStr">
        <is>
          <t>和歌山県新宮市上本町</t>
        </is>
      </c>
      <c r="C6580" t="inlineStr">
        <is>
          <t>わかやまけんしんぐうしかみほんまち</t>
        </is>
      </c>
    </row>
    <row r="6581">
      <c r="A6581" t="inlineStr">
        <is>
          <t>6470004</t>
        </is>
      </c>
      <c r="B6581" t="inlineStr">
        <is>
          <t>和歌山県新宮市大橋通</t>
        </is>
      </c>
      <c r="C6581" t="inlineStr">
        <is>
          <t>わかやまけんしんぐうしおおはしどおり</t>
        </is>
      </c>
    </row>
    <row r="6582">
      <c r="A6582" t="inlineStr">
        <is>
          <t>6470005</t>
        </is>
      </c>
      <c r="B6582" t="inlineStr">
        <is>
          <t>和歌山県新宮市元鍛治町</t>
        </is>
      </c>
      <c r="C6582" t="inlineStr">
        <is>
          <t>わかやまけんしんぐうしもとかじちょう</t>
        </is>
      </c>
    </row>
    <row r="6583">
      <c r="A6583" t="inlineStr">
        <is>
          <t>6470006</t>
        </is>
      </c>
      <c r="B6583" t="inlineStr">
        <is>
          <t>和歌山県新宮市薬師町</t>
        </is>
      </c>
      <c r="C6583" t="inlineStr">
        <is>
          <t>わかやまけんしんぐうしやくしまち</t>
        </is>
      </c>
    </row>
    <row r="6584">
      <c r="A6584" t="inlineStr">
        <is>
          <t>6470007</t>
        </is>
      </c>
      <c r="B6584" t="inlineStr">
        <is>
          <t>和歌山県新宮市別当屋敷町</t>
        </is>
      </c>
      <c r="C6584" t="inlineStr">
        <is>
          <t>わかやまけんしんぐうしべっとうやしきちょう</t>
        </is>
      </c>
    </row>
    <row r="6585">
      <c r="A6585" t="inlineStr">
        <is>
          <t>6470008</t>
        </is>
      </c>
      <c r="B6585" t="inlineStr">
        <is>
          <t>和歌山県新宮市馬町</t>
        </is>
      </c>
      <c r="C6585" t="inlineStr">
        <is>
          <t>わかやまけんしんぐうしうままち</t>
        </is>
      </c>
    </row>
    <row r="6586">
      <c r="A6586" t="inlineStr">
        <is>
          <t>6470010</t>
        </is>
      </c>
      <c r="B6586" t="inlineStr">
        <is>
          <t>和歌山県新宮市丹鶴</t>
        </is>
      </c>
      <c r="C6586" t="inlineStr">
        <is>
          <t>わかやまけんしんぐうしたんかく</t>
        </is>
      </c>
    </row>
    <row r="6587">
      <c r="A6587" t="inlineStr">
        <is>
          <t>6470011</t>
        </is>
      </c>
      <c r="B6587" t="inlineStr">
        <is>
          <t>和歌山県新宮市下本町</t>
        </is>
      </c>
      <c r="C6587" t="inlineStr">
        <is>
          <t>わかやまけんしんぐうししもほんまち</t>
        </is>
      </c>
    </row>
    <row r="6588">
      <c r="A6588" t="inlineStr">
        <is>
          <t>6470012</t>
        </is>
      </c>
      <c r="B6588" t="inlineStr">
        <is>
          <t>和歌山県新宮市伊佐田町</t>
        </is>
      </c>
      <c r="C6588" t="inlineStr">
        <is>
          <t>わかやまけんしんぐうしいさだちょう</t>
        </is>
      </c>
    </row>
    <row r="6589">
      <c r="A6589" t="inlineStr">
        <is>
          <t>6470013</t>
        </is>
      </c>
      <c r="B6589" t="inlineStr">
        <is>
          <t>和歌山県新宮市春日</t>
        </is>
      </c>
      <c r="C6589" t="inlineStr">
        <is>
          <t>わかやまけんしんぐうしかすが</t>
        </is>
      </c>
    </row>
    <row r="6590">
      <c r="A6590" t="inlineStr">
        <is>
          <t>6470014</t>
        </is>
      </c>
      <c r="B6590" t="inlineStr">
        <is>
          <t>和歌山県新宮市浮島</t>
        </is>
      </c>
      <c r="C6590" t="inlineStr">
        <is>
          <t>わかやまけんしんぐうしうきじま</t>
        </is>
      </c>
    </row>
    <row r="6591">
      <c r="A6591" t="inlineStr">
        <is>
          <t>6470015</t>
        </is>
      </c>
      <c r="B6591" t="inlineStr">
        <is>
          <t>和歌山県新宮市千穂</t>
        </is>
      </c>
      <c r="C6591" t="inlineStr">
        <is>
          <t>わかやまけんしんぐうしちほ</t>
        </is>
      </c>
    </row>
    <row r="6592">
      <c r="A6592" t="inlineStr">
        <is>
          <t>6470016</t>
        </is>
      </c>
      <c r="B6592" t="inlineStr">
        <is>
          <t>和歌山県新宮市谷王子町</t>
        </is>
      </c>
      <c r="C6592" t="inlineStr">
        <is>
          <t>わかやまけんしんぐうしたにおうじちょう</t>
        </is>
      </c>
    </row>
    <row r="6593">
      <c r="A6593" t="inlineStr">
        <is>
          <t>6470017</t>
        </is>
      </c>
      <c r="B6593" t="inlineStr">
        <is>
          <t>和歌山県新宮市横町</t>
        </is>
      </c>
      <c r="C6593" t="inlineStr">
        <is>
          <t>わかやまけんしんぐうしよこまち</t>
        </is>
      </c>
    </row>
    <row r="6594">
      <c r="A6594" t="inlineStr">
        <is>
          <t>6470018</t>
        </is>
      </c>
      <c r="B6594" t="inlineStr">
        <is>
          <t>和歌山県新宮市仲之町</t>
        </is>
      </c>
      <c r="C6594" t="inlineStr">
        <is>
          <t>わかやまけんしんぐうしなかのちょう</t>
        </is>
      </c>
    </row>
    <row r="6595">
      <c r="A6595" t="inlineStr">
        <is>
          <t>6470019</t>
        </is>
      </c>
      <c r="B6595" t="inlineStr">
        <is>
          <t>和歌山県新宮市新町</t>
        </is>
      </c>
      <c r="C6595" t="inlineStr">
        <is>
          <t>わかやまけんしんぐうししんまち</t>
        </is>
      </c>
    </row>
    <row r="6596">
      <c r="A6596" t="inlineStr">
        <is>
          <t>6470020</t>
        </is>
      </c>
      <c r="B6596" t="inlineStr">
        <is>
          <t>和歌山県新宮市徐福</t>
        </is>
      </c>
      <c r="C6596" t="inlineStr">
        <is>
          <t>わかやまけんしんぐうしじょふく</t>
        </is>
      </c>
    </row>
    <row r="6597">
      <c r="A6597" t="inlineStr">
        <is>
          <t>6470021</t>
        </is>
      </c>
      <c r="B6597" t="inlineStr">
        <is>
          <t>和歌山県新宮市池田</t>
        </is>
      </c>
      <c r="C6597" t="inlineStr">
        <is>
          <t>わかやまけんしんぐうしいけだ</t>
        </is>
      </c>
    </row>
    <row r="6598">
      <c r="A6598" t="inlineStr">
        <is>
          <t>6470022</t>
        </is>
      </c>
      <c r="B6598" t="inlineStr">
        <is>
          <t>和歌山県新宮市阿須賀</t>
        </is>
      </c>
      <c r="C6598" t="inlineStr">
        <is>
          <t>わかやまけんしんぐうしあすか</t>
        </is>
      </c>
    </row>
    <row r="6599">
      <c r="A6599" t="inlineStr">
        <is>
          <t>6470023</t>
        </is>
      </c>
      <c r="B6599" t="inlineStr">
        <is>
          <t>和歌山県新宮市蓬莱</t>
        </is>
      </c>
      <c r="C6599" t="inlineStr">
        <is>
          <t>わかやまけんしんぐうしほうらい</t>
        </is>
      </c>
    </row>
    <row r="6600">
      <c r="A6600" t="inlineStr">
        <is>
          <t>6470024</t>
        </is>
      </c>
      <c r="B6600" t="inlineStr">
        <is>
          <t>和歌山県新宮市熊野地</t>
        </is>
      </c>
      <c r="C6600" t="inlineStr">
        <is>
          <t>わかやまけんしんぐうしくまのじ</t>
        </is>
      </c>
    </row>
    <row r="6601">
      <c r="A6601" t="inlineStr">
        <is>
          <t>6470025</t>
        </is>
      </c>
      <c r="B6601" t="inlineStr">
        <is>
          <t>和歌山県新宮市あけぼの</t>
        </is>
      </c>
      <c r="C6601" t="inlineStr">
        <is>
          <t>わかやまけんしんぐうしあけぼの</t>
        </is>
      </c>
    </row>
    <row r="6602">
      <c r="A6602" t="inlineStr">
        <is>
          <t>6470031</t>
        </is>
      </c>
      <c r="B6602" t="inlineStr">
        <is>
          <t>和歌山県新宮市田鶴原町</t>
        </is>
      </c>
      <c r="C6602" t="inlineStr">
        <is>
          <t>わかやまけんしんぐうしたずはらちょう</t>
        </is>
      </c>
    </row>
    <row r="6603">
      <c r="A6603" t="inlineStr">
        <is>
          <t>6470032</t>
        </is>
      </c>
      <c r="B6603" t="inlineStr">
        <is>
          <t>和歌山県新宮市王子町</t>
        </is>
      </c>
      <c r="C6603" t="inlineStr">
        <is>
          <t>わかやまけんしんぐうしおうじちょう</t>
        </is>
      </c>
    </row>
    <row r="6604">
      <c r="A6604" t="inlineStr">
        <is>
          <t>6470033</t>
        </is>
      </c>
      <c r="B6604" t="inlineStr">
        <is>
          <t>和歌山県新宮市清水元</t>
        </is>
      </c>
      <c r="C6604" t="inlineStr">
        <is>
          <t>わかやまけんしんぐうししみずもと</t>
        </is>
      </c>
    </row>
    <row r="6605">
      <c r="A6605" t="inlineStr">
        <is>
          <t>6470034</t>
        </is>
      </c>
      <c r="B6605" t="inlineStr">
        <is>
          <t>和歌山県新宮市丸山</t>
        </is>
      </c>
      <c r="C6605" t="inlineStr">
        <is>
          <t>わかやまけんしんぐうしまるやま</t>
        </is>
      </c>
    </row>
    <row r="6606">
      <c r="A6606" t="inlineStr">
        <is>
          <t>6470041</t>
        </is>
      </c>
      <c r="B6606" t="inlineStr">
        <is>
          <t>和歌山県新宮市野田</t>
        </is>
      </c>
      <c r="C6606" t="inlineStr">
        <is>
          <t>わかやまけんしんぐうしのだ</t>
        </is>
      </c>
    </row>
    <row r="6607">
      <c r="A6607" t="inlineStr">
        <is>
          <t>6470042</t>
        </is>
      </c>
      <c r="B6607" t="inlineStr">
        <is>
          <t>和歌山県新宮市下田</t>
        </is>
      </c>
      <c r="C6607" t="inlineStr">
        <is>
          <t>わかやまけんしんぐうししもだ</t>
        </is>
      </c>
    </row>
    <row r="6608">
      <c r="A6608" t="inlineStr">
        <is>
          <t>6470043</t>
        </is>
      </c>
      <c r="B6608" t="inlineStr">
        <is>
          <t>和歌山県新宮市緑ケ丘</t>
        </is>
      </c>
      <c r="C6608" t="inlineStr">
        <is>
          <t>わかやまけんしんぐうしみどりがおか</t>
        </is>
      </c>
    </row>
    <row r="6609">
      <c r="A6609" t="inlineStr">
        <is>
          <t>6470044</t>
        </is>
      </c>
      <c r="B6609" t="inlineStr">
        <is>
          <t>和歌山県新宮市神倉</t>
        </is>
      </c>
      <c r="C6609" t="inlineStr">
        <is>
          <t>わかやまけんしんぐうしかみくら</t>
        </is>
      </c>
    </row>
    <row r="6610">
      <c r="A6610" t="inlineStr">
        <is>
          <t>6470045</t>
        </is>
      </c>
      <c r="B6610" t="inlineStr">
        <is>
          <t>和歌山県新宮市井の沢</t>
        </is>
      </c>
      <c r="C6610" t="inlineStr">
        <is>
          <t>わかやまけんしんぐうしいのさわ</t>
        </is>
      </c>
    </row>
    <row r="6611">
      <c r="A6611" t="inlineStr">
        <is>
          <t>6470051</t>
        </is>
      </c>
      <c r="B6611" t="inlineStr">
        <is>
          <t>和歌山県新宮市磐盾</t>
        </is>
      </c>
      <c r="C6611" t="inlineStr">
        <is>
          <t>わかやまけんしんぐうしいわたて</t>
        </is>
      </c>
    </row>
    <row r="6612">
      <c r="A6612" t="inlineStr">
        <is>
          <t>6470052</t>
        </is>
      </c>
      <c r="B6612" t="inlineStr">
        <is>
          <t>和歌山県新宮市橋本</t>
        </is>
      </c>
      <c r="C6612" t="inlineStr">
        <is>
          <t>わかやまけんしんぐうしはしもと</t>
        </is>
      </c>
    </row>
    <row r="6613">
      <c r="A6613" t="inlineStr">
        <is>
          <t>6470053</t>
        </is>
      </c>
      <c r="B6613" t="inlineStr">
        <is>
          <t>和歌山県新宮市五新</t>
        </is>
      </c>
      <c r="C6613" t="inlineStr">
        <is>
          <t>わかやまけんしんぐうしごしん</t>
        </is>
      </c>
    </row>
    <row r="6614">
      <c r="A6614" t="inlineStr">
        <is>
          <t>6470054</t>
        </is>
      </c>
      <c r="B6614" t="inlineStr">
        <is>
          <t>和歌山県新宮市南檜杖</t>
        </is>
      </c>
      <c r="C6614" t="inlineStr">
        <is>
          <t>わかやまけんしんぐうしみなみひづえ</t>
        </is>
      </c>
    </row>
    <row r="6615">
      <c r="A6615" t="inlineStr">
        <is>
          <t>6470061</t>
        </is>
      </c>
      <c r="B6615" t="inlineStr">
        <is>
          <t>和歌山県新宮市三輪崎</t>
        </is>
      </c>
      <c r="C6615" t="inlineStr">
        <is>
          <t>わかやまけんしんぐうしみわさき</t>
        </is>
      </c>
    </row>
    <row r="6616">
      <c r="A6616" t="inlineStr">
        <is>
          <t>6470071</t>
        </is>
      </c>
      <c r="B6616" t="inlineStr">
        <is>
          <t>和歌山県新宮市佐野</t>
        </is>
      </c>
      <c r="C6616" t="inlineStr">
        <is>
          <t>わかやまけんしんぐうしさの</t>
        </is>
      </c>
    </row>
    <row r="6617">
      <c r="A6617" t="inlineStr">
        <is>
          <t>6470072</t>
        </is>
      </c>
      <c r="B6617" t="inlineStr">
        <is>
          <t>和歌山県新宮市蜂伏</t>
        </is>
      </c>
      <c r="C6617" t="inlineStr">
        <is>
          <t>わかやまけんしんぐうしはちぶせ</t>
        </is>
      </c>
    </row>
    <row r="6618">
      <c r="A6618" t="inlineStr">
        <is>
          <t>6470073</t>
        </is>
      </c>
      <c r="B6618" t="inlineStr">
        <is>
          <t>和歌山県新宮市木ノ川</t>
        </is>
      </c>
      <c r="C6618" t="inlineStr">
        <is>
          <t>わかやまけんしんぐうしきのかわ</t>
        </is>
      </c>
    </row>
    <row r="6619">
      <c r="A6619" t="inlineStr">
        <is>
          <t>6470081</t>
        </is>
      </c>
      <c r="B6619" t="inlineStr">
        <is>
          <t>和歌山県新宮市新宮</t>
        </is>
      </c>
      <c r="C6619" t="inlineStr">
        <is>
          <t>わかやまけんしんぐうししんぐう</t>
        </is>
      </c>
    </row>
    <row r="6620">
      <c r="A6620" t="inlineStr">
        <is>
          <t>6470082</t>
        </is>
      </c>
      <c r="B6620" t="inlineStr">
        <is>
          <t>和歌山県新宮市鴻田</t>
        </is>
      </c>
      <c r="C6620" t="inlineStr">
        <is>
          <t>わかやまけんしんぐうしこうだ</t>
        </is>
      </c>
    </row>
    <row r="6621">
      <c r="A6621" t="inlineStr">
        <is>
          <t>6471101</t>
        </is>
      </c>
      <c r="B6621" t="inlineStr">
        <is>
          <t>和歌山県新宮市高田</t>
        </is>
      </c>
      <c r="C6621" t="inlineStr">
        <is>
          <t>わかやまけんしんぐうしたかた</t>
        </is>
      </c>
    </row>
    <row r="6622">
      <c r="A6622" t="inlineStr">
        <is>
          <t>6471102</t>
        </is>
      </c>
      <c r="B6622" t="inlineStr">
        <is>
          <t>和歌山県新宮市相賀</t>
        </is>
      </c>
      <c r="C6622" t="inlineStr">
        <is>
          <t>わかやまけんしんぐうしおうが</t>
        </is>
      </c>
    </row>
    <row r="6623">
      <c r="A6623" t="inlineStr">
        <is>
          <t>6471103</t>
        </is>
      </c>
      <c r="B6623" t="inlineStr">
        <is>
          <t>和歌山県新宮市南檜杖</t>
        </is>
      </c>
      <c r="C6623" t="inlineStr">
        <is>
          <t>わかやまけんしんぐうしみなみひづえ</t>
        </is>
      </c>
    </row>
    <row r="6624">
      <c r="A6624" t="inlineStr">
        <is>
          <t>6471201</t>
        </is>
      </c>
      <c r="B6624" t="inlineStr">
        <is>
          <t>和歌山県新宮市熊野川町上長井</t>
        </is>
      </c>
      <c r="C6624" t="inlineStr">
        <is>
          <t>わかやまけんしんぐうしくまのがわちょうかみながい</t>
        </is>
      </c>
    </row>
    <row r="6625">
      <c r="A6625" t="inlineStr">
        <is>
          <t>6471202</t>
        </is>
      </c>
      <c r="B6625" t="inlineStr">
        <is>
          <t>和歌山県新宮市熊野川町東</t>
        </is>
      </c>
      <c r="C6625" t="inlineStr">
        <is>
          <t>わかやまけんしんぐうしくまのがわちょうひがし</t>
        </is>
      </c>
    </row>
    <row r="6626">
      <c r="A6626" t="inlineStr">
        <is>
          <t>6471203</t>
        </is>
      </c>
      <c r="B6626" t="inlineStr">
        <is>
          <t>和歌山県新宮市熊野川町大山</t>
        </is>
      </c>
      <c r="C6626" t="inlineStr">
        <is>
          <t>わかやまけんしんぐうしくまのがわちょうおおやま</t>
        </is>
      </c>
    </row>
    <row r="6627">
      <c r="A6627" t="inlineStr">
        <is>
          <t>6471204</t>
        </is>
      </c>
      <c r="B6627" t="inlineStr">
        <is>
          <t>和歌山県新宮市熊野川町鎌塚</t>
        </is>
      </c>
      <c r="C6627" t="inlineStr">
        <is>
          <t>わかやまけんしんぐうしくまのがわちょうかまづか</t>
        </is>
      </c>
    </row>
    <row r="6628">
      <c r="A6628" t="inlineStr">
        <is>
          <t>6471205</t>
        </is>
      </c>
      <c r="B6628" t="inlineStr">
        <is>
          <t>和歌山県新宮市熊野川町滝本</t>
        </is>
      </c>
      <c r="C6628" t="inlineStr">
        <is>
          <t>わかやまけんしんぐうしくまのがわちょうたきもと</t>
        </is>
      </c>
    </row>
    <row r="6629">
      <c r="A6629" t="inlineStr">
        <is>
          <t>6471206</t>
        </is>
      </c>
      <c r="B6629" t="inlineStr">
        <is>
          <t>和歌山県新宮市熊野川町西</t>
        </is>
      </c>
      <c r="C6629" t="inlineStr">
        <is>
          <t>わかやまけんしんぐうしくまのがわちょうにし</t>
        </is>
      </c>
    </row>
    <row r="6630">
      <c r="A6630" t="inlineStr">
        <is>
          <t>6471207</t>
        </is>
      </c>
      <c r="B6630" t="inlineStr">
        <is>
          <t>和歌山県新宮市熊野川町畝畑</t>
        </is>
      </c>
      <c r="C6630" t="inlineStr">
        <is>
          <t>わかやまけんしんぐうしくまのがわちょううねはた</t>
        </is>
      </c>
    </row>
    <row r="6631">
      <c r="A6631" t="inlineStr">
        <is>
          <t>6471211</t>
        </is>
      </c>
      <c r="B6631" t="inlineStr">
        <is>
          <t>和歌山県新宮市熊野川町日足</t>
        </is>
      </c>
      <c r="C6631" t="inlineStr">
        <is>
          <t>わかやまけんしんぐうしくまのがわちょうひたり</t>
        </is>
      </c>
    </row>
    <row r="6632">
      <c r="A6632" t="inlineStr">
        <is>
          <t>6471212</t>
        </is>
      </c>
      <c r="B6632" t="inlineStr">
        <is>
          <t>和歌山県新宮市熊野川町田長</t>
        </is>
      </c>
      <c r="C6632" t="inlineStr">
        <is>
          <t>わかやまけんしんぐうしくまのがわちょうたなご</t>
        </is>
      </c>
    </row>
    <row r="6633">
      <c r="A6633" t="inlineStr">
        <is>
          <t>6471213</t>
        </is>
      </c>
      <c r="B6633" t="inlineStr">
        <is>
          <t>和歌山県新宮市熊野川町能城山本</t>
        </is>
      </c>
      <c r="C6633" t="inlineStr">
        <is>
          <t>わかやまけんしんぐうしくまのがわちょうのきやまもと</t>
        </is>
      </c>
    </row>
    <row r="6634">
      <c r="A6634" t="inlineStr">
        <is>
          <t>6471214</t>
        </is>
      </c>
      <c r="B6634" t="inlineStr">
        <is>
          <t>和歌山県新宮市熊野川町赤木</t>
        </is>
      </c>
      <c r="C6634" t="inlineStr">
        <is>
          <t>わかやまけんしんぐうしくまのがわちょうあかぎ</t>
        </is>
      </c>
    </row>
    <row r="6635">
      <c r="A6635" t="inlineStr">
        <is>
          <t>6471215</t>
        </is>
      </c>
      <c r="B6635" t="inlineStr">
        <is>
          <t>和歌山県新宮市熊野川町椋井</t>
        </is>
      </c>
      <c r="C6635" t="inlineStr">
        <is>
          <t>わかやまけんしんぐうしくまのがわちょうむくのい</t>
        </is>
      </c>
    </row>
    <row r="6636">
      <c r="A6636" t="inlineStr">
        <is>
          <t>6471216</t>
        </is>
      </c>
      <c r="B6636" t="inlineStr">
        <is>
          <t>和歌山県新宮市熊野川町相須</t>
        </is>
      </c>
      <c r="C6636" t="inlineStr">
        <is>
          <t>わかやまけんしんぐうしくまのがわちょうあいす</t>
        </is>
      </c>
    </row>
    <row r="6637">
      <c r="A6637" t="inlineStr">
        <is>
          <t>6471221</t>
        </is>
      </c>
      <c r="B6637" t="inlineStr">
        <is>
          <t>和歌山県新宮市熊野川町西敷屋</t>
        </is>
      </c>
      <c r="C6637" t="inlineStr">
        <is>
          <t>わかやまけんしんぐうしくまのがわちょうにししきや</t>
        </is>
      </c>
    </row>
    <row r="6638">
      <c r="A6638" t="inlineStr">
        <is>
          <t>6471222</t>
        </is>
      </c>
      <c r="B6638" t="inlineStr">
        <is>
          <t>和歌山県新宮市熊野川町東敷屋</t>
        </is>
      </c>
      <c r="C6638" t="inlineStr">
        <is>
          <t>わかやまけんしんぐうしくまのがわちょうひがししきや</t>
        </is>
      </c>
    </row>
    <row r="6639">
      <c r="A6639" t="inlineStr">
        <is>
          <t>6471223</t>
        </is>
      </c>
      <c r="B6639" t="inlineStr">
        <is>
          <t>和歌山県新宮市熊野川町篠尾</t>
        </is>
      </c>
      <c r="C6639" t="inlineStr">
        <is>
          <t>わかやまけんしんぐうしくまのがわちょうささび</t>
        </is>
      </c>
    </row>
    <row r="6640">
      <c r="A6640" t="inlineStr">
        <is>
          <t>6471231</t>
        </is>
      </c>
      <c r="B6640" t="inlineStr">
        <is>
          <t>和歌山県新宮市熊野川町玉置口</t>
        </is>
      </c>
      <c r="C6640" t="inlineStr">
        <is>
          <t>わかやまけんしんぐうしくまのがわちょうたまきぐち</t>
        </is>
      </c>
    </row>
    <row r="6641">
      <c r="A6641" t="inlineStr">
        <is>
          <t>6471232</t>
        </is>
      </c>
      <c r="B6641" t="inlineStr">
        <is>
          <t>和歌山県新宮市熊野川町嶋津</t>
        </is>
      </c>
      <c r="C6641" t="inlineStr">
        <is>
          <t>わかやまけんしんぐうしくまのがわちょうしまづ</t>
        </is>
      </c>
    </row>
    <row r="6642">
      <c r="A6642" t="inlineStr">
        <is>
          <t>6471233</t>
        </is>
      </c>
      <c r="B6642" t="inlineStr">
        <is>
          <t>和歌山県新宮市熊野川町九重</t>
        </is>
      </c>
      <c r="C6642" t="inlineStr">
        <is>
          <t>わかやまけんしんぐうしくまのがわちょうくじゅう</t>
        </is>
      </c>
    </row>
    <row r="6643">
      <c r="A6643" t="inlineStr">
        <is>
          <t>6471234</t>
        </is>
      </c>
      <c r="B6643" t="inlineStr">
        <is>
          <t>和歌山県新宮市熊野川町四滝</t>
        </is>
      </c>
      <c r="C6643" t="inlineStr">
        <is>
          <t>わかやまけんしんぐうしくまのがわちょうしたき</t>
        </is>
      </c>
    </row>
    <row r="6644">
      <c r="A6644" t="inlineStr">
        <is>
          <t>6471235</t>
        </is>
      </c>
      <c r="B6644" t="inlineStr">
        <is>
          <t>和歌山県新宮市熊野川町宮井</t>
        </is>
      </c>
      <c r="C6644" t="inlineStr">
        <is>
          <t>わかやまけんしんぐうしくまのがわちょうみやい</t>
        </is>
      </c>
    </row>
    <row r="6645">
      <c r="A6645" t="inlineStr">
        <is>
          <t>6471271</t>
        </is>
      </c>
      <c r="B6645" t="inlineStr">
        <is>
          <t>奈良県吉野郡十津川村竹筒</t>
        </is>
      </c>
      <c r="C6645" t="inlineStr">
        <is>
          <t>ならけんよしのぐんとつかわむらたけとう</t>
        </is>
      </c>
    </row>
    <row r="6646">
      <c r="A6646" t="inlineStr">
        <is>
          <t>6471581</t>
        </is>
      </c>
      <c r="B6646" t="inlineStr">
        <is>
          <t>奈良県吉野郡十津川村神下</t>
        </is>
      </c>
      <c r="C6646" t="inlineStr">
        <is>
          <t>ならけんよしのぐんとつかわむらこうか</t>
        </is>
      </c>
    </row>
    <row r="6647">
      <c r="A6647" t="inlineStr">
        <is>
          <t>6471582</t>
        </is>
      </c>
      <c r="B6647" t="inlineStr">
        <is>
          <t>奈良県吉野郡十津川村玉置川</t>
        </is>
      </c>
      <c r="C6647" t="inlineStr">
        <is>
          <t>ならけんよしのぐんとつかわむらたまいがわ</t>
        </is>
      </c>
    </row>
    <row r="6648">
      <c r="A6648" t="inlineStr">
        <is>
          <t>6471583</t>
        </is>
      </c>
      <c r="B6648" t="inlineStr">
        <is>
          <t>奈良県吉野郡十津川村東中</t>
        </is>
      </c>
      <c r="C6648" t="inlineStr">
        <is>
          <t>ならけんよしのぐんとつかわむらひがしなか</t>
        </is>
      </c>
    </row>
    <row r="6649">
      <c r="A6649" t="inlineStr">
        <is>
          <t>6471584</t>
        </is>
      </c>
      <c r="B6649" t="inlineStr">
        <is>
          <t>奈良県吉野郡十津川村上葛川</t>
        </is>
      </c>
      <c r="C6649" t="inlineStr">
        <is>
          <t>ならけんよしのぐんとつかわむらかみくずがわ</t>
        </is>
      </c>
    </row>
    <row r="6650">
      <c r="A6650" t="inlineStr">
        <is>
          <t>6471600</t>
        </is>
      </c>
      <c r="B6650" t="inlineStr">
        <is>
          <t>和歌山県東牟婁郡北山村</t>
        </is>
      </c>
      <c r="C6650" t="inlineStr">
        <is>
          <t>わかやまけんひがしむろぐんきたやまむら</t>
        </is>
      </c>
    </row>
    <row r="6651">
      <c r="A6651" t="inlineStr">
        <is>
          <t>6471601</t>
        </is>
      </c>
      <c r="B6651" t="inlineStr">
        <is>
          <t>和歌山県東牟婁郡北山村七色</t>
        </is>
      </c>
      <c r="C6651" t="inlineStr">
        <is>
          <t>わかやまけんひがしむろぐんきたやまむらなないろ</t>
        </is>
      </c>
    </row>
    <row r="6652">
      <c r="A6652" t="inlineStr">
        <is>
          <t>6471602</t>
        </is>
      </c>
      <c r="B6652" t="inlineStr">
        <is>
          <t>和歌山県東牟婁郡北山村竹原</t>
        </is>
      </c>
      <c r="C6652" t="inlineStr">
        <is>
          <t>わかやまけんひがしむろぐんきたやまむらたけはら</t>
        </is>
      </c>
    </row>
    <row r="6653">
      <c r="A6653" t="inlineStr">
        <is>
          <t>6471603</t>
        </is>
      </c>
      <c r="B6653" t="inlineStr">
        <is>
          <t>和歌山県東牟婁郡北山村大沼</t>
        </is>
      </c>
      <c r="C6653" t="inlineStr">
        <is>
          <t>わかやまけんひがしむろぐんきたやまむらおおぬま</t>
        </is>
      </c>
    </row>
    <row r="6654">
      <c r="A6654" t="inlineStr">
        <is>
          <t>6471604</t>
        </is>
      </c>
      <c r="B6654" t="inlineStr">
        <is>
          <t>和歌山県東牟婁郡北山村下尾井</t>
        </is>
      </c>
      <c r="C6654" t="inlineStr">
        <is>
          <t>わかやまけんひがしむろぐんきたやまむらしもおい</t>
        </is>
      </c>
    </row>
    <row r="6655">
      <c r="A6655" t="inlineStr">
        <is>
          <t>6471605</t>
        </is>
      </c>
      <c r="B6655" t="inlineStr">
        <is>
          <t>和歌山県東牟婁郡北山村小松</t>
        </is>
      </c>
      <c r="C6655" t="inlineStr">
        <is>
          <t>わかやまけんひがしむろぐんきたやまむらこまつ</t>
        </is>
      </c>
    </row>
    <row r="6656">
      <c r="A6656" t="inlineStr">
        <is>
          <t>6471701</t>
        </is>
      </c>
      <c r="B6656" t="inlineStr">
        <is>
          <t>和歌山県田辺市本宮町小津荷</t>
        </is>
      </c>
      <c r="C6656" t="inlineStr">
        <is>
          <t>わかやまけんたなべしほんぐうちょうこつが</t>
        </is>
      </c>
    </row>
    <row r="6657">
      <c r="A6657" t="inlineStr">
        <is>
          <t>6471702</t>
        </is>
      </c>
      <c r="B6657" t="inlineStr">
        <is>
          <t>和歌山県田辺市本宮町大津荷</t>
        </is>
      </c>
      <c r="C6657" t="inlineStr">
        <is>
          <t>わかやまけんたなべしほんぐうちょうおおつが</t>
        </is>
      </c>
    </row>
    <row r="6658">
      <c r="A6658" t="inlineStr">
        <is>
          <t>6471703</t>
        </is>
      </c>
      <c r="B6658" t="inlineStr">
        <is>
          <t>和歌山県田辺市本宮町請川</t>
        </is>
      </c>
      <c r="C6658" t="inlineStr">
        <is>
          <t>わかやまけんたなべしほんぐうちょううけがわ</t>
        </is>
      </c>
    </row>
    <row r="6659">
      <c r="A6659" t="inlineStr">
        <is>
          <t>6471704</t>
        </is>
      </c>
      <c r="B6659" t="inlineStr">
        <is>
          <t>和歌山県田辺市本宮町耳打</t>
        </is>
      </c>
      <c r="C6659" t="inlineStr">
        <is>
          <t>わかやまけんたなべしほんぐうちょうみみうち</t>
        </is>
      </c>
    </row>
    <row r="6660">
      <c r="A6660" t="inlineStr">
        <is>
          <t>6471705</t>
        </is>
      </c>
      <c r="B6660" t="inlineStr">
        <is>
          <t>和歌山県田辺市本宮町高山</t>
        </is>
      </c>
      <c r="C6660" t="inlineStr">
        <is>
          <t>わかやまけんたなべしほんぐうちょうたかやま</t>
        </is>
      </c>
    </row>
    <row r="6661">
      <c r="A6661" t="inlineStr">
        <is>
          <t>6471711</t>
        </is>
      </c>
      <c r="B6661" t="inlineStr">
        <is>
          <t>和歌山県田辺市本宮町皆瀬川</t>
        </is>
      </c>
      <c r="C6661" t="inlineStr">
        <is>
          <t>わかやまけんたなべしほんぐうちょうみなせがわ</t>
        </is>
      </c>
    </row>
    <row r="6662">
      <c r="A6662" t="inlineStr">
        <is>
          <t>6471712</t>
        </is>
      </c>
      <c r="B6662" t="inlineStr">
        <is>
          <t>和歌山県田辺市本宮町田代</t>
        </is>
      </c>
      <c r="C6662" t="inlineStr">
        <is>
          <t>わかやまけんたなべしほんぐうちょうたしろ</t>
        </is>
      </c>
    </row>
    <row r="6663">
      <c r="A6663" t="inlineStr">
        <is>
          <t>6471713</t>
        </is>
      </c>
      <c r="B6663" t="inlineStr">
        <is>
          <t>和歌山県田辺市本宮町簑尾谷</t>
        </is>
      </c>
      <c r="C6663" t="inlineStr">
        <is>
          <t>わかやまけんたなべしほんぐうちょうみのおだに</t>
        </is>
      </c>
    </row>
    <row r="6664">
      <c r="A6664" t="inlineStr">
        <is>
          <t>6471714</t>
        </is>
      </c>
      <c r="B6664" t="inlineStr">
        <is>
          <t>和歌山県田辺市本宮町静川</t>
        </is>
      </c>
      <c r="C6664" t="inlineStr">
        <is>
          <t>わかやまけんたなべしほんぐうちょうしずかわ</t>
        </is>
      </c>
    </row>
    <row r="6665">
      <c r="A6665" t="inlineStr">
        <is>
          <t>6471715</t>
        </is>
      </c>
      <c r="B6665" t="inlineStr">
        <is>
          <t>和歌山県田辺市本宮町東和田</t>
        </is>
      </c>
      <c r="C6665" t="inlineStr">
        <is>
          <t>わかやまけんたなべしほんぐうちょうひがしわだ</t>
        </is>
      </c>
    </row>
    <row r="6666">
      <c r="A6666" t="inlineStr">
        <is>
          <t>6471716</t>
        </is>
      </c>
      <c r="B6666" t="inlineStr">
        <is>
          <t>和歌山県田辺市本宮町上大野</t>
        </is>
      </c>
      <c r="C6666" t="inlineStr">
        <is>
          <t>わかやまけんたなべしほんぐうちょうかみおおの</t>
        </is>
      </c>
    </row>
    <row r="6667">
      <c r="A6667" t="inlineStr">
        <is>
          <t>6471717</t>
        </is>
      </c>
      <c r="B6667" t="inlineStr">
        <is>
          <t>和歌山県田辺市本宮町川湯</t>
        </is>
      </c>
      <c r="C6667" t="inlineStr">
        <is>
          <t>わかやまけんたなべしほんぐうちょうかわゆ</t>
        </is>
      </c>
    </row>
    <row r="6668">
      <c r="A6668" t="inlineStr">
        <is>
          <t>6471721</t>
        </is>
      </c>
      <c r="B6668" t="inlineStr">
        <is>
          <t>和歌山県田辺市本宮町檜葉</t>
        </is>
      </c>
      <c r="C6668" t="inlineStr">
        <is>
          <t>わかやまけんたなべしほんぐうちょうひば</t>
        </is>
      </c>
    </row>
    <row r="6669">
      <c r="A6669" t="inlineStr">
        <is>
          <t>6471722</t>
        </is>
      </c>
      <c r="B6669" t="inlineStr">
        <is>
          <t>和歌山県田辺市本宮町小々森</t>
        </is>
      </c>
      <c r="C6669" t="inlineStr">
        <is>
          <t>わかやまけんたなべしほんぐうちょうこごもり</t>
        </is>
      </c>
    </row>
    <row r="6670">
      <c r="A6670" t="inlineStr">
        <is>
          <t>6471723</t>
        </is>
      </c>
      <c r="B6670" t="inlineStr">
        <is>
          <t>和歌山県田辺市本宮町皆地</t>
        </is>
      </c>
      <c r="C6670" t="inlineStr">
        <is>
          <t>わかやまけんたなべしほんぐうちょうみなち</t>
        </is>
      </c>
    </row>
    <row r="6671">
      <c r="A6671" t="inlineStr">
        <is>
          <t>6471724</t>
        </is>
      </c>
      <c r="B6671" t="inlineStr">
        <is>
          <t>和歌山県田辺市本宮町野竹</t>
        </is>
      </c>
      <c r="C6671" t="inlineStr">
        <is>
          <t>わかやまけんたなべしほんぐうちょうのだけ</t>
        </is>
      </c>
    </row>
    <row r="6672">
      <c r="A6672" t="inlineStr">
        <is>
          <t>6471725</t>
        </is>
      </c>
      <c r="B6672" t="inlineStr">
        <is>
          <t>和歌山県田辺市本宮町大瀬</t>
        </is>
      </c>
      <c r="C6672" t="inlineStr">
        <is>
          <t>わかやまけんたなべしほんぐうちょうおおぜ</t>
        </is>
      </c>
    </row>
    <row r="6673">
      <c r="A6673" t="inlineStr">
        <is>
          <t>6471726</t>
        </is>
      </c>
      <c r="B6673" t="inlineStr">
        <is>
          <t>和歌山県田辺市本宮町武住</t>
        </is>
      </c>
      <c r="C6673" t="inlineStr">
        <is>
          <t>わかやまけんたなべしほんぐうちょうぶじゅう</t>
        </is>
      </c>
    </row>
    <row r="6674">
      <c r="A6674" t="inlineStr">
        <is>
          <t>6471731</t>
        </is>
      </c>
      <c r="B6674" t="inlineStr">
        <is>
          <t>和歌山県田辺市本宮町本宮</t>
        </is>
      </c>
      <c r="C6674" t="inlineStr">
        <is>
          <t>わかやまけんたなべしほんぐうちょうほんぐう</t>
        </is>
      </c>
    </row>
    <row r="6675">
      <c r="A6675" t="inlineStr">
        <is>
          <t>6471732</t>
        </is>
      </c>
      <c r="B6675" t="inlineStr">
        <is>
          <t>和歌山県田辺市本宮町湯峯</t>
        </is>
      </c>
      <c r="C6675" t="inlineStr">
        <is>
          <t>わかやまけんたなべしほんぐうちょうゆのみね</t>
        </is>
      </c>
    </row>
    <row r="6676">
      <c r="A6676" t="inlineStr">
        <is>
          <t>6471733</t>
        </is>
      </c>
      <c r="B6676" t="inlineStr">
        <is>
          <t>和歌山県田辺市本宮町渡瀬</t>
        </is>
      </c>
      <c r="C6676" t="inlineStr">
        <is>
          <t>わかやまけんたなべしほんぐうちょうわたぜ</t>
        </is>
      </c>
    </row>
    <row r="6677">
      <c r="A6677" t="inlineStr">
        <is>
          <t>6471734</t>
        </is>
      </c>
      <c r="B6677" t="inlineStr">
        <is>
          <t>和歌山県田辺市本宮町下湯川</t>
        </is>
      </c>
      <c r="C6677" t="inlineStr">
        <is>
          <t>わかやまけんたなべしほんぐうちょうしもゆかわ</t>
        </is>
      </c>
    </row>
    <row r="6678">
      <c r="A6678" t="inlineStr">
        <is>
          <t>6471735</t>
        </is>
      </c>
      <c r="B6678" t="inlineStr">
        <is>
          <t>和歌山県田辺市本宮町曲川</t>
        </is>
      </c>
      <c r="C6678" t="inlineStr">
        <is>
          <t>わかやまけんたなべしほんぐうちょうまがりかわ</t>
        </is>
      </c>
    </row>
    <row r="6679">
      <c r="A6679" t="inlineStr">
        <is>
          <t>6471736</t>
        </is>
      </c>
      <c r="B6679" t="inlineStr">
        <is>
          <t>和歌山県田辺市本宮町久保野</t>
        </is>
      </c>
      <c r="C6679" t="inlineStr">
        <is>
          <t>わかやまけんたなべしほんぐうちょうくぼの</t>
        </is>
      </c>
    </row>
    <row r="6680">
      <c r="A6680" t="inlineStr">
        <is>
          <t>6471741</t>
        </is>
      </c>
      <c r="B6680" t="inlineStr">
        <is>
          <t>和歌山県田辺市本宮町大居</t>
        </is>
      </c>
      <c r="C6680" t="inlineStr">
        <is>
          <t>わかやまけんたなべしほんぐうちょうおおい</t>
        </is>
      </c>
    </row>
    <row r="6681">
      <c r="A6681" t="inlineStr">
        <is>
          <t>6471742</t>
        </is>
      </c>
      <c r="B6681" t="inlineStr">
        <is>
          <t>和歌山県田辺市本宮町一本松</t>
        </is>
      </c>
      <c r="C6681" t="inlineStr">
        <is>
          <t>わかやまけんたなべしほんぐうちょういっぽんまつ</t>
        </is>
      </c>
    </row>
    <row r="6682">
      <c r="A6682" t="inlineStr">
        <is>
          <t>6471743</t>
        </is>
      </c>
      <c r="B6682" t="inlineStr">
        <is>
          <t>和歌山県田辺市本宮町伏拝</t>
        </is>
      </c>
      <c r="C6682" t="inlineStr">
        <is>
          <t>わかやまけんたなべしほんぐうちょうふしおがみ</t>
        </is>
      </c>
    </row>
    <row r="6683">
      <c r="A6683" t="inlineStr">
        <is>
          <t>6471744</t>
        </is>
      </c>
      <c r="B6683" t="inlineStr">
        <is>
          <t>和歌山県田辺市本宮町三越</t>
        </is>
      </c>
      <c r="C6683" t="inlineStr">
        <is>
          <t>わかやまけんたなべしほんぐうちょうみこし</t>
        </is>
      </c>
    </row>
    <row r="6684">
      <c r="A6684" t="inlineStr">
        <is>
          <t>6471751</t>
        </is>
      </c>
      <c r="B6684" t="inlineStr">
        <is>
          <t>和歌山県田辺市本宮町上切原</t>
        </is>
      </c>
      <c r="C6684" t="inlineStr">
        <is>
          <t>わかやまけんたなべしほんぐうちょうかみきりばら</t>
        </is>
      </c>
    </row>
    <row r="6685">
      <c r="A6685" t="inlineStr">
        <is>
          <t>6471752</t>
        </is>
      </c>
      <c r="B6685" t="inlineStr">
        <is>
          <t>和歌山県田辺市本宮町切畑</t>
        </is>
      </c>
      <c r="C6685" t="inlineStr">
        <is>
          <t>わかやまけんたなべしほんぐうちょうきりはた</t>
        </is>
      </c>
    </row>
    <row r="6686">
      <c r="A6686" t="inlineStr">
        <is>
          <t>6471753</t>
        </is>
      </c>
      <c r="B6686" t="inlineStr">
        <is>
          <t>和歌山県田辺市本宮町土河屋</t>
        </is>
      </c>
      <c r="C6686" t="inlineStr">
        <is>
          <t>わかやまけんたなべしほんぐうちょうつちごや</t>
        </is>
      </c>
    </row>
    <row r="6687">
      <c r="A6687" t="inlineStr">
        <is>
          <t>6480000</t>
        </is>
      </c>
      <c r="B6687" t="inlineStr">
        <is>
          <t>和歌山県橋本市</t>
        </is>
      </c>
      <c r="C6687" t="inlineStr">
        <is>
          <t>わかやまけんはしもとし</t>
        </is>
      </c>
    </row>
    <row r="6688">
      <c r="A6688" t="inlineStr">
        <is>
          <t>6480001</t>
        </is>
      </c>
      <c r="B6688" t="inlineStr">
        <is>
          <t>和歌山県橋本市杉尾</t>
        </is>
      </c>
      <c r="C6688" t="inlineStr">
        <is>
          <t>わかやまけんはしもとしすぎお</t>
        </is>
      </c>
    </row>
    <row r="6689">
      <c r="A6689" t="inlineStr">
        <is>
          <t>6480002</t>
        </is>
      </c>
      <c r="B6689" t="inlineStr">
        <is>
          <t>和歌山県橋本市隅田町平野</t>
        </is>
      </c>
      <c r="C6689" t="inlineStr">
        <is>
          <t>わかやまけんはしもとしすだちょうひらの</t>
        </is>
      </c>
    </row>
    <row r="6690">
      <c r="A6690" t="inlineStr">
        <is>
          <t>6480003</t>
        </is>
      </c>
      <c r="B6690" t="inlineStr">
        <is>
          <t>和歌山県橋本市隅田町山内</t>
        </is>
      </c>
      <c r="C6690" t="inlineStr">
        <is>
          <t>わかやまけんはしもとしすだちょうやまうち</t>
        </is>
      </c>
    </row>
    <row r="6691">
      <c r="A6691" t="inlineStr">
        <is>
          <t>6480004</t>
        </is>
      </c>
      <c r="B6691" t="inlineStr">
        <is>
          <t>和歌山県橋本市隅田町霜草</t>
        </is>
      </c>
      <c r="C6691" t="inlineStr">
        <is>
          <t>わかやまけんはしもとしすだちょうしもくさ</t>
        </is>
      </c>
    </row>
    <row r="6692">
      <c r="A6692" t="inlineStr">
        <is>
          <t>6480005</t>
        </is>
      </c>
      <c r="B6692" t="inlineStr">
        <is>
          <t>和歌山県橋本市小峰台</t>
        </is>
      </c>
      <c r="C6692" t="inlineStr">
        <is>
          <t>わかやまけんはしもとしおみねだい</t>
        </is>
      </c>
    </row>
    <row r="6693">
      <c r="A6693" t="inlineStr">
        <is>
          <t>6480006</t>
        </is>
      </c>
      <c r="B6693" t="inlineStr">
        <is>
          <t>和歌山県橋本市境原</t>
        </is>
      </c>
      <c r="C6693" t="inlineStr">
        <is>
          <t>わかやまけんはしもとしさかいはら</t>
        </is>
      </c>
    </row>
    <row r="6694">
      <c r="A6694" t="inlineStr">
        <is>
          <t>6480007</t>
        </is>
      </c>
      <c r="B6694" t="inlineStr">
        <is>
          <t>和歌山県橋本市紀ノ光台</t>
        </is>
      </c>
      <c r="C6694" t="inlineStr">
        <is>
          <t>わかやまけんはしもとしきのひかりだい</t>
        </is>
      </c>
    </row>
    <row r="6695">
      <c r="A6695" t="inlineStr">
        <is>
          <t>6480011</t>
        </is>
      </c>
      <c r="B6695" t="inlineStr">
        <is>
          <t>和歌山県橋本市隅田町真土</t>
        </is>
      </c>
      <c r="C6695" t="inlineStr">
        <is>
          <t>わかやまけんはしもとしすだちょうまつち</t>
        </is>
      </c>
    </row>
    <row r="6696">
      <c r="A6696" t="inlineStr">
        <is>
          <t>6480012</t>
        </is>
      </c>
      <c r="B6696" t="inlineStr">
        <is>
          <t>和歌山県橋本市隅田町芋生</t>
        </is>
      </c>
      <c r="C6696" t="inlineStr">
        <is>
          <t>わかやまけんはしもとしすだちょういもう</t>
        </is>
      </c>
    </row>
    <row r="6697">
      <c r="A6697" t="inlineStr">
        <is>
          <t>6480013</t>
        </is>
      </c>
      <c r="B6697" t="inlineStr">
        <is>
          <t>和歌山県橋本市隅田町中下</t>
        </is>
      </c>
      <c r="C6697" t="inlineStr">
        <is>
          <t>わかやまけんはしもとしすだちょうちゅうげ</t>
        </is>
      </c>
    </row>
    <row r="6698">
      <c r="A6698" t="inlineStr">
        <is>
          <t>6480014</t>
        </is>
      </c>
      <c r="B6698" t="inlineStr">
        <is>
          <t>和歌山県橋本市隅田町上兵庫</t>
        </is>
      </c>
      <c r="C6698" t="inlineStr">
        <is>
          <t>わかやまけんはしもとしすだちょうかみひょうご</t>
        </is>
      </c>
    </row>
    <row r="6699">
      <c r="A6699" t="inlineStr">
        <is>
          <t>6480015</t>
        </is>
      </c>
      <c r="B6699" t="inlineStr">
        <is>
          <t>和歌山県橋本市隅田町河瀬</t>
        </is>
      </c>
      <c r="C6699" t="inlineStr">
        <is>
          <t>わかやまけんはしもとしすだちょうこうぜ</t>
        </is>
      </c>
    </row>
    <row r="6700">
      <c r="A6700" t="inlineStr">
        <is>
          <t>6480016</t>
        </is>
      </c>
      <c r="B6700" t="inlineStr">
        <is>
          <t>和歌山県橋本市隅田町下兵庫</t>
        </is>
      </c>
      <c r="C6700" t="inlineStr">
        <is>
          <t>わかやまけんはしもとしすだちょうしもひょうご</t>
        </is>
      </c>
    </row>
    <row r="6701">
      <c r="A6701" t="inlineStr">
        <is>
          <t>6480017</t>
        </is>
      </c>
      <c r="B6701" t="inlineStr">
        <is>
          <t>和歌山県橋本市隅田町中島</t>
        </is>
      </c>
      <c r="C6701" t="inlineStr">
        <is>
          <t>わかやまけんはしもとしすだちょうなかじま</t>
        </is>
      </c>
    </row>
    <row r="6702">
      <c r="A6702" t="inlineStr">
        <is>
          <t>6480018</t>
        </is>
      </c>
      <c r="B6702" t="inlineStr">
        <is>
          <t>和歌山県橋本市隅田町垂井</t>
        </is>
      </c>
      <c r="C6702" t="inlineStr">
        <is>
          <t>わかやまけんはしもとしすだちょうたるい</t>
        </is>
      </c>
    </row>
    <row r="6703">
      <c r="A6703" t="inlineStr">
        <is>
          <t>6480019</t>
        </is>
      </c>
      <c r="B6703" t="inlineStr">
        <is>
          <t>和歌山県橋本市あやの台</t>
        </is>
      </c>
      <c r="C6703" t="inlineStr">
        <is>
          <t>わかやまけんはしもとしあやのだい</t>
        </is>
      </c>
    </row>
    <row r="6704">
      <c r="A6704" t="inlineStr">
        <is>
          <t>6480021</t>
        </is>
      </c>
      <c r="B6704" t="inlineStr">
        <is>
          <t>和歌山県橋本市恋野</t>
        </is>
      </c>
      <c r="C6704" t="inlineStr">
        <is>
          <t>わかやまけんはしもとしこいの</t>
        </is>
      </c>
    </row>
    <row r="6705">
      <c r="A6705" t="inlineStr">
        <is>
          <t>6480022</t>
        </is>
      </c>
      <c r="B6705" t="inlineStr">
        <is>
          <t>和歌山県橋本市赤塚</t>
        </is>
      </c>
      <c r="C6705" t="inlineStr">
        <is>
          <t>わかやまけんはしもとしあかつか</t>
        </is>
      </c>
    </row>
    <row r="6706">
      <c r="A6706" t="inlineStr">
        <is>
          <t>6480023</t>
        </is>
      </c>
      <c r="B6706" t="inlineStr">
        <is>
          <t>和歌山県橋本市中道</t>
        </is>
      </c>
      <c r="C6706" t="inlineStr">
        <is>
          <t>わかやまけんはしもとしなかどう</t>
        </is>
      </c>
    </row>
    <row r="6707">
      <c r="A6707" t="inlineStr">
        <is>
          <t>6480024</t>
        </is>
      </c>
      <c r="B6707" t="inlineStr">
        <is>
          <t>和歌山県橋本市上田</t>
        </is>
      </c>
      <c r="C6707" t="inlineStr">
        <is>
          <t>わかやまけんはしもとしうえだ</t>
        </is>
      </c>
    </row>
    <row r="6708">
      <c r="A6708" t="inlineStr">
        <is>
          <t>6480025</t>
        </is>
      </c>
      <c r="B6708" t="inlineStr">
        <is>
          <t>和歌山県橋本市向副</t>
        </is>
      </c>
      <c r="C6708" t="inlineStr">
        <is>
          <t>わかやまけんはしもとしむかそい</t>
        </is>
      </c>
    </row>
    <row r="6709">
      <c r="A6709" t="inlineStr">
        <is>
          <t>6480031</t>
        </is>
      </c>
      <c r="B6709" t="inlineStr">
        <is>
          <t>和歌山県橋本市只野</t>
        </is>
      </c>
      <c r="C6709" t="inlineStr">
        <is>
          <t>わかやまけんはしもとしただの</t>
        </is>
      </c>
    </row>
    <row r="6710">
      <c r="A6710" t="inlineStr">
        <is>
          <t>6480032</t>
        </is>
      </c>
      <c r="B6710" t="inlineStr">
        <is>
          <t>和歌山県橋本市谷奥深</t>
        </is>
      </c>
      <c r="C6710" t="inlineStr">
        <is>
          <t>わかやまけんはしもとしたにおぶか</t>
        </is>
      </c>
    </row>
    <row r="6711">
      <c r="A6711" t="inlineStr">
        <is>
          <t>6480033</t>
        </is>
      </c>
      <c r="B6711" t="inlineStr">
        <is>
          <t>和歌山県橋本市北宿</t>
        </is>
      </c>
      <c r="C6711" t="inlineStr">
        <is>
          <t>わかやまけんはしもとしきたやどり</t>
        </is>
      </c>
    </row>
    <row r="6712">
      <c r="A6712" t="inlineStr">
        <is>
          <t>6480034</t>
        </is>
      </c>
      <c r="B6712" t="inlineStr">
        <is>
          <t>和歌山県橋本市南宿</t>
        </is>
      </c>
      <c r="C6712" t="inlineStr">
        <is>
          <t>わかやまけんはしもとしみなみやどり</t>
        </is>
      </c>
    </row>
    <row r="6713">
      <c r="A6713" t="inlineStr">
        <is>
          <t>6480035</t>
        </is>
      </c>
      <c r="B6713" t="inlineStr">
        <is>
          <t>和歌山県橋本市彦谷</t>
        </is>
      </c>
      <c r="C6713" t="inlineStr">
        <is>
          <t>わかやまけんはしもとしひこたに</t>
        </is>
      </c>
    </row>
    <row r="6714">
      <c r="A6714" t="inlineStr">
        <is>
          <t>6480036</t>
        </is>
      </c>
      <c r="B6714" t="inlineStr">
        <is>
          <t>和歌山県橋本市横座</t>
        </is>
      </c>
      <c r="C6714" t="inlineStr">
        <is>
          <t>わかやまけんはしもとしよこざ</t>
        </is>
      </c>
    </row>
    <row r="6715">
      <c r="A6715" t="inlineStr">
        <is>
          <t>6480037</t>
        </is>
      </c>
      <c r="B6715" t="inlineStr">
        <is>
          <t>和歌山県橋本市賢堂</t>
        </is>
      </c>
      <c r="C6715" t="inlineStr">
        <is>
          <t>わかやまけんはしもとしかしこど</t>
        </is>
      </c>
    </row>
    <row r="6716">
      <c r="A6716" t="inlineStr">
        <is>
          <t>6480038</t>
        </is>
      </c>
      <c r="B6716" t="inlineStr">
        <is>
          <t>和歌山県橋本市須河</t>
        </is>
      </c>
      <c r="C6716" t="inlineStr">
        <is>
          <t>わかやまけんはしもとしすごう</t>
        </is>
      </c>
    </row>
    <row r="6717">
      <c r="A6717" t="inlineStr">
        <is>
          <t>6480041</t>
        </is>
      </c>
      <c r="B6717" t="inlineStr">
        <is>
          <t>和歌山県橋本市清水</t>
        </is>
      </c>
      <c r="C6717" t="inlineStr">
        <is>
          <t>わかやまけんはしもとししみず</t>
        </is>
      </c>
    </row>
    <row r="6718">
      <c r="A6718" t="inlineStr">
        <is>
          <t>6480042</t>
        </is>
      </c>
      <c r="B6718" t="inlineStr">
        <is>
          <t>和歌山県橋本市西畑</t>
        </is>
      </c>
      <c r="C6718" t="inlineStr">
        <is>
          <t>わかやまけんはしもとしにしはた</t>
        </is>
      </c>
    </row>
    <row r="6719">
      <c r="A6719" t="inlineStr">
        <is>
          <t>6480043</t>
        </is>
      </c>
      <c r="B6719" t="inlineStr">
        <is>
          <t>和歌山県橋本市学文路</t>
        </is>
      </c>
      <c r="C6719" t="inlineStr">
        <is>
          <t>わかやまけんはしもとしかむろ</t>
        </is>
      </c>
    </row>
    <row r="6720">
      <c r="A6720" t="inlineStr">
        <is>
          <t>6480044</t>
        </is>
      </c>
      <c r="B6720" t="inlineStr">
        <is>
          <t>和歌山県橋本市南馬場</t>
        </is>
      </c>
      <c r="C6720" t="inlineStr">
        <is>
          <t>わかやまけんはしもとしみなみばば</t>
        </is>
      </c>
    </row>
    <row r="6721">
      <c r="A6721" t="inlineStr">
        <is>
          <t>6480051</t>
        </is>
      </c>
      <c r="B6721" t="inlineStr">
        <is>
          <t>和歌山県橋本市細川</t>
        </is>
      </c>
      <c r="C6721" t="inlineStr">
        <is>
          <t>わかやまけんはしもとしほそかわ</t>
        </is>
      </c>
    </row>
    <row r="6722">
      <c r="A6722" t="inlineStr">
        <is>
          <t>6480052</t>
        </is>
      </c>
      <c r="B6722" t="inlineStr">
        <is>
          <t>和歌山県橋本市紀見</t>
        </is>
      </c>
      <c r="C6722" t="inlineStr">
        <is>
          <t>わかやまけんはしもとしきみ</t>
        </is>
      </c>
    </row>
    <row r="6723">
      <c r="A6723" t="inlineStr">
        <is>
          <t>6480053</t>
        </is>
      </c>
      <c r="B6723" t="inlineStr">
        <is>
          <t>和歌山県橋本市しらさぎ台</t>
        </is>
      </c>
      <c r="C6723" t="inlineStr">
        <is>
          <t>わかやまけんはしもとししらさぎだい</t>
        </is>
      </c>
    </row>
    <row r="6724">
      <c r="A6724" t="inlineStr">
        <is>
          <t>6480054</t>
        </is>
      </c>
      <c r="B6724" t="inlineStr">
        <is>
          <t>和歌山県橋本市城山台</t>
        </is>
      </c>
      <c r="C6724" t="inlineStr">
        <is>
          <t>わかやまけんはしもとししろやまだい</t>
        </is>
      </c>
    </row>
    <row r="6725">
      <c r="A6725" t="inlineStr">
        <is>
          <t>6480061</t>
        </is>
      </c>
      <c r="B6725" t="inlineStr">
        <is>
          <t>和歌山県橋本市北馬場</t>
        </is>
      </c>
      <c r="C6725" t="inlineStr">
        <is>
          <t>わかやまけんはしもとしきたばば</t>
        </is>
      </c>
    </row>
    <row r="6726">
      <c r="A6726" t="inlineStr">
        <is>
          <t>6480062</t>
        </is>
      </c>
      <c r="B6726" t="inlineStr">
        <is>
          <t>和歌山県橋本市妻</t>
        </is>
      </c>
      <c r="C6726" t="inlineStr">
        <is>
          <t>わかやまけんはしもとしつま</t>
        </is>
      </c>
    </row>
    <row r="6727">
      <c r="A6727" t="inlineStr">
        <is>
          <t>6480063</t>
        </is>
      </c>
      <c r="B6727" t="inlineStr">
        <is>
          <t>和歌山県橋本市原田</t>
        </is>
      </c>
      <c r="C6727" t="inlineStr">
        <is>
          <t>わかやまけんはしもとしはらだ</t>
        </is>
      </c>
    </row>
    <row r="6728">
      <c r="A6728" t="inlineStr">
        <is>
          <t>6480064</t>
        </is>
      </c>
      <c r="B6728" t="inlineStr">
        <is>
          <t>和歌山県橋本市橋本</t>
        </is>
      </c>
      <c r="C6728" t="inlineStr">
        <is>
          <t>わかやまけんはしもとしはしもと</t>
        </is>
      </c>
    </row>
    <row r="6729">
      <c r="A6729" t="inlineStr">
        <is>
          <t>6480065</t>
        </is>
      </c>
      <c r="B6729" t="inlineStr">
        <is>
          <t>和歌山県橋本市古佐田</t>
        </is>
      </c>
      <c r="C6729" t="inlineStr">
        <is>
          <t>わかやまけんはしもとしこさだ</t>
        </is>
      </c>
    </row>
    <row r="6730">
      <c r="A6730" t="inlineStr">
        <is>
          <t>6480066</t>
        </is>
      </c>
      <c r="B6730" t="inlineStr">
        <is>
          <t>和歌山県橋本市胡麻生</t>
        </is>
      </c>
      <c r="C6730" t="inlineStr">
        <is>
          <t>わかやまけんはしもとしごもう</t>
        </is>
      </c>
    </row>
    <row r="6731">
      <c r="A6731" t="inlineStr">
        <is>
          <t>6480071</t>
        </is>
      </c>
      <c r="B6731" t="inlineStr">
        <is>
          <t>和歌山県橋本市小原田</t>
        </is>
      </c>
      <c r="C6731" t="inlineStr">
        <is>
          <t>わかやまけんはしもとしおはらた</t>
        </is>
      </c>
    </row>
    <row r="6732">
      <c r="A6732" t="inlineStr">
        <is>
          <t>6480072</t>
        </is>
      </c>
      <c r="B6732" t="inlineStr">
        <is>
          <t>和歌山県橋本市東家</t>
        </is>
      </c>
      <c r="C6732" t="inlineStr">
        <is>
          <t>わかやまけんはしもとしとうげ</t>
        </is>
      </c>
    </row>
    <row r="6733">
      <c r="A6733" t="inlineStr">
        <is>
          <t>6480073</t>
        </is>
      </c>
      <c r="B6733" t="inlineStr">
        <is>
          <t>和歌山県橋本市市脇</t>
        </is>
      </c>
      <c r="C6733" t="inlineStr">
        <is>
          <t>わかやまけんはしもとしいちわき</t>
        </is>
      </c>
    </row>
    <row r="6734">
      <c r="A6734" t="inlineStr">
        <is>
          <t>6480074</t>
        </is>
      </c>
      <c r="B6734" t="inlineStr">
        <is>
          <t>和歌山県橋本市野</t>
        </is>
      </c>
      <c r="C6734" t="inlineStr">
        <is>
          <t>わかやまけんはしもとしの</t>
        </is>
      </c>
    </row>
    <row r="6735">
      <c r="A6735" t="inlineStr">
        <is>
          <t>6480075</t>
        </is>
      </c>
      <c r="B6735" t="inlineStr">
        <is>
          <t>和歌山県橋本市さつき台</t>
        </is>
      </c>
      <c r="C6735" t="inlineStr">
        <is>
          <t>わかやまけんはしもとしさつきだい</t>
        </is>
      </c>
    </row>
    <row r="6736">
      <c r="A6736" t="inlineStr">
        <is>
          <t>6480081</t>
        </is>
      </c>
      <c r="B6736" t="inlineStr">
        <is>
          <t>和歌山県橋本市山田</t>
        </is>
      </c>
      <c r="C6736" t="inlineStr">
        <is>
          <t>わかやまけんはしもとしやまだ</t>
        </is>
      </c>
    </row>
    <row r="6737">
      <c r="A6737" t="inlineStr">
        <is>
          <t>6480082</t>
        </is>
      </c>
      <c r="B6737" t="inlineStr">
        <is>
          <t>和歌山県橋本市菖蒲谷</t>
        </is>
      </c>
      <c r="C6737" t="inlineStr">
        <is>
          <t>わかやまけんはしもとししょうぶたに</t>
        </is>
      </c>
    </row>
    <row r="6738">
      <c r="A6738" t="inlineStr">
        <is>
          <t>6480083</t>
        </is>
      </c>
      <c r="B6738" t="inlineStr">
        <is>
          <t>和歌山県橋本市出塔</t>
        </is>
      </c>
      <c r="C6738" t="inlineStr">
        <is>
          <t>わかやまけんはしもとしでとう</t>
        </is>
      </c>
    </row>
    <row r="6739">
      <c r="A6739" t="inlineStr">
        <is>
          <t>6480084</t>
        </is>
      </c>
      <c r="B6739" t="inlineStr">
        <is>
          <t>和歌山県橋本市柏原</t>
        </is>
      </c>
      <c r="C6739" t="inlineStr">
        <is>
          <t>わかやまけんはしもとしかせばら</t>
        </is>
      </c>
    </row>
    <row r="6740">
      <c r="A6740" t="inlineStr">
        <is>
          <t>6480085</t>
        </is>
      </c>
      <c r="B6740" t="inlineStr">
        <is>
          <t>和歌山県橋本市岸上</t>
        </is>
      </c>
      <c r="C6740" t="inlineStr">
        <is>
          <t>わかやまけんはしもとしきしかみ</t>
        </is>
      </c>
    </row>
    <row r="6741">
      <c r="A6741" t="inlineStr">
        <is>
          <t>6480086</t>
        </is>
      </c>
      <c r="B6741" t="inlineStr">
        <is>
          <t>和歌山県橋本市神野々</t>
        </is>
      </c>
      <c r="C6741" t="inlineStr">
        <is>
          <t>わかやまけんはしもとしこのの</t>
        </is>
      </c>
    </row>
    <row r="6742">
      <c r="A6742" t="inlineStr">
        <is>
          <t>6480087</t>
        </is>
      </c>
      <c r="B6742" t="inlineStr">
        <is>
          <t>和歌山県橋本市吉原</t>
        </is>
      </c>
      <c r="C6742" t="inlineStr">
        <is>
          <t>わかやまけんはしもとしよしはら</t>
        </is>
      </c>
    </row>
    <row r="6743">
      <c r="A6743" t="inlineStr">
        <is>
          <t>6480088</t>
        </is>
      </c>
      <c r="B6743" t="inlineStr">
        <is>
          <t>和歌山県橋本市みゆき台</t>
        </is>
      </c>
      <c r="C6743" t="inlineStr">
        <is>
          <t>わかやまけんはしもとしみゆきだい</t>
        </is>
      </c>
    </row>
    <row r="6744">
      <c r="A6744" t="inlineStr">
        <is>
          <t>6480091</t>
        </is>
      </c>
      <c r="B6744" t="inlineStr">
        <is>
          <t>和歌山県橋本市柱本</t>
        </is>
      </c>
      <c r="C6744" t="inlineStr">
        <is>
          <t>わかやまけんはしもとしはしらもと</t>
        </is>
      </c>
    </row>
    <row r="6745">
      <c r="A6745" t="inlineStr">
        <is>
          <t>6480092</t>
        </is>
      </c>
      <c r="B6745" t="inlineStr">
        <is>
          <t>和歌山県橋本市紀見ケ丘</t>
        </is>
      </c>
      <c r="C6745" t="inlineStr">
        <is>
          <t>わかやまけんはしもとしきみがおか</t>
        </is>
      </c>
    </row>
    <row r="6746">
      <c r="A6746" t="inlineStr">
        <is>
          <t>6480093</t>
        </is>
      </c>
      <c r="B6746" t="inlineStr">
        <is>
          <t>和歌山県橋本市慶賀野</t>
        </is>
      </c>
      <c r="C6746" t="inlineStr">
        <is>
          <t>わかやまけんはしもとしけがの</t>
        </is>
      </c>
    </row>
    <row r="6747">
      <c r="A6747" t="inlineStr">
        <is>
          <t>6480094</t>
        </is>
      </c>
      <c r="B6747" t="inlineStr">
        <is>
          <t>和歌山県橋本市三石台</t>
        </is>
      </c>
      <c r="C6747" t="inlineStr">
        <is>
          <t>わかやまけんはしもとしみついしだい</t>
        </is>
      </c>
    </row>
    <row r="6748">
      <c r="A6748" t="inlineStr">
        <is>
          <t>6480095</t>
        </is>
      </c>
      <c r="B6748" t="inlineStr">
        <is>
          <t>和歌山県橋本市橋谷</t>
        </is>
      </c>
      <c r="C6748" t="inlineStr">
        <is>
          <t>わかやまけんはしもとしはしたに</t>
        </is>
      </c>
    </row>
    <row r="6749">
      <c r="A6749" t="inlineStr">
        <is>
          <t>6480096</t>
        </is>
      </c>
      <c r="B6749" t="inlineStr">
        <is>
          <t>和歌山県橋本市御幸辻</t>
        </is>
      </c>
      <c r="C6749" t="inlineStr">
        <is>
          <t>わかやまけんはしもとしみゆきつじ</t>
        </is>
      </c>
    </row>
    <row r="6750">
      <c r="A6750" t="inlineStr">
        <is>
          <t>6480097</t>
        </is>
      </c>
      <c r="B6750" t="inlineStr">
        <is>
          <t>和歌山県橋本市柿の木坂</t>
        </is>
      </c>
      <c r="C6750" t="inlineStr">
        <is>
          <t>わかやまけんはしもとしかきのきざか</t>
        </is>
      </c>
    </row>
    <row r="6751">
      <c r="A6751" t="inlineStr">
        <is>
          <t>6480098</t>
        </is>
      </c>
      <c r="B6751" t="inlineStr">
        <is>
          <t>和歌山県橋本市矢倉脇</t>
        </is>
      </c>
      <c r="C6751" t="inlineStr">
        <is>
          <t>わかやまけんはしもとしやぐらわき</t>
        </is>
      </c>
    </row>
    <row r="6752">
      <c r="A6752" t="inlineStr">
        <is>
          <t>6480099</t>
        </is>
      </c>
      <c r="B6752" t="inlineStr">
        <is>
          <t>和歌山県橋本市光陽台</t>
        </is>
      </c>
      <c r="C6752" t="inlineStr">
        <is>
          <t>わかやまけんはしもとしこうようだい</t>
        </is>
      </c>
    </row>
    <row r="6753">
      <c r="A6753" t="inlineStr">
        <is>
          <t>6480100</t>
        </is>
      </c>
      <c r="B6753" t="inlineStr">
        <is>
          <t>和歌山県伊都郡九度山町</t>
        </is>
      </c>
      <c r="C6753" t="inlineStr">
        <is>
          <t>わかやまけんいとぐんくどやまちょう</t>
        </is>
      </c>
    </row>
    <row r="6754">
      <c r="A6754" t="inlineStr">
        <is>
          <t>6480101</t>
        </is>
      </c>
      <c r="B6754" t="inlineStr">
        <is>
          <t>和歌山県伊都郡九度山町九度山</t>
        </is>
      </c>
      <c r="C6754" t="inlineStr">
        <is>
          <t>わかやまけんいとぐんくどやまちょうくどやま</t>
        </is>
      </c>
    </row>
    <row r="6755">
      <c r="A6755" t="inlineStr">
        <is>
          <t>6480111</t>
        </is>
      </c>
      <c r="B6755" t="inlineStr">
        <is>
          <t>和歌山県伊都郡九度山町河根</t>
        </is>
      </c>
      <c r="C6755" t="inlineStr">
        <is>
          <t>わかやまけんいとぐんくどやまちょうかね</t>
        </is>
      </c>
    </row>
    <row r="6756">
      <c r="A6756" t="inlineStr">
        <is>
          <t>6480121</t>
        </is>
      </c>
      <c r="B6756" t="inlineStr">
        <is>
          <t>和歌山県伊都郡九度山町丹生川</t>
        </is>
      </c>
      <c r="C6756" t="inlineStr">
        <is>
          <t>わかやまけんいとぐんくどやまちょうにゅうかわ</t>
        </is>
      </c>
    </row>
    <row r="6757">
      <c r="A6757" t="inlineStr">
        <is>
          <t>6480131</t>
        </is>
      </c>
      <c r="B6757" t="inlineStr">
        <is>
          <t>和歌山県伊都郡九度山町市平</t>
        </is>
      </c>
      <c r="C6757" t="inlineStr">
        <is>
          <t>わかやまけんいとぐんくどやまちょういちたいら</t>
        </is>
      </c>
    </row>
    <row r="6758">
      <c r="A6758" t="inlineStr">
        <is>
          <t>6480132</t>
        </is>
      </c>
      <c r="B6758" t="inlineStr">
        <is>
          <t>和歌山県伊都郡九度山町北又</t>
        </is>
      </c>
      <c r="C6758" t="inlineStr">
        <is>
          <t>わかやまけんいとぐんくどやまちょうきたまた</t>
        </is>
      </c>
    </row>
    <row r="6759">
      <c r="A6759" t="inlineStr">
        <is>
          <t>6480133</t>
        </is>
      </c>
      <c r="B6759" t="inlineStr">
        <is>
          <t>和歌山県伊都郡九度山町東郷</t>
        </is>
      </c>
      <c r="C6759" t="inlineStr">
        <is>
          <t>わかやまけんいとぐんくどやまちょうひがしごう</t>
        </is>
      </c>
    </row>
    <row r="6760">
      <c r="A6760" t="inlineStr">
        <is>
          <t>6480141</t>
        </is>
      </c>
      <c r="B6760" t="inlineStr">
        <is>
          <t>和歌山県伊都郡九度山町椎出</t>
        </is>
      </c>
      <c r="C6760" t="inlineStr">
        <is>
          <t>わかやまけんいとぐんくどやまちょうしいで</t>
        </is>
      </c>
    </row>
    <row r="6761">
      <c r="A6761" t="inlineStr">
        <is>
          <t>6480142</t>
        </is>
      </c>
      <c r="B6761" t="inlineStr">
        <is>
          <t>和歌山県伊都郡九度山町笠木</t>
        </is>
      </c>
      <c r="C6761" t="inlineStr">
        <is>
          <t>わかやまけんいとぐんくどやまちょうかさぎ</t>
        </is>
      </c>
    </row>
    <row r="6762">
      <c r="A6762" t="inlineStr">
        <is>
          <t>6480143</t>
        </is>
      </c>
      <c r="B6762" t="inlineStr">
        <is>
          <t>和歌山県伊都郡九度山町上古沢</t>
        </is>
      </c>
      <c r="C6762" t="inlineStr">
        <is>
          <t>わかやまけんいとぐんくどやまちょうかみこさわ</t>
        </is>
      </c>
    </row>
    <row r="6763">
      <c r="A6763" t="inlineStr">
        <is>
          <t>6480144</t>
        </is>
      </c>
      <c r="B6763" t="inlineStr">
        <is>
          <t>和歌山県伊都郡九度山町中古沢</t>
        </is>
      </c>
      <c r="C6763" t="inlineStr">
        <is>
          <t>わかやまけんいとぐんくどやまちょうなかこさわ</t>
        </is>
      </c>
    </row>
    <row r="6764">
      <c r="A6764" t="inlineStr">
        <is>
          <t>6480145</t>
        </is>
      </c>
      <c r="B6764" t="inlineStr">
        <is>
          <t>和歌山県伊都郡九度山町下古沢</t>
        </is>
      </c>
      <c r="C6764" t="inlineStr">
        <is>
          <t>わかやまけんいとぐんくどやまちょうしもこさわ</t>
        </is>
      </c>
    </row>
    <row r="6765">
      <c r="A6765" t="inlineStr">
        <is>
          <t>6480151</t>
        </is>
      </c>
      <c r="B6765" t="inlineStr">
        <is>
          <t>和歌山県伊都郡九度山町慈尊院</t>
        </is>
      </c>
      <c r="C6765" t="inlineStr">
        <is>
          <t>わかやまけんいとぐんくどやまちょうじそんいん</t>
        </is>
      </c>
    </row>
    <row r="6766">
      <c r="A6766" t="inlineStr">
        <is>
          <t>6480161</t>
        </is>
      </c>
      <c r="B6766" t="inlineStr">
        <is>
          <t>和歌山県伊都郡九度山町入郷</t>
        </is>
      </c>
      <c r="C6766" t="inlineStr">
        <is>
          <t>わかやまけんいとぐんくどやまちょうにゅうごう</t>
        </is>
      </c>
    </row>
    <row r="6767">
      <c r="A6767" t="inlineStr">
        <is>
          <t>6480171</t>
        </is>
      </c>
      <c r="B6767" t="inlineStr">
        <is>
          <t>和歌山県伊都郡高野町西郷</t>
        </is>
      </c>
      <c r="C6767" t="inlineStr">
        <is>
          <t>わかやまけんいとぐんこうやちょうにしごう</t>
        </is>
      </c>
    </row>
    <row r="6768">
      <c r="A6768" t="inlineStr">
        <is>
          <t>6480200</t>
        </is>
      </c>
      <c r="B6768" t="inlineStr">
        <is>
          <t>和歌山県伊都郡高野町</t>
        </is>
      </c>
      <c r="C6768" t="inlineStr">
        <is>
          <t>わかやまけんいとぐんこうやちょう</t>
        </is>
      </c>
    </row>
    <row r="6769">
      <c r="A6769" t="inlineStr">
        <is>
          <t>6480201</t>
        </is>
      </c>
      <c r="B6769" t="inlineStr">
        <is>
          <t>和歌山県伊都郡かつらぎ町花園久木</t>
        </is>
      </c>
      <c r="C6769" t="inlineStr">
        <is>
          <t>わかやまけんいとぐんかつらぎちょうはなぞのくき</t>
        </is>
      </c>
    </row>
    <row r="6770">
      <c r="A6770" t="inlineStr">
        <is>
          <t>6480202</t>
        </is>
      </c>
      <c r="B6770" t="inlineStr">
        <is>
          <t>和歌山県伊都郡かつらぎ町花園中南</t>
        </is>
      </c>
      <c r="C6770" t="inlineStr">
        <is>
          <t>わかやまけんいとぐんかつらぎちょうはなぞのなかみなみ</t>
        </is>
      </c>
    </row>
    <row r="6771">
      <c r="A6771" t="inlineStr">
        <is>
          <t>6480211</t>
        </is>
      </c>
      <c r="B6771" t="inlineStr">
        <is>
          <t>和歌山県伊都郡高野町高野山</t>
        </is>
      </c>
      <c r="C6771" t="inlineStr">
        <is>
          <t>わかやまけんいとぐんこうやちょうこうやさん</t>
        </is>
      </c>
    </row>
    <row r="6772">
      <c r="A6772" t="inlineStr">
        <is>
          <t>6480221</t>
        </is>
      </c>
      <c r="B6772" t="inlineStr">
        <is>
          <t>和歌山県伊都郡高野町西ケ峰</t>
        </is>
      </c>
      <c r="C6772" t="inlineStr">
        <is>
          <t>わかやまけんいとぐんこうやちょうにしがみね</t>
        </is>
      </c>
    </row>
    <row r="6773">
      <c r="A6773" t="inlineStr">
        <is>
          <t>6480222</t>
        </is>
      </c>
      <c r="B6773" t="inlineStr">
        <is>
          <t>和歌山県伊都郡高野町南</t>
        </is>
      </c>
      <c r="C6773" t="inlineStr">
        <is>
          <t>わかやまけんいとぐんこうやちょうみなみ</t>
        </is>
      </c>
    </row>
    <row r="6774">
      <c r="A6774" t="inlineStr">
        <is>
          <t>6480223</t>
        </is>
      </c>
      <c r="B6774" t="inlineStr">
        <is>
          <t>和歌山県伊都郡高野町林</t>
        </is>
      </c>
      <c r="C6774" t="inlineStr">
        <is>
          <t>わかやまけんいとぐんこうやちょうはやし</t>
        </is>
      </c>
    </row>
    <row r="6775">
      <c r="A6775" t="inlineStr">
        <is>
          <t>6480224</t>
        </is>
      </c>
      <c r="B6775" t="inlineStr">
        <is>
          <t>和歌山県伊都郡高野町平原</t>
        </is>
      </c>
      <c r="C6775" t="inlineStr">
        <is>
          <t>わかやまけんいとぐんこうやちょうひらはら</t>
        </is>
      </c>
    </row>
    <row r="6776">
      <c r="A6776" t="inlineStr">
        <is>
          <t>6480225</t>
        </is>
      </c>
      <c r="B6776" t="inlineStr">
        <is>
          <t>和歌山県伊都郡高野町杖ケ薮</t>
        </is>
      </c>
      <c r="C6776" t="inlineStr">
        <is>
          <t>わかやまけんいとぐんこうやちょうつえがやぶ</t>
        </is>
      </c>
    </row>
    <row r="6777">
      <c r="A6777" t="inlineStr">
        <is>
          <t>6480226</t>
        </is>
      </c>
      <c r="B6777" t="inlineStr">
        <is>
          <t>和歌山県伊都郡高野町東又</t>
        </is>
      </c>
      <c r="C6777" t="inlineStr">
        <is>
          <t>わかやまけんいとぐんこうやちょうひがしまた</t>
        </is>
      </c>
    </row>
    <row r="6778">
      <c r="A6778" t="inlineStr">
        <is>
          <t>6480227</t>
        </is>
      </c>
      <c r="B6778" t="inlineStr">
        <is>
          <t>和歌山県伊都郡高野町樫原</t>
        </is>
      </c>
      <c r="C6778" t="inlineStr">
        <is>
          <t>わかやまけんいとぐんこうやちょうかしはら</t>
        </is>
      </c>
    </row>
    <row r="6779">
      <c r="A6779" t="inlineStr">
        <is>
          <t>6480231</t>
        </is>
      </c>
      <c r="B6779" t="inlineStr">
        <is>
          <t>和歌山県伊都郡高野町大滝</t>
        </is>
      </c>
      <c r="C6779" t="inlineStr">
        <is>
          <t>わかやまけんいとぐんこうやちょうおおたき</t>
        </is>
      </c>
    </row>
    <row r="6780">
      <c r="A6780" t="inlineStr">
        <is>
          <t>6480241</t>
        </is>
      </c>
      <c r="B6780" t="inlineStr">
        <is>
          <t>和歌山県伊都郡高野町相ノ浦</t>
        </is>
      </c>
      <c r="C6780" t="inlineStr">
        <is>
          <t>わかやまけんいとぐんこうやちょうあいのうら</t>
        </is>
      </c>
    </row>
    <row r="6781">
      <c r="A6781" t="inlineStr">
        <is>
          <t>6480251</t>
        </is>
      </c>
      <c r="B6781" t="inlineStr">
        <is>
          <t>和歌山県伊都郡高野町湯川</t>
        </is>
      </c>
      <c r="C6781" t="inlineStr">
        <is>
          <t>わかやまけんいとぐんこうやちょうゆかわ</t>
        </is>
      </c>
    </row>
    <row r="6782">
      <c r="A6782" t="inlineStr">
        <is>
          <t>6480261</t>
        </is>
      </c>
      <c r="B6782" t="inlineStr">
        <is>
          <t>和歌山県伊都郡高野町西郷</t>
        </is>
      </c>
      <c r="C6782" t="inlineStr">
        <is>
          <t>わかやまけんいとぐんこうやちょうにしごう</t>
        </is>
      </c>
    </row>
    <row r="6783">
      <c r="A6783" t="inlineStr">
        <is>
          <t>6480262</t>
        </is>
      </c>
      <c r="B6783" t="inlineStr">
        <is>
          <t>和歌山県伊都郡高野町細川</t>
        </is>
      </c>
      <c r="C6783" t="inlineStr">
        <is>
          <t>わかやまけんいとぐんこうやちょうほそかわ</t>
        </is>
      </c>
    </row>
    <row r="6784">
      <c r="A6784" t="inlineStr">
        <is>
          <t>6480263</t>
        </is>
      </c>
      <c r="B6784" t="inlineStr">
        <is>
          <t>和歌山県伊都郡高野町花坂</t>
        </is>
      </c>
      <c r="C6784" t="inlineStr">
        <is>
          <t>わかやまけんいとぐんこうやちょうはなさか</t>
        </is>
      </c>
    </row>
    <row r="6785">
      <c r="A6785" t="inlineStr">
        <is>
          <t>6480300</t>
        </is>
      </c>
      <c r="B6785" t="inlineStr">
        <is>
          <t>奈良県吉野郡野迫川村</t>
        </is>
      </c>
      <c r="C6785" t="inlineStr">
        <is>
          <t>ならけんよしのぐんのせがわむら</t>
        </is>
      </c>
    </row>
    <row r="6786">
      <c r="A6786" t="inlineStr">
        <is>
          <t>6480301</t>
        </is>
      </c>
      <c r="B6786" t="inlineStr">
        <is>
          <t>奈良県吉野郡野迫川村池津川</t>
        </is>
      </c>
      <c r="C6786" t="inlineStr">
        <is>
          <t>ならけんよしのぐんのせがわむらいけつかわ</t>
        </is>
      </c>
    </row>
    <row r="6787">
      <c r="A6787" t="inlineStr">
        <is>
          <t>6480302</t>
        </is>
      </c>
      <c r="B6787" t="inlineStr">
        <is>
          <t>奈良県吉野郡野迫川村紫園</t>
        </is>
      </c>
      <c r="C6787" t="inlineStr">
        <is>
          <t>ならけんよしのぐんのせがわむらしおん</t>
        </is>
      </c>
    </row>
    <row r="6788">
      <c r="A6788" t="inlineStr">
        <is>
          <t>6480303</t>
        </is>
      </c>
      <c r="B6788" t="inlineStr">
        <is>
          <t>奈良県吉野郡野迫川村中津川</t>
        </is>
      </c>
      <c r="C6788" t="inlineStr">
        <is>
          <t>ならけんよしのぐんのせがわむらなかつがわ</t>
        </is>
      </c>
    </row>
    <row r="6789">
      <c r="A6789" t="inlineStr">
        <is>
          <t>6480304</t>
        </is>
      </c>
      <c r="B6789" t="inlineStr">
        <is>
          <t>奈良県吉野郡野迫川村立里</t>
        </is>
      </c>
      <c r="C6789" t="inlineStr">
        <is>
          <t>ならけんよしのぐんのせがわむらたてり</t>
        </is>
      </c>
    </row>
    <row r="6790">
      <c r="A6790" t="inlineStr">
        <is>
          <t>6480305</t>
        </is>
      </c>
      <c r="B6790" t="inlineStr">
        <is>
          <t>奈良県吉野郡野迫川村北股</t>
        </is>
      </c>
      <c r="C6790" t="inlineStr">
        <is>
          <t>ならけんよしのぐんのせがわむらきたまた</t>
        </is>
      </c>
    </row>
    <row r="6791">
      <c r="A6791" t="inlineStr">
        <is>
          <t>6480306</t>
        </is>
      </c>
      <c r="B6791" t="inlineStr">
        <is>
          <t>奈良県吉野郡野迫川村平</t>
        </is>
      </c>
      <c r="C6791" t="inlineStr">
        <is>
          <t>ならけんよしのぐんのせがわむらたいら</t>
        </is>
      </c>
    </row>
    <row r="6792">
      <c r="A6792" t="inlineStr">
        <is>
          <t>6480307</t>
        </is>
      </c>
      <c r="B6792" t="inlineStr">
        <is>
          <t>奈良県吉野郡野迫川村北今西</t>
        </is>
      </c>
      <c r="C6792" t="inlineStr">
        <is>
          <t>ならけんよしのぐんのせがわむらきたいまにし</t>
        </is>
      </c>
    </row>
    <row r="6793">
      <c r="A6793" t="inlineStr">
        <is>
          <t>6480308</t>
        </is>
      </c>
      <c r="B6793" t="inlineStr">
        <is>
          <t>奈良県吉野郡野迫川村桧股</t>
        </is>
      </c>
      <c r="C6793" t="inlineStr">
        <is>
          <t>ならけんよしのぐんのせがわむらひのきまた</t>
        </is>
      </c>
    </row>
    <row r="6794">
      <c r="A6794" t="inlineStr">
        <is>
          <t>6480309</t>
        </is>
      </c>
      <c r="B6794" t="inlineStr">
        <is>
          <t>奈良県吉野郡野迫川村弓手原</t>
        </is>
      </c>
      <c r="C6794" t="inlineStr">
        <is>
          <t>ならけんよしのぐんのせがわむらゆみてはら</t>
        </is>
      </c>
    </row>
    <row r="6795">
      <c r="A6795" t="inlineStr">
        <is>
          <t>6480401</t>
        </is>
      </c>
      <c r="B6795" t="inlineStr">
        <is>
          <t>和歌山県伊都郡高野町西富貴</t>
        </is>
      </c>
      <c r="C6795" t="inlineStr">
        <is>
          <t>わかやまけんいとぐんこうやちょうにしふき</t>
        </is>
      </c>
    </row>
    <row r="6796">
      <c r="A6796" t="inlineStr">
        <is>
          <t>6480402</t>
        </is>
      </c>
      <c r="B6796" t="inlineStr">
        <is>
          <t>和歌山県伊都郡高野町東富貴</t>
        </is>
      </c>
      <c r="C6796" t="inlineStr">
        <is>
          <t>わかやまけんいとぐんこうやちょうひがしふき</t>
        </is>
      </c>
    </row>
    <row r="6797">
      <c r="A6797" t="inlineStr">
        <is>
          <t>6480403</t>
        </is>
      </c>
      <c r="B6797" t="inlineStr">
        <is>
          <t>和歌山県伊都郡高野町上筒香</t>
        </is>
      </c>
      <c r="C6797" t="inlineStr">
        <is>
          <t>わかやまけんいとぐんこうやちょうかみつつが</t>
        </is>
      </c>
    </row>
    <row r="6798">
      <c r="A6798" t="inlineStr">
        <is>
          <t>6480404</t>
        </is>
      </c>
      <c r="B6798" t="inlineStr">
        <is>
          <t>和歌山県伊都郡高野町中筒香</t>
        </is>
      </c>
      <c r="C6798" t="inlineStr">
        <is>
          <t>わかやまけんいとぐんこうやちょうなかつつが</t>
        </is>
      </c>
    </row>
    <row r="6799">
      <c r="A6799" t="inlineStr">
        <is>
          <t>6480405</t>
        </is>
      </c>
      <c r="B6799" t="inlineStr">
        <is>
          <t>和歌山県伊都郡高野町下筒香</t>
        </is>
      </c>
      <c r="C6799" t="inlineStr">
        <is>
          <t>わかやまけんいとぐんこうやちょうしもつつが</t>
        </is>
      </c>
    </row>
    <row r="6800">
      <c r="A6800" t="inlineStr">
        <is>
          <t>6490101</t>
        </is>
      </c>
      <c r="B6800" t="inlineStr">
        <is>
          <t>和歌山県海南市下津町下津</t>
        </is>
      </c>
      <c r="C6800" t="inlineStr">
        <is>
          <t>わかやまけんかいなんししもつちょうしもつ</t>
        </is>
      </c>
    </row>
    <row r="6801">
      <c r="A6801" t="inlineStr">
        <is>
          <t>6490111</t>
        </is>
      </c>
      <c r="B6801" t="inlineStr">
        <is>
          <t>和歌山県海南市下津町方</t>
        </is>
      </c>
      <c r="C6801" t="inlineStr">
        <is>
          <t>わかやまけんかいなんししもつちょうかた</t>
        </is>
      </c>
    </row>
    <row r="6802">
      <c r="A6802" t="inlineStr">
        <is>
          <t>6490112</t>
        </is>
      </c>
      <c r="B6802" t="inlineStr">
        <is>
          <t>和歌山県海南市下津町大崎</t>
        </is>
      </c>
      <c r="C6802" t="inlineStr">
        <is>
          <t>わかやまけんかいなんししもつちょうおおさき</t>
        </is>
      </c>
    </row>
    <row r="6803">
      <c r="A6803" t="inlineStr">
        <is>
          <t>6490121</t>
        </is>
      </c>
      <c r="B6803" t="inlineStr">
        <is>
          <t>和歌山県海南市下津町丸田</t>
        </is>
      </c>
      <c r="C6803" t="inlineStr">
        <is>
          <t>わかやまけんかいなんししもつちょうまるだ</t>
        </is>
      </c>
    </row>
    <row r="6804">
      <c r="A6804" t="inlineStr">
        <is>
          <t>6490122</t>
        </is>
      </c>
      <c r="B6804" t="inlineStr">
        <is>
          <t>和歌山県海南市下津町黒田</t>
        </is>
      </c>
      <c r="C6804" t="inlineStr">
        <is>
          <t>わかやまけんかいなんししもつちょうくろだ</t>
        </is>
      </c>
    </row>
    <row r="6805">
      <c r="A6805" t="inlineStr">
        <is>
          <t>6490123</t>
        </is>
      </c>
      <c r="B6805" t="inlineStr">
        <is>
          <t>和歌山県海南市下津町丁</t>
        </is>
      </c>
      <c r="C6805" t="inlineStr">
        <is>
          <t>わかやまけんかいなんししもつちょうよろ</t>
        </is>
      </c>
    </row>
    <row r="6806">
      <c r="A6806" t="inlineStr">
        <is>
          <t>6490131</t>
        </is>
      </c>
      <c r="B6806" t="inlineStr">
        <is>
          <t>和歌山県海南市下津町塩津</t>
        </is>
      </c>
      <c r="C6806" t="inlineStr">
        <is>
          <t>わかやまけんかいなんししもつちょうしおつ</t>
        </is>
      </c>
    </row>
    <row r="6807">
      <c r="A6807" t="inlineStr">
        <is>
          <t>6490132</t>
        </is>
      </c>
      <c r="B6807" t="inlineStr">
        <is>
          <t>和歌山県海南市下津町梅田</t>
        </is>
      </c>
      <c r="C6807" t="inlineStr">
        <is>
          <t>わかやまけんかいなんししもつちょううめだ</t>
        </is>
      </c>
    </row>
    <row r="6808">
      <c r="A6808" t="inlineStr">
        <is>
          <t>6490133</t>
        </is>
      </c>
      <c r="B6808" t="inlineStr">
        <is>
          <t>和歌山県海南市下津町下</t>
        </is>
      </c>
      <c r="C6808" t="inlineStr">
        <is>
          <t>わかやまけんかいなんししもつちょうしも</t>
        </is>
      </c>
    </row>
    <row r="6809">
      <c r="A6809" t="inlineStr">
        <is>
          <t>6490141</t>
        </is>
      </c>
      <c r="B6809" t="inlineStr">
        <is>
          <t>和歌山県海南市下津町小南</t>
        </is>
      </c>
      <c r="C6809" t="inlineStr">
        <is>
          <t>わかやまけんかいなんししもつちょうこみなみ</t>
        </is>
      </c>
    </row>
    <row r="6810">
      <c r="A6810" t="inlineStr">
        <is>
          <t>6490142</t>
        </is>
      </c>
      <c r="B6810" t="inlineStr">
        <is>
          <t>和歌山県海南市下津町中</t>
        </is>
      </c>
      <c r="C6810" t="inlineStr">
        <is>
          <t>わかやまけんかいなんししもつちょうなか</t>
        </is>
      </c>
    </row>
    <row r="6811">
      <c r="A6811" t="inlineStr">
        <is>
          <t>6490143</t>
        </is>
      </c>
      <c r="B6811" t="inlineStr">
        <is>
          <t>和歌山県海南市下津町小松原</t>
        </is>
      </c>
      <c r="C6811" t="inlineStr">
        <is>
          <t>わかやまけんかいなんししもつちょうこまつばら</t>
        </is>
      </c>
    </row>
    <row r="6812">
      <c r="A6812" t="inlineStr">
        <is>
          <t>6490144</t>
        </is>
      </c>
      <c r="B6812" t="inlineStr">
        <is>
          <t>和歌山県海南市下津町橘本</t>
        </is>
      </c>
      <c r="C6812" t="inlineStr">
        <is>
          <t>わかやまけんかいなんししもつちょうきつもと</t>
        </is>
      </c>
    </row>
    <row r="6813">
      <c r="A6813" t="inlineStr">
        <is>
          <t>6490145</t>
        </is>
      </c>
      <c r="B6813" t="inlineStr">
        <is>
          <t>和歌山県海南市下津町市坪</t>
        </is>
      </c>
      <c r="C6813" t="inlineStr">
        <is>
          <t>わかやまけんかいなんししもつちょういちつぼ</t>
        </is>
      </c>
    </row>
    <row r="6814">
      <c r="A6814" t="inlineStr">
        <is>
          <t>6490146</t>
        </is>
      </c>
      <c r="B6814" t="inlineStr">
        <is>
          <t>和歌山県海南市下津町沓掛</t>
        </is>
      </c>
      <c r="C6814" t="inlineStr">
        <is>
          <t>わかやまけんかいなんししもつちょうくつかけ</t>
        </is>
      </c>
    </row>
    <row r="6815">
      <c r="A6815" t="inlineStr">
        <is>
          <t>6490147</t>
        </is>
      </c>
      <c r="B6815" t="inlineStr">
        <is>
          <t>和歌山県海南市下津町青枝</t>
        </is>
      </c>
      <c r="C6815" t="inlineStr">
        <is>
          <t>わかやまけんかいなんししもつちょうあおし</t>
        </is>
      </c>
    </row>
    <row r="6816">
      <c r="A6816" t="inlineStr">
        <is>
          <t>6490151</t>
        </is>
      </c>
      <c r="B6816" t="inlineStr">
        <is>
          <t>和歌山県海南市下津町曽根田</t>
        </is>
      </c>
      <c r="C6816" t="inlineStr">
        <is>
          <t>わかやまけんかいなんししもつちょうそねだ</t>
        </is>
      </c>
    </row>
    <row r="6817">
      <c r="A6817" t="inlineStr">
        <is>
          <t>6490152</t>
        </is>
      </c>
      <c r="B6817" t="inlineStr">
        <is>
          <t>和歌山県海南市下津町引尾</t>
        </is>
      </c>
      <c r="C6817" t="inlineStr">
        <is>
          <t>わかやまけんかいなんししもつちょうひきお</t>
        </is>
      </c>
    </row>
    <row r="6818">
      <c r="A6818" t="inlineStr">
        <is>
          <t>6490153</t>
        </is>
      </c>
      <c r="B6818" t="inlineStr">
        <is>
          <t>和歌山県海南市下津町興</t>
        </is>
      </c>
      <c r="C6818" t="inlineStr">
        <is>
          <t>わかやまけんかいなんししもつちょうおき</t>
        </is>
      </c>
    </row>
    <row r="6819">
      <c r="A6819" t="inlineStr">
        <is>
          <t>6490154</t>
        </is>
      </c>
      <c r="B6819" t="inlineStr">
        <is>
          <t>和歌山県海南市下津町笠畑</t>
        </is>
      </c>
      <c r="C6819" t="inlineStr">
        <is>
          <t>わかやまけんかいなんししもつちょうかさばた</t>
        </is>
      </c>
    </row>
    <row r="6820">
      <c r="A6820" t="inlineStr">
        <is>
          <t>6490155</t>
        </is>
      </c>
      <c r="B6820" t="inlineStr">
        <is>
          <t>和歌山県海南市下津町大窪</t>
        </is>
      </c>
      <c r="C6820" t="inlineStr">
        <is>
          <t>わかやまけんかいなんししもつちょうおおくぼ</t>
        </is>
      </c>
    </row>
    <row r="6821">
      <c r="A6821" t="inlineStr">
        <is>
          <t>6490156</t>
        </is>
      </c>
      <c r="B6821" t="inlineStr">
        <is>
          <t>和歌山県海南市下津町百垣内</t>
        </is>
      </c>
      <c r="C6821" t="inlineStr">
        <is>
          <t>わかやまけんかいなんししもつちょうももがいと</t>
        </is>
      </c>
    </row>
    <row r="6822">
      <c r="A6822" t="inlineStr">
        <is>
          <t>6490161</t>
        </is>
      </c>
      <c r="B6822" t="inlineStr">
        <is>
          <t>和歌山県海南市下津町小畑</t>
        </is>
      </c>
      <c r="C6822" t="inlineStr">
        <is>
          <t>わかやまけんかいなんししもつちょうこばた</t>
        </is>
      </c>
    </row>
    <row r="6823">
      <c r="A6823" t="inlineStr">
        <is>
          <t>6490162</t>
        </is>
      </c>
      <c r="B6823" t="inlineStr">
        <is>
          <t>和歌山県海南市下津町小原</t>
        </is>
      </c>
      <c r="C6823" t="inlineStr">
        <is>
          <t>わかやまけんかいなんししもつちょうおばら</t>
        </is>
      </c>
    </row>
    <row r="6824">
      <c r="A6824" t="inlineStr">
        <is>
          <t>6490163</t>
        </is>
      </c>
      <c r="B6824" t="inlineStr">
        <is>
          <t>和歌山県海南市下津町鰈川</t>
        </is>
      </c>
      <c r="C6824" t="inlineStr">
        <is>
          <t>わかやまけんかいなんししもつちょうかれがわ</t>
        </is>
      </c>
    </row>
    <row r="6825">
      <c r="A6825" t="inlineStr">
        <is>
          <t>6490164</t>
        </is>
      </c>
      <c r="B6825" t="inlineStr">
        <is>
          <t>和歌山県海南市下津町上</t>
        </is>
      </c>
      <c r="C6825" t="inlineStr">
        <is>
          <t>わかやまけんかいなんししもつちょうかみ</t>
        </is>
      </c>
    </row>
    <row r="6826">
      <c r="A6826" t="inlineStr">
        <is>
          <t>6490300</t>
        </is>
      </c>
      <c r="B6826" t="inlineStr">
        <is>
          <t>和歌山県有田市</t>
        </is>
      </c>
      <c r="C6826" t="inlineStr">
        <is>
          <t>わかやまけんありだし</t>
        </is>
      </c>
    </row>
    <row r="6827">
      <c r="A6827" t="inlineStr">
        <is>
          <t>6490301</t>
        </is>
      </c>
      <c r="B6827" t="inlineStr">
        <is>
          <t>和歌山県有田市下中島</t>
        </is>
      </c>
      <c r="C6827" t="inlineStr">
        <is>
          <t>わかやまけんありだししもなかしま</t>
        </is>
      </c>
    </row>
    <row r="6828">
      <c r="A6828" t="inlineStr">
        <is>
          <t>6490302</t>
        </is>
      </c>
      <c r="B6828" t="inlineStr">
        <is>
          <t>和歌山県有田市山田原</t>
        </is>
      </c>
      <c r="C6828" t="inlineStr">
        <is>
          <t>わかやまけんありだしやまだはら</t>
        </is>
      </c>
    </row>
    <row r="6829">
      <c r="A6829" t="inlineStr">
        <is>
          <t>6490303</t>
        </is>
      </c>
      <c r="B6829" t="inlineStr">
        <is>
          <t>和歌山県有田市新堂</t>
        </is>
      </c>
      <c r="C6829" t="inlineStr">
        <is>
          <t>わかやまけんありだししんどう</t>
        </is>
      </c>
    </row>
    <row r="6830">
      <c r="A6830" t="inlineStr">
        <is>
          <t>6490304</t>
        </is>
      </c>
      <c r="B6830" t="inlineStr">
        <is>
          <t>和歌山県有田市箕島</t>
        </is>
      </c>
      <c r="C6830" t="inlineStr">
        <is>
          <t>わかやまけんありだしみのしま</t>
        </is>
      </c>
    </row>
    <row r="6831">
      <c r="A6831" t="inlineStr">
        <is>
          <t>6490305</t>
        </is>
      </c>
      <c r="B6831" t="inlineStr">
        <is>
          <t>和歌山県有田市港町</t>
        </is>
      </c>
      <c r="C6831" t="inlineStr">
        <is>
          <t>わかやまけんありだしみなとまち</t>
        </is>
      </c>
    </row>
    <row r="6832">
      <c r="A6832" t="inlineStr">
        <is>
          <t>6490306</t>
        </is>
      </c>
      <c r="B6832" t="inlineStr">
        <is>
          <t>和歌山県有田市初島町浜</t>
        </is>
      </c>
      <c r="C6832" t="inlineStr">
        <is>
          <t>わかやまけんありだしはつしまちょうはま</t>
        </is>
      </c>
    </row>
    <row r="6833">
      <c r="A6833" t="inlineStr">
        <is>
          <t>6490307</t>
        </is>
      </c>
      <c r="B6833" t="inlineStr">
        <is>
          <t>和歌山県有田市初島町里</t>
        </is>
      </c>
      <c r="C6833" t="inlineStr">
        <is>
          <t>わかやまけんありだしはつしまちょうさと</t>
        </is>
      </c>
    </row>
    <row r="6834">
      <c r="A6834" t="inlineStr">
        <is>
          <t>6490311</t>
        </is>
      </c>
      <c r="B6834" t="inlineStr">
        <is>
          <t>和歌山県有田市辻堂</t>
        </is>
      </c>
      <c r="C6834" t="inlineStr">
        <is>
          <t>わかやまけんありだしつじどう</t>
        </is>
      </c>
    </row>
    <row r="6835">
      <c r="A6835" t="inlineStr">
        <is>
          <t>6490312</t>
        </is>
      </c>
      <c r="B6835" t="inlineStr">
        <is>
          <t>和歌山県有田市星尾</t>
        </is>
      </c>
      <c r="C6835" t="inlineStr">
        <is>
          <t>わかやまけんありだしほしお</t>
        </is>
      </c>
    </row>
    <row r="6836">
      <c r="A6836" t="inlineStr">
        <is>
          <t>6490313</t>
        </is>
      </c>
      <c r="B6836" t="inlineStr">
        <is>
          <t>和歌山県有田市千田</t>
        </is>
      </c>
      <c r="C6836" t="inlineStr">
        <is>
          <t>わかやまけんありだしちだ</t>
        </is>
      </c>
    </row>
    <row r="6837">
      <c r="A6837" t="inlineStr">
        <is>
          <t>6490314</t>
        </is>
      </c>
      <c r="B6837" t="inlineStr">
        <is>
          <t>和歌山県有田市野</t>
        </is>
      </c>
      <c r="C6837" t="inlineStr">
        <is>
          <t>わかやまけんありだしの</t>
        </is>
      </c>
    </row>
    <row r="6838">
      <c r="A6838" t="inlineStr">
        <is>
          <t>6490315</t>
        </is>
      </c>
      <c r="B6838" t="inlineStr">
        <is>
          <t>和歌山県有田市山地</t>
        </is>
      </c>
      <c r="C6838" t="inlineStr">
        <is>
          <t>わかやまけんありだしやまち</t>
        </is>
      </c>
    </row>
    <row r="6839">
      <c r="A6839" t="inlineStr">
        <is>
          <t>6490316</t>
        </is>
      </c>
      <c r="B6839" t="inlineStr">
        <is>
          <t>和歌山県有田市宮崎町</t>
        </is>
      </c>
      <c r="C6839" t="inlineStr">
        <is>
          <t>わかやまけんありだしみやざきちょう</t>
        </is>
      </c>
    </row>
    <row r="6840">
      <c r="A6840" t="inlineStr">
        <is>
          <t>6490317</t>
        </is>
      </c>
      <c r="B6840" t="inlineStr">
        <is>
          <t>和歌山県有田市古江見</t>
        </is>
      </c>
      <c r="C6840" t="inlineStr">
        <is>
          <t>わかやまけんありだしこえみ</t>
        </is>
      </c>
    </row>
    <row r="6841">
      <c r="A6841" t="inlineStr">
        <is>
          <t>6490421</t>
        </is>
      </c>
      <c r="B6841" t="inlineStr">
        <is>
          <t>和歌山県有田市糸我町中番</t>
        </is>
      </c>
      <c r="C6841" t="inlineStr">
        <is>
          <t>わかやまけんありだしいとがちょうなかばん</t>
        </is>
      </c>
    </row>
    <row r="6842">
      <c r="A6842" t="inlineStr">
        <is>
          <t>6490422</t>
        </is>
      </c>
      <c r="B6842" t="inlineStr">
        <is>
          <t>和歌山県有田市糸我町西</t>
        </is>
      </c>
      <c r="C6842" t="inlineStr">
        <is>
          <t>わかやまけんありだしいとがちょうにし</t>
        </is>
      </c>
    </row>
    <row r="6843">
      <c r="A6843" t="inlineStr">
        <is>
          <t>6490431</t>
        </is>
      </c>
      <c r="B6843" t="inlineStr">
        <is>
          <t>和歌山県有田市宮原町畑</t>
        </is>
      </c>
      <c r="C6843" t="inlineStr">
        <is>
          <t>わかやまけんありだしみやはらちょうはた</t>
        </is>
      </c>
    </row>
    <row r="6844">
      <c r="A6844" t="inlineStr">
        <is>
          <t>6490432</t>
        </is>
      </c>
      <c r="B6844" t="inlineStr">
        <is>
          <t>和歌山県有田市宮原町東</t>
        </is>
      </c>
      <c r="C6844" t="inlineStr">
        <is>
          <t>わかやまけんありだしみやはらちょうひがし</t>
        </is>
      </c>
    </row>
    <row r="6845">
      <c r="A6845" t="inlineStr">
        <is>
          <t>6490433</t>
        </is>
      </c>
      <c r="B6845" t="inlineStr">
        <is>
          <t>和歌山県有田市宮原町須谷</t>
        </is>
      </c>
      <c r="C6845" t="inlineStr">
        <is>
          <t>わかやまけんありだしみやはらちょうすがい</t>
        </is>
      </c>
    </row>
    <row r="6846">
      <c r="A6846" t="inlineStr">
        <is>
          <t>6490434</t>
        </is>
      </c>
      <c r="B6846" t="inlineStr">
        <is>
          <t>和歌山県有田市宮原町新町</t>
        </is>
      </c>
      <c r="C6846" t="inlineStr">
        <is>
          <t>わかやまけんありだしみやはらちょうしんまち</t>
        </is>
      </c>
    </row>
    <row r="6847">
      <c r="A6847" t="inlineStr">
        <is>
          <t>6490435</t>
        </is>
      </c>
      <c r="B6847" t="inlineStr">
        <is>
          <t>和歌山県有田市宮原町滝川原</t>
        </is>
      </c>
      <c r="C6847" t="inlineStr">
        <is>
          <t>わかやまけんありだしみやはらちょうたきがはら</t>
        </is>
      </c>
    </row>
    <row r="6848">
      <c r="A6848" t="inlineStr">
        <is>
          <t>6490436</t>
        </is>
      </c>
      <c r="B6848" t="inlineStr">
        <is>
          <t>和歌山県有田市宮原町道</t>
        </is>
      </c>
      <c r="C6848" t="inlineStr">
        <is>
          <t>わかやまけんありだしみやはらちょうどう</t>
        </is>
      </c>
    </row>
    <row r="6849">
      <c r="A6849" t="inlineStr">
        <is>
          <t>6490437</t>
        </is>
      </c>
      <c r="B6849" t="inlineStr">
        <is>
          <t>和歌山県有田市宮原町滝</t>
        </is>
      </c>
      <c r="C6849" t="inlineStr">
        <is>
          <t>わかやまけんありだしみやはらちょうたき</t>
        </is>
      </c>
    </row>
    <row r="6850">
      <c r="A6850" t="inlineStr">
        <is>
          <t>6491100</t>
        </is>
      </c>
      <c r="B6850" t="inlineStr">
        <is>
          <t>和歌山県日高郡由良町</t>
        </is>
      </c>
      <c r="C6850" t="inlineStr">
        <is>
          <t>わかやまけんひだかぐんゆらちょう</t>
        </is>
      </c>
    </row>
    <row r="6851">
      <c r="A6851" t="inlineStr">
        <is>
          <t>6491101</t>
        </is>
      </c>
      <c r="B6851" t="inlineStr">
        <is>
          <t>和歌山県日高郡由良町畑</t>
        </is>
      </c>
      <c r="C6851" t="inlineStr">
        <is>
          <t>わかやまけんひだかぐんゆらちょうはた</t>
        </is>
      </c>
    </row>
    <row r="6852">
      <c r="A6852" t="inlineStr">
        <is>
          <t>6491102</t>
        </is>
      </c>
      <c r="B6852" t="inlineStr">
        <is>
          <t>和歌山県日高郡由良町中</t>
        </is>
      </c>
      <c r="C6852" t="inlineStr">
        <is>
          <t>わかやまけんひだかぐんゆらちょうなか</t>
        </is>
      </c>
    </row>
    <row r="6853">
      <c r="A6853" t="inlineStr">
        <is>
          <t>6491103</t>
        </is>
      </c>
      <c r="B6853" t="inlineStr">
        <is>
          <t>和歌山県日高郡由良町門前</t>
        </is>
      </c>
      <c r="C6853" t="inlineStr">
        <is>
          <t>わかやまけんひだかぐんゆらちょうもんぜん</t>
        </is>
      </c>
    </row>
    <row r="6854">
      <c r="A6854" t="inlineStr">
        <is>
          <t>6491104</t>
        </is>
      </c>
      <c r="B6854" t="inlineStr">
        <is>
          <t>和歌山県日高郡由良町江ノ駒</t>
        </is>
      </c>
      <c r="C6854" t="inlineStr">
        <is>
          <t>わかやまけんひだかぐんゆらちょうえのこま</t>
        </is>
      </c>
    </row>
    <row r="6855">
      <c r="A6855" t="inlineStr">
        <is>
          <t>6491111</t>
        </is>
      </c>
      <c r="B6855" t="inlineStr">
        <is>
          <t>和歌山県日高郡由良町里</t>
        </is>
      </c>
      <c r="C6855" t="inlineStr">
        <is>
          <t>わかやまけんひだかぐんゆらちょうさと</t>
        </is>
      </c>
    </row>
    <row r="6856">
      <c r="A6856" t="inlineStr">
        <is>
          <t>6491112</t>
        </is>
      </c>
      <c r="B6856" t="inlineStr">
        <is>
          <t>和歌山県日高郡由良町網代</t>
        </is>
      </c>
      <c r="C6856" t="inlineStr">
        <is>
          <t>わかやまけんひだかぐんゆらちょうあじろ</t>
        </is>
      </c>
    </row>
    <row r="6857">
      <c r="A6857" t="inlineStr">
        <is>
          <t>6491113</t>
        </is>
      </c>
      <c r="B6857" t="inlineStr">
        <is>
          <t>和歌山県日高郡由良町阿戸</t>
        </is>
      </c>
      <c r="C6857" t="inlineStr">
        <is>
          <t>わかやまけんひだかぐんゆらちょうあと</t>
        </is>
      </c>
    </row>
    <row r="6858">
      <c r="A6858" t="inlineStr">
        <is>
          <t>6491121</t>
        </is>
      </c>
      <c r="B6858" t="inlineStr">
        <is>
          <t>和歌山県日高郡由良町吹井</t>
        </is>
      </c>
      <c r="C6858" t="inlineStr">
        <is>
          <t>わかやまけんひだかぐんゆらちょうふけい</t>
        </is>
      </c>
    </row>
    <row r="6859">
      <c r="A6859" t="inlineStr">
        <is>
          <t>6491122</t>
        </is>
      </c>
      <c r="B6859" t="inlineStr">
        <is>
          <t>和歌山県日高郡由良町神谷</t>
        </is>
      </c>
      <c r="C6859" t="inlineStr">
        <is>
          <t>わかやまけんひだかぐんゆらちょうかみや</t>
        </is>
      </c>
    </row>
    <row r="6860">
      <c r="A6860" t="inlineStr">
        <is>
          <t>6491123</t>
        </is>
      </c>
      <c r="B6860" t="inlineStr">
        <is>
          <t>和歌山県日高郡由良町大引</t>
        </is>
      </c>
      <c r="C6860" t="inlineStr">
        <is>
          <t>わかやまけんひだかぐんゆらちょうおおびき</t>
        </is>
      </c>
    </row>
    <row r="6861">
      <c r="A6861" t="inlineStr">
        <is>
          <t>6491131</t>
        </is>
      </c>
      <c r="B6861" t="inlineStr">
        <is>
          <t>和歌山県日高郡由良町小引</t>
        </is>
      </c>
      <c r="C6861" t="inlineStr">
        <is>
          <t>わかやまけんひだかぐんゆらちょうこびき</t>
        </is>
      </c>
    </row>
    <row r="6862">
      <c r="A6862" t="inlineStr">
        <is>
          <t>6491132</t>
        </is>
      </c>
      <c r="B6862" t="inlineStr">
        <is>
          <t>和歌山県日高郡由良町衣奈</t>
        </is>
      </c>
      <c r="C6862" t="inlineStr">
        <is>
          <t>わかやまけんひだかぐんゆらちょうえな</t>
        </is>
      </c>
    </row>
    <row r="6863">
      <c r="A6863" t="inlineStr">
        <is>
          <t>6491133</t>
        </is>
      </c>
      <c r="B6863" t="inlineStr">
        <is>
          <t>和歌山県日高郡由良町三尾川</t>
        </is>
      </c>
      <c r="C6863" t="inlineStr">
        <is>
          <t>わかやまけんひだかぐんゆらちょうみおがわ</t>
        </is>
      </c>
    </row>
    <row r="6864">
      <c r="A6864" t="inlineStr">
        <is>
          <t>6491134</t>
        </is>
      </c>
      <c r="B6864" t="inlineStr">
        <is>
          <t>和歌山県日高郡由良町戸津井</t>
        </is>
      </c>
      <c r="C6864" t="inlineStr">
        <is>
          <t>わかやまけんひだかぐんゆらちょうとつい</t>
        </is>
      </c>
    </row>
    <row r="6865">
      <c r="A6865" t="inlineStr">
        <is>
          <t>6491200</t>
        </is>
      </c>
      <c r="B6865" t="inlineStr">
        <is>
          <t>和歌山県日高郡日高町</t>
        </is>
      </c>
      <c r="C6865" t="inlineStr">
        <is>
          <t>わかやまけんひだかぐんひだかちょう</t>
        </is>
      </c>
    </row>
    <row r="6866">
      <c r="A6866" t="inlineStr">
        <is>
          <t>6491201</t>
        </is>
      </c>
      <c r="B6866" t="inlineStr">
        <is>
          <t>和歌山県日高郡日高町原谷</t>
        </is>
      </c>
      <c r="C6866" t="inlineStr">
        <is>
          <t>わかやまけんひだかぐんひだかちょうはらだに</t>
        </is>
      </c>
    </row>
    <row r="6867">
      <c r="A6867" t="inlineStr">
        <is>
          <t>6491202</t>
        </is>
      </c>
      <c r="B6867" t="inlineStr">
        <is>
          <t>和歌山県日高郡日高町萩原</t>
        </is>
      </c>
      <c r="C6867" t="inlineStr">
        <is>
          <t>わかやまけんひだかぐんひだかちょうはぎわら</t>
        </is>
      </c>
    </row>
    <row r="6868">
      <c r="A6868" t="inlineStr">
        <is>
          <t>6491203</t>
        </is>
      </c>
      <c r="B6868" t="inlineStr">
        <is>
          <t>和歌山県日高郡日高町池田</t>
        </is>
      </c>
      <c r="C6868" t="inlineStr">
        <is>
          <t>わかやまけんひだかぐんひだかちょういけだ</t>
        </is>
      </c>
    </row>
    <row r="6869">
      <c r="A6869" t="inlineStr">
        <is>
          <t>6491211</t>
        </is>
      </c>
      <c r="B6869" t="inlineStr">
        <is>
          <t>和歌山県日高郡日高町荊木</t>
        </is>
      </c>
      <c r="C6869" t="inlineStr">
        <is>
          <t>わかやまけんひだかぐんひだかちょういばらき</t>
        </is>
      </c>
    </row>
    <row r="6870">
      <c r="A6870" t="inlineStr">
        <is>
          <t>6491212</t>
        </is>
      </c>
      <c r="B6870" t="inlineStr">
        <is>
          <t>和歌山県日高郡日高町小中</t>
        </is>
      </c>
      <c r="C6870" t="inlineStr">
        <is>
          <t>わかやまけんひだかぐんひだかちょうおなか</t>
        </is>
      </c>
    </row>
    <row r="6871">
      <c r="A6871" t="inlineStr">
        <is>
          <t>6491213</t>
        </is>
      </c>
      <c r="B6871" t="inlineStr">
        <is>
          <t>和歌山県日高郡日高町高家</t>
        </is>
      </c>
      <c r="C6871" t="inlineStr">
        <is>
          <t>わかやまけんひだかぐんひだかちょうたいえ</t>
        </is>
      </c>
    </row>
    <row r="6872">
      <c r="A6872" t="inlineStr">
        <is>
          <t>6491221</t>
        </is>
      </c>
      <c r="B6872" t="inlineStr">
        <is>
          <t>和歌山県日高郡日高町志賀</t>
        </is>
      </c>
      <c r="C6872" t="inlineStr">
        <is>
          <t>わかやまけんひだかぐんひだかちょうしが</t>
        </is>
      </c>
    </row>
    <row r="6873">
      <c r="A6873" t="inlineStr">
        <is>
          <t>6491222</t>
        </is>
      </c>
      <c r="B6873" t="inlineStr">
        <is>
          <t>和歌山県日高郡日高町小池</t>
        </is>
      </c>
      <c r="C6873" t="inlineStr">
        <is>
          <t>わかやまけんひだかぐんひだかちょうおいけ</t>
        </is>
      </c>
    </row>
    <row r="6874">
      <c r="A6874" t="inlineStr">
        <is>
          <t>6491223</t>
        </is>
      </c>
      <c r="B6874" t="inlineStr">
        <is>
          <t>和歌山県日高郡日高町小浦</t>
        </is>
      </c>
      <c r="C6874" t="inlineStr">
        <is>
          <t>わかやまけんひだかぐんひだかちょうおうら</t>
        </is>
      </c>
    </row>
    <row r="6875">
      <c r="A6875" t="inlineStr">
        <is>
          <t>6491224</t>
        </is>
      </c>
      <c r="B6875" t="inlineStr">
        <is>
          <t>和歌山県日高郡日高町津久野</t>
        </is>
      </c>
      <c r="C6875" t="inlineStr">
        <is>
          <t>わかやまけんひだかぐんひだかちょうつくの</t>
        </is>
      </c>
    </row>
    <row r="6876">
      <c r="A6876" t="inlineStr">
        <is>
          <t>6491225</t>
        </is>
      </c>
      <c r="B6876" t="inlineStr">
        <is>
          <t>和歌山県日高郡日高町方杭</t>
        </is>
      </c>
      <c r="C6876" t="inlineStr">
        <is>
          <t>わかやまけんひだかぐんひだかちょうかたくい</t>
        </is>
      </c>
    </row>
    <row r="6877">
      <c r="A6877" t="inlineStr">
        <is>
          <t>6491231</t>
        </is>
      </c>
      <c r="B6877" t="inlineStr">
        <is>
          <t>和歌山県日高郡日高町小坂</t>
        </is>
      </c>
      <c r="C6877" t="inlineStr">
        <is>
          <t>わかやまけんひだかぐんひだかちょうおさか</t>
        </is>
      </c>
    </row>
    <row r="6878">
      <c r="A6878" t="inlineStr">
        <is>
          <t>6491232</t>
        </is>
      </c>
      <c r="B6878" t="inlineStr">
        <is>
          <t>和歌山県日高郡日高町阿尾</t>
        </is>
      </c>
      <c r="C6878" t="inlineStr">
        <is>
          <t>わかやまけんひだかぐんひだかちょうあお</t>
        </is>
      </c>
    </row>
    <row r="6879">
      <c r="A6879" t="inlineStr">
        <is>
          <t>6491233</t>
        </is>
      </c>
      <c r="B6879" t="inlineStr">
        <is>
          <t>和歌山県日高郡日高町産湯</t>
        </is>
      </c>
      <c r="C6879" t="inlineStr">
        <is>
          <t>わかやまけんひだかぐんひだかちょううぶゆ</t>
        </is>
      </c>
    </row>
    <row r="6880">
      <c r="A6880" t="inlineStr">
        <is>
          <t>6491234</t>
        </is>
      </c>
      <c r="B6880" t="inlineStr">
        <is>
          <t>和歌山県日高郡日高町比井</t>
        </is>
      </c>
      <c r="C6880" t="inlineStr">
        <is>
          <t>わかやまけんひだかぐんひだかちょうひい</t>
        </is>
      </c>
    </row>
    <row r="6881">
      <c r="A6881" t="inlineStr">
        <is>
          <t>6491300</t>
        </is>
      </c>
      <c r="B6881" t="inlineStr">
        <is>
          <t>和歌山県日高郡日高川町</t>
        </is>
      </c>
      <c r="C6881" t="inlineStr">
        <is>
          <t>わかやまけんひだかぐんひだかがわちょう</t>
        </is>
      </c>
    </row>
    <row r="6882">
      <c r="A6882" t="inlineStr">
        <is>
          <t>6491311</t>
        </is>
      </c>
      <c r="B6882" t="inlineStr">
        <is>
          <t>和歌山県日高郡日高川町平川</t>
        </is>
      </c>
      <c r="C6882" t="inlineStr">
        <is>
          <t>わかやまけんひだかぐんひだかがわちょうひゅうがわ</t>
        </is>
      </c>
    </row>
    <row r="6883">
      <c r="A6883" t="inlineStr">
        <is>
          <t>6491312</t>
        </is>
      </c>
      <c r="B6883" t="inlineStr">
        <is>
          <t>和歌山県日高郡日高川町三百瀬</t>
        </is>
      </c>
      <c r="C6883" t="inlineStr">
        <is>
          <t>わかやまけんひだかぐんひだかがわちょうみよせ</t>
        </is>
      </c>
    </row>
    <row r="6884">
      <c r="A6884" t="inlineStr">
        <is>
          <t>6491313</t>
        </is>
      </c>
      <c r="B6884" t="inlineStr">
        <is>
          <t>和歌山県日高郡日高川町伊藤川</t>
        </is>
      </c>
      <c r="C6884" t="inlineStr">
        <is>
          <t>わかやまけんひだかぐんひだかがわちょういとご</t>
        </is>
      </c>
    </row>
    <row r="6885">
      <c r="A6885" t="inlineStr">
        <is>
          <t>6491314</t>
        </is>
      </c>
      <c r="B6885" t="inlineStr">
        <is>
          <t>和歌山県日高郡日高川町早藤</t>
        </is>
      </c>
      <c r="C6885" t="inlineStr">
        <is>
          <t>わかやまけんひだかぐんひだかがわちょうはいくず</t>
        </is>
      </c>
    </row>
    <row r="6886">
      <c r="A6886" t="inlineStr">
        <is>
          <t>6491315</t>
        </is>
      </c>
      <c r="B6886" t="inlineStr">
        <is>
          <t>和歌山県日高郡日高川町玄子</t>
        </is>
      </c>
      <c r="C6886" t="inlineStr">
        <is>
          <t>わかやまけんひだかぐんひだかがわちょうげんご</t>
        </is>
      </c>
    </row>
    <row r="6887">
      <c r="A6887" t="inlineStr">
        <is>
          <t>6491316</t>
        </is>
      </c>
      <c r="B6887" t="inlineStr">
        <is>
          <t>和歌山県日高郡日高川町蛇尾</t>
        </is>
      </c>
      <c r="C6887" t="inlineStr">
        <is>
          <t>わかやまけんひだかぐんひだかがわちょうへびお</t>
        </is>
      </c>
    </row>
    <row r="6888">
      <c r="A6888" t="inlineStr">
        <is>
          <t>6491321</t>
        </is>
      </c>
      <c r="B6888" t="inlineStr">
        <is>
          <t>和歌山県日高郡日高川町入野</t>
        </is>
      </c>
      <c r="C6888" t="inlineStr">
        <is>
          <t>わかやまけんひだかぐんひだかがわちょうにゅうの</t>
        </is>
      </c>
    </row>
    <row r="6889">
      <c r="A6889" t="inlineStr">
        <is>
          <t>6491322</t>
        </is>
      </c>
      <c r="B6889" t="inlineStr">
        <is>
          <t>和歌山県日高郡日高川町若野</t>
        </is>
      </c>
      <c r="C6889" t="inlineStr">
        <is>
          <t>わかやまけんひだかぐんひだかがわちょうわかの</t>
        </is>
      </c>
    </row>
    <row r="6890">
      <c r="A6890" t="inlineStr">
        <is>
          <t>6491323</t>
        </is>
      </c>
      <c r="B6890" t="inlineStr">
        <is>
          <t>和歌山県日高郡日高川町小熊</t>
        </is>
      </c>
      <c r="C6890" t="inlineStr">
        <is>
          <t>わかやまけんひだかぐんひだかがわちょうこぐま</t>
        </is>
      </c>
    </row>
    <row r="6891">
      <c r="A6891" t="inlineStr">
        <is>
          <t>6491324</t>
        </is>
      </c>
      <c r="B6891" t="inlineStr">
        <is>
          <t>和歌山県日高郡日高川町土生</t>
        </is>
      </c>
      <c r="C6891" t="inlineStr">
        <is>
          <t>わかやまけんひだかぐんひだかがわちょうはぶ</t>
        </is>
      </c>
    </row>
    <row r="6892">
      <c r="A6892" t="inlineStr">
        <is>
          <t>6491325</t>
        </is>
      </c>
      <c r="B6892" t="inlineStr">
        <is>
          <t>和歌山県日高郡日高川町中津川</t>
        </is>
      </c>
      <c r="C6892" t="inlineStr">
        <is>
          <t>わかやまけんひだかぐんひだかがわちょうなかつかわ</t>
        </is>
      </c>
    </row>
    <row r="6893">
      <c r="A6893" t="inlineStr">
        <is>
          <t>6491331</t>
        </is>
      </c>
      <c r="B6893" t="inlineStr">
        <is>
          <t>和歌山県日高郡日高川町鐘巻</t>
        </is>
      </c>
      <c r="C6893" t="inlineStr">
        <is>
          <t>わかやまけんひだかぐんひだかがわちょうかねまき</t>
        </is>
      </c>
    </row>
    <row r="6894">
      <c r="A6894" t="inlineStr">
        <is>
          <t>6491332</t>
        </is>
      </c>
      <c r="B6894" t="inlineStr">
        <is>
          <t>和歌山県日高郡日高川町千津川</t>
        </is>
      </c>
      <c r="C6894" t="inlineStr">
        <is>
          <t>わかやまけんひだかぐんひだかがわちょうせんづがわ</t>
        </is>
      </c>
    </row>
    <row r="6895">
      <c r="A6895" t="inlineStr">
        <is>
          <t>6491341</t>
        </is>
      </c>
      <c r="B6895" t="inlineStr">
        <is>
          <t>和歌山県御坊市藤田町藤井</t>
        </is>
      </c>
      <c r="C6895" t="inlineStr">
        <is>
          <t>わかやまけんごぼうしふじたちょうふじい</t>
        </is>
      </c>
    </row>
    <row r="6896">
      <c r="A6896" t="inlineStr">
        <is>
          <t>6491342</t>
        </is>
      </c>
      <c r="B6896" t="inlineStr">
        <is>
          <t>和歌山県御坊市藤田町吉田</t>
        </is>
      </c>
      <c r="C6896" t="inlineStr">
        <is>
          <t>わかやまけんごぼうしふじたちょうよしだ</t>
        </is>
      </c>
    </row>
    <row r="6897">
      <c r="A6897" t="inlineStr">
        <is>
          <t>6491441</t>
        </is>
      </c>
      <c r="B6897" t="inlineStr">
        <is>
          <t>和歌山県日高郡日高川町山野</t>
        </is>
      </c>
      <c r="C6897" t="inlineStr">
        <is>
          <t>わかやまけんひだかぐんひだかがわちょうさんや</t>
        </is>
      </c>
    </row>
    <row r="6898">
      <c r="A6898" t="inlineStr">
        <is>
          <t>6491442</t>
        </is>
      </c>
      <c r="B6898" t="inlineStr">
        <is>
          <t>和歌山県日高郡日高川町江川</t>
        </is>
      </c>
      <c r="C6898" t="inlineStr">
        <is>
          <t>わかやまけんひだかぐんひだかがわちょうえかわ</t>
        </is>
      </c>
    </row>
    <row r="6899">
      <c r="A6899" t="inlineStr">
        <is>
          <t>6491443</t>
        </is>
      </c>
      <c r="B6899" t="inlineStr">
        <is>
          <t>和歌山県日高郡日高川町和佐</t>
        </is>
      </c>
      <c r="C6899" t="inlineStr">
        <is>
          <t>わかやまけんひだかぐんひだかがわちょうわさ</t>
        </is>
      </c>
    </row>
    <row r="6900">
      <c r="A6900" t="inlineStr">
        <is>
          <t>6491444</t>
        </is>
      </c>
      <c r="B6900" t="inlineStr">
        <is>
          <t>和歌山県日高郡日高川町松瀬</t>
        </is>
      </c>
      <c r="C6900" t="inlineStr">
        <is>
          <t>わかやまけんひだかぐんひだかがわちょうまつせ</t>
        </is>
      </c>
    </row>
    <row r="6901">
      <c r="A6901" t="inlineStr">
        <is>
          <t>6491500</t>
        </is>
      </c>
      <c r="B6901" t="inlineStr">
        <is>
          <t>和歌山県日高郡印南町</t>
        </is>
      </c>
      <c r="C6901" t="inlineStr">
        <is>
          <t>わかやまけんひだかぐんいなみちょう</t>
        </is>
      </c>
    </row>
    <row r="6902">
      <c r="A6902" t="inlineStr">
        <is>
          <t>6491521</t>
        </is>
      </c>
      <c r="B6902" t="inlineStr">
        <is>
          <t>和歌山県日高郡印南町美里</t>
        </is>
      </c>
      <c r="C6902" t="inlineStr">
        <is>
          <t>わかやまけんひだかぐんいなみちょうみさと</t>
        </is>
      </c>
    </row>
    <row r="6903">
      <c r="A6903" t="inlineStr">
        <is>
          <t>6491522</t>
        </is>
      </c>
      <c r="B6903" t="inlineStr">
        <is>
          <t>和歌山県日高郡印南町古井</t>
        </is>
      </c>
      <c r="C6903" t="inlineStr">
        <is>
          <t>わかやまけんひだかぐんいなみちょうふるい</t>
        </is>
      </c>
    </row>
    <row r="6904">
      <c r="A6904" t="inlineStr">
        <is>
          <t>6491523</t>
        </is>
      </c>
      <c r="B6904" t="inlineStr">
        <is>
          <t>和歌山県日高郡印南町樮川</t>
        </is>
      </c>
      <c r="C6904" t="inlineStr">
        <is>
          <t>わかやまけんひだかぐんいなみちょうほくそがわ</t>
        </is>
      </c>
    </row>
    <row r="6905">
      <c r="A6905" t="inlineStr">
        <is>
          <t>6491524</t>
        </is>
      </c>
      <c r="B6905" t="inlineStr">
        <is>
          <t>和歌山県日高郡印南町羽六</t>
        </is>
      </c>
      <c r="C6905" t="inlineStr">
        <is>
          <t>わかやまけんひだかぐんいなみちょうはろく</t>
        </is>
      </c>
    </row>
    <row r="6906">
      <c r="A6906" t="inlineStr">
        <is>
          <t>6491525</t>
        </is>
      </c>
      <c r="B6906" t="inlineStr">
        <is>
          <t>和歌山県日高郡印南町古屋</t>
        </is>
      </c>
      <c r="C6906" t="inlineStr">
        <is>
          <t>わかやまけんひだかぐんいなみちょうふるや</t>
        </is>
      </c>
    </row>
    <row r="6907">
      <c r="A6907" t="inlineStr">
        <is>
          <t>6491526</t>
        </is>
      </c>
      <c r="B6907" t="inlineStr">
        <is>
          <t>和歌山県日高郡印南町宮ノ前</t>
        </is>
      </c>
      <c r="C6907" t="inlineStr">
        <is>
          <t>わかやまけんひだかぐんいなみちょうみやのまえ</t>
        </is>
      </c>
    </row>
    <row r="6908">
      <c r="A6908" t="inlineStr">
        <is>
          <t>6491527</t>
        </is>
      </c>
      <c r="B6908" t="inlineStr">
        <is>
          <t>和歌山県日高郡印南町島田</t>
        </is>
      </c>
      <c r="C6908" t="inlineStr">
        <is>
          <t>わかやまけんひだかぐんいなみちょうしまだ</t>
        </is>
      </c>
    </row>
    <row r="6909">
      <c r="A6909" t="inlineStr">
        <is>
          <t>6491528</t>
        </is>
      </c>
      <c r="B6909" t="inlineStr">
        <is>
          <t>和歌山県日高郡印南町西ノ地</t>
        </is>
      </c>
      <c r="C6909" t="inlineStr">
        <is>
          <t>わかやまけんひだかぐんいなみちょうにしのじ</t>
        </is>
      </c>
    </row>
    <row r="6910">
      <c r="A6910" t="inlineStr">
        <is>
          <t>6491531</t>
        </is>
      </c>
      <c r="B6910" t="inlineStr">
        <is>
          <t>和歌山県日高郡印南町立石</t>
        </is>
      </c>
      <c r="C6910" t="inlineStr">
        <is>
          <t>わかやまけんひだかぐんいなみちょうたていし</t>
        </is>
      </c>
    </row>
    <row r="6911">
      <c r="A6911" t="inlineStr">
        <is>
          <t>6491532</t>
        </is>
      </c>
      <c r="B6911" t="inlineStr">
        <is>
          <t>和歌山県日高郡印南町印南原</t>
        </is>
      </c>
      <c r="C6911" t="inlineStr">
        <is>
          <t>わかやまけんひだかぐんいなみちょういなんばら</t>
        </is>
      </c>
    </row>
    <row r="6912">
      <c r="A6912" t="inlineStr">
        <is>
          <t>6491533</t>
        </is>
      </c>
      <c r="B6912" t="inlineStr">
        <is>
          <t>和歌山県日高郡印南町山口</t>
        </is>
      </c>
      <c r="C6912" t="inlineStr">
        <is>
          <t>わかやまけんひだかぐんいなみちょうやまぐち</t>
        </is>
      </c>
    </row>
    <row r="6913">
      <c r="A6913" t="inlineStr">
        <is>
          <t>6491534</t>
        </is>
      </c>
      <c r="B6913" t="inlineStr">
        <is>
          <t>和歌山県日高郡印南町印南</t>
        </is>
      </c>
      <c r="C6913" t="inlineStr">
        <is>
          <t>わかやまけんひだかぐんいなみちょういなみ</t>
        </is>
      </c>
    </row>
    <row r="6914">
      <c r="A6914" t="inlineStr">
        <is>
          <t>6491535</t>
        </is>
      </c>
      <c r="B6914" t="inlineStr">
        <is>
          <t>和歌山県日高郡印南町津井</t>
        </is>
      </c>
      <c r="C6914" t="inlineStr">
        <is>
          <t>わかやまけんひだかぐんいなみちょうつい</t>
        </is>
      </c>
    </row>
    <row r="6915">
      <c r="A6915" t="inlineStr">
        <is>
          <t>6491536</t>
        </is>
      </c>
      <c r="B6915" t="inlineStr">
        <is>
          <t>和歌山県日高郡印南町南谷</t>
        </is>
      </c>
      <c r="C6915" t="inlineStr">
        <is>
          <t>わかやまけんひだかぐんいなみちょうみなみだに</t>
        </is>
      </c>
    </row>
    <row r="6916">
      <c r="A6916" t="inlineStr">
        <is>
          <t>6491537</t>
        </is>
      </c>
      <c r="B6916" t="inlineStr">
        <is>
          <t>和歌山県日高郡印南町明神川</t>
        </is>
      </c>
      <c r="C6916" t="inlineStr">
        <is>
          <t>わかやまけんひだかぐんいなみちょうみょうじんがわ</t>
        </is>
      </c>
    </row>
    <row r="6917">
      <c r="A6917" t="inlineStr">
        <is>
          <t>6492100</t>
        </is>
      </c>
      <c r="B6917" t="inlineStr">
        <is>
          <t>和歌山県西牟婁郡上富田町</t>
        </is>
      </c>
      <c r="C6917" t="inlineStr">
        <is>
          <t>わかやまけんにしむろぐんかみとんだちょう</t>
        </is>
      </c>
    </row>
    <row r="6918">
      <c r="A6918" t="inlineStr">
        <is>
          <t>6492101</t>
        </is>
      </c>
      <c r="B6918" t="inlineStr">
        <is>
          <t>和歌山県西牟婁郡上富田町岡</t>
        </is>
      </c>
      <c r="C6918" t="inlineStr">
        <is>
          <t>わかやまけんにしむろぐんかみとんだちょうおか</t>
        </is>
      </c>
    </row>
    <row r="6919">
      <c r="A6919" t="inlineStr">
        <is>
          <t>6492102</t>
        </is>
      </c>
      <c r="B6919" t="inlineStr">
        <is>
          <t>和歌山県西牟婁郡上富田町岩田</t>
        </is>
      </c>
      <c r="C6919" t="inlineStr">
        <is>
          <t>わかやまけんにしむろぐんかみとんだちょういわだ</t>
        </is>
      </c>
    </row>
    <row r="6920">
      <c r="A6920" t="inlineStr">
        <is>
          <t>6492103</t>
        </is>
      </c>
      <c r="B6920" t="inlineStr">
        <is>
          <t>和歌山県西牟婁郡上富田町生馬</t>
        </is>
      </c>
      <c r="C6920" t="inlineStr">
        <is>
          <t>わかやまけんにしむろぐんかみとんだちょういくま</t>
        </is>
      </c>
    </row>
    <row r="6921">
      <c r="A6921" t="inlineStr">
        <is>
          <t>6492104</t>
        </is>
      </c>
      <c r="B6921" t="inlineStr">
        <is>
          <t>和歌山県西牟婁郡上富田町岩崎</t>
        </is>
      </c>
      <c r="C6921" t="inlineStr">
        <is>
          <t>わかやまけんにしむろぐんかみとんだちょういわさき</t>
        </is>
      </c>
    </row>
    <row r="6922">
      <c r="A6922" t="inlineStr">
        <is>
          <t>6492105</t>
        </is>
      </c>
      <c r="B6922" t="inlineStr">
        <is>
          <t>和歌山県西牟婁郡上富田町朝来</t>
        </is>
      </c>
      <c r="C6922" t="inlineStr">
        <is>
          <t>わかやまけんにしむろぐんかみとんだちょうあっそ</t>
        </is>
      </c>
    </row>
    <row r="6923">
      <c r="A6923" t="inlineStr">
        <is>
          <t>6492106</t>
        </is>
      </c>
      <c r="B6923" t="inlineStr">
        <is>
          <t>和歌山県西牟婁郡上富田町南紀の台</t>
        </is>
      </c>
      <c r="C6923" t="inlineStr">
        <is>
          <t>わかやまけんにしむろぐんかみとんだちょうなんきのだい</t>
        </is>
      </c>
    </row>
    <row r="6924">
      <c r="A6924" t="inlineStr">
        <is>
          <t>6492107</t>
        </is>
      </c>
      <c r="B6924" t="inlineStr">
        <is>
          <t>和歌山県西牟婁郡上富田町市ノ瀬</t>
        </is>
      </c>
      <c r="C6924" t="inlineStr">
        <is>
          <t>わかやまけんにしむろぐんかみとんだちょういちのせ</t>
        </is>
      </c>
    </row>
    <row r="6925">
      <c r="A6925" t="inlineStr">
        <is>
          <t>6492108</t>
        </is>
      </c>
      <c r="B6925" t="inlineStr">
        <is>
          <t>和歌山県西牟婁郡上富田町下鮎川</t>
        </is>
      </c>
      <c r="C6925" t="inlineStr">
        <is>
          <t>わかやまけんにしむろぐんかみとんだちょうしもあゆかわ</t>
        </is>
      </c>
    </row>
    <row r="6926">
      <c r="A6926" t="inlineStr">
        <is>
          <t>6492200</t>
        </is>
      </c>
      <c r="B6926" t="inlineStr">
        <is>
          <t>和歌山県西牟婁郡白浜町</t>
        </is>
      </c>
      <c r="C6926" t="inlineStr">
        <is>
          <t>わかやまけんにしむろぐんしらはまちょう</t>
        </is>
      </c>
    </row>
    <row r="6927">
      <c r="A6927" t="inlineStr">
        <is>
          <t>6492201</t>
        </is>
      </c>
      <c r="B6927" t="inlineStr">
        <is>
          <t>和歌山県西牟婁郡白浜町堅田</t>
        </is>
      </c>
      <c r="C6927" t="inlineStr">
        <is>
          <t>わかやまけんにしむろぐんしらはまちょうかたた</t>
        </is>
      </c>
    </row>
    <row r="6928">
      <c r="A6928" t="inlineStr">
        <is>
          <t>6492211</t>
        </is>
      </c>
      <c r="B6928" t="inlineStr">
        <is>
          <t>和歌山県西牟婁郡白浜町白浜町</t>
        </is>
      </c>
      <c r="C6928" t="inlineStr">
        <is>
          <t>わかやまけんにしむろぐんしらはまちょうしらはまちょう</t>
        </is>
      </c>
    </row>
    <row r="6929">
      <c r="A6929" t="inlineStr">
        <is>
          <t>6492321</t>
        </is>
      </c>
      <c r="B6929" t="inlineStr">
        <is>
          <t>和歌山県西牟婁郡白浜町保呂</t>
        </is>
      </c>
      <c r="C6929" t="inlineStr">
        <is>
          <t>わかやまけんにしむろぐんしらはまちょうほろ</t>
        </is>
      </c>
    </row>
    <row r="6930">
      <c r="A6930" t="inlineStr">
        <is>
          <t>6492322</t>
        </is>
      </c>
      <c r="B6930" t="inlineStr">
        <is>
          <t>和歌山県西牟婁郡白浜町内ノ川</t>
        </is>
      </c>
      <c r="C6930" t="inlineStr">
        <is>
          <t>わかやまけんにしむろぐんしらはまちょううちのかわ</t>
        </is>
      </c>
    </row>
    <row r="6931">
      <c r="A6931" t="inlineStr">
        <is>
          <t>6492323</t>
        </is>
      </c>
      <c r="B6931" t="inlineStr">
        <is>
          <t>和歌山県西牟婁郡白浜町庄川</t>
        </is>
      </c>
      <c r="C6931" t="inlineStr">
        <is>
          <t>わかやまけんにしむろぐんしらはまちょうしゃがわ</t>
        </is>
      </c>
    </row>
    <row r="6932">
      <c r="A6932" t="inlineStr">
        <is>
          <t>6492324</t>
        </is>
      </c>
      <c r="B6932" t="inlineStr">
        <is>
          <t>和歌山県西牟婁郡白浜町十九渕</t>
        </is>
      </c>
      <c r="C6932" t="inlineStr">
        <is>
          <t>わかやまけんにしむろぐんしらはまちょうつづらふち</t>
        </is>
      </c>
    </row>
    <row r="6933">
      <c r="A6933" t="inlineStr">
        <is>
          <t>6492325</t>
        </is>
      </c>
      <c r="B6933" t="inlineStr">
        <is>
          <t>和歌山県西牟婁郡白浜町富田</t>
        </is>
      </c>
      <c r="C6933" t="inlineStr">
        <is>
          <t>わかやまけんにしむろぐんしらはまちょうとんだ</t>
        </is>
      </c>
    </row>
    <row r="6934">
      <c r="A6934" t="inlineStr">
        <is>
          <t>6492326</t>
        </is>
      </c>
      <c r="B6934" t="inlineStr">
        <is>
          <t>和歌山県西牟婁郡白浜町椿</t>
        </is>
      </c>
      <c r="C6934" t="inlineStr">
        <is>
          <t>わかやまけんにしむろぐんしらはまちょうつばき</t>
        </is>
      </c>
    </row>
    <row r="6935">
      <c r="A6935" t="inlineStr">
        <is>
          <t>6492331</t>
        </is>
      </c>
      <c r="B6935" t="inlineStr">
        <is>
          <t>和歌山県西牟婁郡白浜町平</t>
        </is>
      </c>
      <c r="C6935" t="inlineStr">
        <is>
          <t>わかやまけんにしむろぐんしらはまちょうたいら</t>
        </is>
      </c>
    </row>
    <row r="6936">
      <c r="A6936" t="inlineStr">
        <is>
          <t>6492332</t>
        </is>
      </c>
      <c r="B6936" t="inlineStr">
        <is>
          <t>和歌山県西牟婁郡白浜町栄</t>
        </is>
      </c>
      <c r="C6936" t="inlineStr">
        <is>
          <t>わかやまけんにしむろぐんしらはまちょうさかえ</t>
        </is>
      </c>
    </row>
    <row r="6937">
      <c r="A6937" t="inlineStr">
        <is>
          <t>6492333</t>
        </is>
      </c>
      <c r="B6937" t="inlineStr">
        <is>
          <t>和歌山県西牟婁郡白浜町中</t>
        </is>
      </c>
      <c r="C6937" t="inlineStr">
        <is>
          <t>わかやまけんにしむろぐんしらはまちょうなか</t>
        </is>
      </c>
    </row>
    <row r="6938">
      <c r="A6938" t="inlineStr">
        <is>
          <t>6492334</t>
        </is>
      </c>
      <c r="B6938" t="inlineStr">
        <is>
          <t>和歌山県西牟婁郡白浜町才野</t>
        </is>
      </c>
      <c r="C6938" t="inlineStr">
        <is>
          <t>わかやまけんにしむろぐんしらはまちょうさいの</t>
        </is>
      </c>
    </row>
    <row r="6939">
      <c r="A6939" t="inlineStr">
        <is>
          <t>6492511</t>
        </is>
      </c>
      <c r="B6939" t="inlineStr">
        <is>
          <t>和歌山県西牟婁郡白浜町日置</t>
        </is>
      </c>
      <c r="C6939" t="inlineStr">
        <is>
          <t>わかやまけんにしむろぐんしらはまちょうひき</t>
        </is>
      </c>
    </row>
    <row r="6940">
      <c r="A6940" t="inlineStr">
        <is>
          <t>6492521</t>
        </is>
      </c>
      <c r="B6940" t="inlineStr">
        <is>
          <t>和歌山県西牟婁郡白浜町大古</t>
        </is>
      </c>
      <c r="C6940" t="inlineStr">
        <is>
          <t>わかやまけんにしむろぐんしらはまちょうおおふる</t>
        </is>
      </c>
    </row>
    <row r="6941">
      <c r="A6941" t="inlineStr">
        <is>
          <t>6492522</t>
        </is>
      </c>
      <c r="B6941" t="inlineStr">
        <is>
          <t>和歌山県西牟婁郡白浜町矢田</t>
        </is>
      </c>
      <c r="C6941" t="inlineStr">
        <is>
          <t>わかやまけんにしむろぐんしらはまちょうやた</t>
        </is>
      </c>
    </row>
    <row r="6942">
      <c r="A6942" t="inlineStr">
        <is>
          <t>6492523</t>
        </is>
      </c>
      <c r="B6942" t="inlineStr">
        <is>
          <t>和歌山県西牟婁郡白浜町田野井</t>
        </is>
      </c>
      <c r="C6942" t="inlineStr">
        <is>
          <t>わかやまけんにしむろぐんしらはまちょうたのい</t>
        </is>
      </c>
    </row>
    <row r="6943">
      <c r="A6943" t="inlineStr">
        <is>
          <t>6492524</t>
        </is>
      </c>
      <c r="B6943" t="inlineStr">
        <is>
          <t>和歌山県西牟婁郡白浜町安宅</t>
        </is>
      </c>
      <c r="C6943" t="inlineStr">
        <is>
          <t>わかやまけんにしむろぐんしらはまちょうあたぎ</t>
        </is>
      </c>
    </row>
    <row r="6944">
      <c r="A6944" t="inlineStr">
        <is>
          <t>6492525</t>
        </is>
      </c>
      <c r="B6944" t="inlineStr">
        <is>
          <t>和歌山県西牟婁郡白浜町塩野</t>
        </is>
      </c>
      <c r="C6944" t="inlineStr">
        <is>
          <t>わかやまけんにしむろぐんしらはまちょうしおの</t>
        </is>
      </c>
    </row>
    <row r="6945">
      <c r="A6945" t="inlineStr">
        <is>
          <t>6492531</t>
        </is>
      </c>
      <c r="B6945" t="inlineStr">
        <is>
          <t>和歌山県西牟婁郡白浜町口ケ谷</t>
        </is>
      </c>
      <c r="C6945" t="inlineStr">
        <is>
          <t>わかやまけんにしむろぐんしらはまちょうくちがたに</t>
        </is>
      </c>
    </row>
    <row r="6946">
      <c r="A6946" t="inlineStr">
        <is>
          <t>6492532</t>
        </is>
      </c>
      <c r="B6946" t="inlineStr">
        <is>
          <t>和歌山県西牟婁郡白浜町安居</t>
        </is>
      </c>
      <c r="C6946" t="inlineStr">
        <is>
          <t>わかやまけんにしむろぐんしらはまちょうあご</t>
        </is>
      </c>
    </row>
    <row r="6947">
      <c r="A6947" t="inlineStr">
        <is>
          <t>6492533</t>
        </is>
      </c>
      <c r="B6947" t="inlineStr">
        <is>
          <t>和歌山県西牟婁郡白浜町中嶋</t>
        </is>
      </c>
      <c r="C6947" t="inlineStr">
        <is>
          <t>わかやまけんにしむろぐんしらはまちょうなかじま</t>
        </is>
      </c>
    </row>
    <row r="6948">
      <c r="A6948" t="inlineStr">
        <is>
          <t>6492534</t>
        </is>
      </c>
      <c r="B6948" t="inlineStr">
        <is>
          <t>和歌山県西牟婁郡白浜町寺山</t>
        </is>
      </c>
      <c r="C6948" t="inlineStr">
        <is>
          <t>わかやまけんにしむろぐんしらはまちょうてらやま</t>
        </is>
      </c>
    </row>
    <row r="6949">
      <c r="A6949" t="inlineStr">
        <is>
          <t>6492535</t>
        </is>
      </c>
      <c r="B6949" t="inlineStr">
        <is>
          <t>和歌山県西牟婁郡白浜町向平</t>
        </is>
      </c>
      <c r="C6949" t="inlineStr">
        <is>
          <t>わかやまけんにしむろぐんしらはまちょうむかいだいら</t>
        </is>
      </c>
    </row>
    <row r="6950">
      <c r="A6950" t="inlineStr">
        <is>
          <t>6492536</t>
        </is>
      </c>
      <c r="B6950" t="inlineStr">
        <is>
          <t>和歌山県西牟婁郡白浜町久木</t>
        </is>
      </c>
      <c r="C6950" t="inlineStr">
        <is>
          <t>わかやまけんにしむろぐんしらはまちょうひさぎ</t>
        </is>
      </c>
    </row>
    <row r="6951">
      <c r="A6951" t="inlineStr">
        <is>
          <t>6492537</t>
        </is>
      </c>
      <c r="B6951" t="inlineStr">
        <is>
          <t>和歌山県西牟婁郡白浜町宇津木</t>
        </is>
      </c>
      <c r="C6951" t="inlineStr">
        <is>
          <t>わかやまけんにしむろぐんしらはまちょううつぎ</t>
        </is>
      </c>
    </row>
    <row r="6952">
      <c r="A6952" t="inlineStr">
        <is>
          <t>6492538</t>
        </is>
      </c>
      <c r="B6952" t="inlineStr">
        <is>
          <t>和歌山県西牟婁郡白浜町小川</t>
        </is>
      </c>
      <c r="C6952" t="inlineStr">
        <is>
          <t>わかやまけんにしむろぐんしらはまちょうこがわ</t>
        </is>
      </c>
    </row>
    <row r="6953">
      <c r="A6953" t="inlineStr">
        <is>
          <t>6492539</t>
        </is>
      </c>
      <c r="B6953" t="inlineStr">
        <is>
          <t>和歌山県西牟婁郡白浜町城</t>
        </is>
      </c>
      <c r="C6953" t="inlineStr">
        <is>
          <t>わかやまけんにしむろぐんしらはまちょうじょう</t>
        </is>
      </c>
    </row>
    <row r="6954">
      <c r="A6954" t="inlineStr">
        <is>
          <t>6492600</t>
        </is>
      </c>
      <c r="B6954" t="inlineStr">
        <is>
          <t>和歌山県西牟婁郡すさみ町</t>
        </is>
      </c>
      <c r="C6954" t="inlineStr">
        <is>
          <t>わかやまけんにしむろぐんすさみちょう</t>
        </is>
      </c>
    </row>
    <row r="6955">
      <c r="A6955" t="inlineStr">
        <is>
          <t>6492601</t>
        </is>
      </c>
      <c r="B6955" t="inlineStr">
        <is>
          <t>和歌山県西牟婁郡すさみ町小附</t>
        </is>
      </c>
      <c r="C6955" t="inlineStr">
        <is>
          <t>わかやまけんにしむろぐんすさみちょうこつき</t>
        </is>
      </c>
    </row>
    <row r="6956">
      <c r="A6956" t="inlineStr">
        <is>
          <t>6492602</t>
        </is>
      </c>
      <c r="B6956" t="inlineStr">
        <is>
          <t>和歌山県西牟婁郡すさみ町大附</t>
        </is>
      </c>
      <c r="C6956" t="inlineStr">
        <is>
          <t>わかやまけんにしむろぐんすさみちょうおおつき</t>
        </is>
      </c>
    </row>
    <row r="6957">
      <c r="A6957" t="inlineStr">
        <is>
          <t>6492603</t>
        </is>
      </c>
      <c r="B6957" t="inlineStr">
        <is>
          <t>和歌山県西牟婁郡すさみ町小河内</t>
        </is>
      </c>
      <c r="C6957" t="inlineStr">
        <is>
          <t>わかやまけんにしむろぐんすさみちょうおかうち</t>
        </is>
      </c>
    </row>
    <row r="6958">
      <c r="A6958" t="inlineStr">
        <is>
          <t>6492604</t>
        </is>
      </c>
      <c r="B6958" t="inlineStr">
        <is>
          <t>和歌山県西牟婁郡すさみ町矢野口</t>
        </is>
      </c>
      <c r="C6958" t="inlineStr">
        <is>
          <t>わかやまけんにしむろぐんすさみちょうやのくち</t>
        </is>
      </c>
    </row>
    <row r="6959">
      <c r="A6959" t="inlineStr">
        <is>
          <t>6492611</t>
        </is>
      </c>
      <c r="B6959" t="inlineStr">
        <is>
          <t>和歌山県西牟婁郡すさみ町和深川</t>
        </is>
      </c>
      <c r="C6959" t="inlineStr">
        <is>
          <t>わかやまけんにしむろぐんすさみちょうわぶかがわ</t>
        </is>
      </c>
    </row>
    <row r="6960">
      <c r="A6960" t="inlineStr">
        <is>
          <t>6492612</t>
        </is>
      </c>
      <c r="B6960" t="inlineStr">
        <is>
          <t>和歌山県西牟婁郡すさみ町口和深</t>
        </is>
      </c>
      <c r="C6960" t="inlineStr">
        <is>
          <t>わかやまけんにしむろぐんすさみちょうくちわぶか</t>
        </is>
      </c>
    </row>
    <row r="6961">
      <c r="A6961" t="inlineStr">
        <is>
          <t>6492621</t>
        </is>
      </c>
      <c r="B6961" t="inlineStr">
        <is>
          <t>和歌山県西牟婁郡すさみ町周参見</t>
        </is>
      </c>
      <c r="C6961" t="inlineStr">
        <is>
          <t>わかやまけんにしむろぐんすさみちょうすさみ</t>
        </is>
      </c>
    </row>
    <row r="6962">
      <c r="A6962" t="inlineStr">
        <is>
          <t>6492631</t>
        </is>
      </c>
      <c r="B6962" t="inlineStr">
        <is>
          <t>和歌山県西牟婁郡すさみ町太間川</t>
        </is>
      </c>
      <c r="C6962" t="inlineStr">
        <is>
          <t>わかやまけんにしむろぐんすさみちょうたいまがわ</t>
        </is>
      </c>
    </row>
    <row r="6963">
      <c r="A6963" t="inlineStr">
        <is>
          <t>6493141</t>
        </is>
      </c>
      <c r="B6963" t="inlineStr">
        <is>
          <t>和歌山県西牟婁郡すさみ町見老津</t>
        </is>
      </c>
      <c r="C6963" t="inlineStr">
        <is>
          <t>わかやまけんにしむろぐんすさみちょうみろづ</t>
        </is>
      </c>
    </row>
    <row r="6964">
      <c r="A6964" t="inlineStr">
        <is>
          <t>6493142</t>
        </is>
      </c>
      <c r="B6964" t="inlineStr">
        <is>
          <t>和歌山県西牟婁郡すさみ町江住</t>
        </is>
      </c>
      <c r="C6964" t="inlineStr">
        <is>
          <t>わかやまけんにしむろぐんすさみちょうえすみ</t>
        </is>
      </c>
    </row>
    <row r="6965">
      <c r="A6965" t="inlineStr">
        <is>
          <t>6493143</t>
        </is>
      </c>
      <c r="B6965" t="inlineStr">
        <is>
          <t>和歌山県西牟婁郡すさみ町里野</t>
        </is>
      </c>
      <c r="C6965" t="inlineStr">
        <is>
          <t>わかやまけんにしむろぐんすさみちょうさとの</t>
        </is>
      </c>
    </row>
    <row r="6966">
      <c r="A6966" t="inlineStr">
        <is>
          <t>6493151</t>
        </is>
      </c>
      <c r="B6966" t="inlineStr">
        <is>
          <t>和歌山県西牟婁郡すさみ町大鎌</t>
        </is>
      </c>
      <c r="C6966" t="inlineStr">
        <is>
          <t>わかやまけんにしむろぐんすさみちょうおおがま</t>
        </is>
      </c>
    </row>
    <row r="6967">
      <c r="A6967" t="inlineStr">
        <is>
          <t>6493152</t>
        </is>
      </c>
      <c r="B6967" t="inlineStr">
        <is>
          <t>和歌山県西牟婁郡すさみ町防己</t>
        </is>
      </c>
      <c r="C6967" t="inlineStr">
        <is>
          <t>わかやまけんにしむろぐんすさみちょうつづら</t>
        </is>
      </c>
    </row>
    <row r="6968">
      <c r="A6968" t="inlineStr">
        <is>
          <t>6493153</t>
        </is>
      </c>
      <c r="B6968" t="inlineStr">
        <is>
          <t>和歌山県西牟婁郡すさみ町大谷</t>
        </is>
      </c>
      <c r="C6968" t="inlineStr">
        <is>
          <t>わかやまけんにしむろぐんすさみちょうおおたに</t>
        </is>
      </c>
    </row>
    <row r="6969">
      <c r="A6969" t="inlineStr">
        <is>
          <t>6493161</t>
        </is>
      </c>
      <c r="B6969" t="inlineStr">
        <is>
          <t>和歌山県西牟婁郡すさみ町佐本中</t>
        </is>
      </c>
      <c r="C6969" t="inlineStr">
        <is>
          <t>わかやまけんにしむろぐんすさみちょうさもとなか</t>
        </is>
      </c>
    </row>
    <row r="6970">
      <c r="A6970" t="inlineStr">
        <is>
          <t>6493162</t>
        </is>
      </c>
      <c r="B6970" t="inlineStr">
        <is>
          <t>和歌山県西牟婁郡すさみ町佐本追川</t>
        </is>
      </c>
      <c r="C6970" t="inlineStr">
        <is>
          <t>わかやまけんにしむろぐんすさみちょうさもとおいがわ</t>
        </is>
      </c>
    </row>
    <row r="6971">
      <c r="A6971" t="inlineStr">
        <is>
          <t>6493163</t>
        </is>
      </c>
      <c r="B6971" t="inlineStr">
        <is>
          <t>和歌山県西牟婁郡すさみ町佐本西栗垣内</t>
        </is>
      </c>
      <c r="C6971" t="inlineStr">
        <is>
          <t>わかやまけんにしむろぐんすさみちょうさもとにしくりがいと</t>
        </is>
      </c>
    </row>
    <row r="6972">
      <c r="A6972" t="inlineStr">
        <is>
          <t>6493164</t>
        </is>
      </c>
      <c r="B6972" t="inlineStr">
        <is>
          <t>和歌山県西牟婁郡すさみ町佐本東栗垣内</t>
        </is>
      </c>
      <c r="C6972" t="inlineStr">
        <is>
          <t>わかやまけんにしむろぐんすさみちょうさもとひがしくりがいと</t>
        </is>
      </c>
    </row>
    <row r="6973">
      <c r="A6973" t="inlineStr">
        <is>
          <t>6493165</t>
        </is>
      </c>
      <c r="B6973" t="inlineStr">
        <is>
          <t>和歌山県西牟婁郡すさみ町佐本中野</t>
        </is>
      </c>
      <c r="C6973" t="inlineStr">
        <is>
          <t>わかやまけんにしむろぐんすさみちょうさもとなかの</t>
        </is>
      </c>
    </row>
    <row r="6974">
      <c r="A6974" t="inlineStr">
        <is>
          <t>6493166</t>
        </is>
      </c>
      <c r="B6974" t="inlineStr">
        <is>
          <t>和歌山県西牟婁郡すさみ町佐本西野川</t>
        </is>
      </c>
      <c r="C6974" t="inlineStr">
        <is>
          <t>わかやまけんにしむろぐんすさみちょうさもとにしのかわ</t>
        </is>
      </c>
    </row>
    <row r="6975">
      <c r="A6975" t="inlineStr">
        <is>
          <t>6493167</t>
        </is>
      </c>
      <c r="B6975" t="inlineStr">
        <is>
          <t>和歌山県西牟婁郡すさみ町佐本平野</t>
        </is>
      </c>
      <c r="C6975" t="inlineStr">
        <is>
          <t>わかやまけんにしむろぐんすさみちょうさもとひらの</t>
        </is>
      </c>
    </row>
    <row r="6976">
      <c r="A6976" t="inlineStr">
        <is>
          <t>6493168</t>
        </is>
      </c>
      <c r="B6976" t="inlineStr">
        <is>
          <t>和歌山県西牟婁郡すさみ町佐本根倉</t>
        </is>
      </c>
      <c r="C6976" t="inlineStr">
        <is>
          <t>わかやまけんにしむろぐんすさみちょうさもとねくら</t>
        </is>
      </c>
    </row>
    <row r="6977">
      <c r="A6977" t="inlineStr">
        <is>
          <t>6493169</t>
        </is>
      </c>
      <c r="B6977" t="inlineStr">
        <is>
          <t>和歌山県西牟婁郡すさみ町佐本深谷</t>
        </is>
      </c>
      <c r="C6977" t="inlineStr">
        <is>
          <t>わかやまけんにしむろぐんすさみちょうさもとふかたに</t>
        </is>
      </c>
    </row>
    <row r="6978">
      <c r="A6978" t="inlineStr">
        <is>
          <t>6493500</t>
        </is>
      </c>
      <c r="B6978" t="inlineStr">
        <is>
          <t>和歌山県東牟婁郡串本町</t>
        </is>
      </c>
      <c r="C6978" t="inlineStr">
        <is>
          <t>わかやまけんひがしむろぐんくしもとちょう</t>
        </is>
      </c>
    </row>
    <row r="6979">
      <c r="A6979" t="inlineStr">
        <is>
          <t>6493501</t>
        </is>
      </c>
      <c r="B6979" t="inlineStr">
        <is>
          <t>和歌山県東牟婁郡串本町出雲</t>
        </is>
      </c>
      <c r="C6979" t="inlineStr">
        <is>
          <t>わかやまけんひがしむろぐんくしもとちょういつも</t>
        </is>
      </c>
    </row>
    <row r="6980">
      <c r="A6980" t="inlineStr">
        <is>
          <t>6493502</t>
        </is>
      </c>
      <c r="B6980" t="inlineStr">
        <is>
          <t>和歌山県東牟婁郡串本町潮岬</t>
        </is>
      </c>
      <c r="C6980" t="inlineStr">
        <is>
          <t>わかやまけんひがしむろぐんくしもとちょうしおのみさき</t>
        </is>
      </c>
    </row>
    <row r="6981">
      <c r="A6981" t="inlineStr">
        <is>
          <t>6493503</t>
        </is>
      </c>
      <c r="B6981" t="inlineStr">
        <is>
          <t>和歌山県東牟婁郡串本町串本</t>
        </is>
      </c>
      <c r="C6981" t="inlineStr">
        <is>
          <t>わかやまけんひがしむろぐんくしもとちょうくしもと</t>
        </is>
      </c>
    </row>
    <row r="6982">
      <c r="A6982" t="inlineStr">
        <is>
          <t>6493510</t>
        </is>
      </c>
      <c r="B6982" t="inlineStr">
        <is>
          <t>和歌山県東牟婁郡串本町サンゴ台</t>
        </is>
      </c>
      <c r="C6982" t="inlineStr">
        <is>
          <t>わかやまけんひがしむろぐんくしもとちょうさんごだい</t>
        </is>
      </c>
    </row>
    <row r="6983">
      <c r="A6983" t="inlineStr">
        <is>
          <t>6493511</t>
        </is>
      </c>
      <c r="B6983" t="inlineStr">
        <is>
          <t>和歌山県東牟婁郡串本町鬮野川</t>
        </is>
      </c>
      <c r="C6983" t="inlineStr">
        <is>
          <t>わかやまけんひがしむろぐんくしもとちょうくじのかわ</t>
        </is>
      </c>
    </row>
    <row r="6984">
      <c r="A6984" t="inlineStr">
        <is>
          <t>6493512</t>
        </is>
      </c>
      <c r="B6984" t="inlineStr">
        <is>
          <t>和歌山県東牟婁郡串本町二色</t>
        </is>
      </c>
      <c r="C6984" t="inlineStr">
        <is>
          <t>わかやまけんひがしむろぐんくしもとちょうにしき</t>
        </is>
      </c>
    </row>
    <row r="6985">
      <c r="A6985" t="inlineStr">
        <is>
          <t>6493513</t>
        </is>
      </c>
      <c r="B6985" t="inlineStr">
        <is>
          <t>和歌山県東牟婁郡串本町高富</t>
        </is>
      </c>
      <c r="C6985" t="inlineStr">
        <is>
          <t>わかやまけんひがしむろぐんくしもとちょうたかとみ</t>
        </is>
      </c>
    </row>
    <row r="6986">
      <c r="A6986" t="inlineStr">
        <is>
          <t>6493514</t>
        </is>
      </c>
      <c r="B6986" t="inlineStr">
        <is>
          <t>和歌山県東牟婁郡串本町有田</t>
        </is>
      </c>
      <c r="C6986" t="inlineStr">
        <is>
          <t>わかやまけんひがしむろぐんくしもとちょうありだ</t>
        </is>
      </c>
    </row>
    <row r="6987">
      <c r="A6987" t="inlineStr">
        <is>
          <t>6493515</t>
        </is>
      </c>
      <c r="B6987" t="inlineStr">
        <is>
          <t>和歌山県東牟婁郡串本町田並</t>
        </is>
      </c>
      <c r="C6987" t="inlineStr">
        <is>
          <t>わかやまけんひがしむろぐんくしもとちょうたなみ</t>
        </is>
      </c>
    </row>
    <row r="6988">
      <c r="A6988" t="inlineStr">
        <is>
          <t>6493516</t>
        </is>
      </c>
      <c r="B6988" t="inlineStr">
        <is>
          <t>和歌山県東牟婁郡串本町田並上</t>
        </is>
      </c>
      <c r="C6988" t="inlineStr">
        <is>
          <t>わかやまけんひがしむろぐんくしもとちょうたなみかみ</t>
        </is>
      </c>
    </row>
    <row r="6989">
      <c r="A6989" t="inlineStr">
        <is>
          <t>6493517</t>
        </is>
      </c>
      <c r="B6989" t="inlineStr">
        <is>
          <t>和歌山県東牟婁郡串本町吐生</t>
        </is>
      </c>
      <c r="C6989" t="inlineStr">
        <is>
          <t>わかやまけんひがしむろぐんくしもとちょうはぶ</t>
        </is>
      </c>
    </row>
    <row r="6990">
      <c r="A6990" t="inlineStr">
        <is>
          <t>6493518</t>
        </is>
      </c>
      <c r="B6990" t="inlineStr">
        <is>
          <t>和歌山県東牟婁郡串本町有田上</t>
        </is>
      </c>
      <c r="C6990" t="inlineStr">
        <is>
          <t>わかやまけんひがしむろぐんくしもとちょうありだかみ</t>
        </is>
      </c>
    </row>
    <row r="6991">
      <c r="A6991" t="inlineStr">
        <is>
          <t>6493521</t>
        </is>
      </c>
      <c r="B6991" t="inlineStr">
        <is>
          <t>和歌山県東牟婁郡串本町江田</t>
        </is>
      </c>
      <c r="C6991" t="inlineStr">
        <is>
          <t>わかやまけんひがしむろぐんくしもとちょうえだ</t>
        </is>
      </c>
    </row>
    <row r="6992">
      <c r="A6992" t="inlineStr">
        <is>
          <t>6493522</t>
        </is>
      </c>
      <c r="B6992" t="inlineStr">
        <is>
          <t>和歌山県東牟婁郡串本町田子</t>
        </is>
      </c>
      <c r="C6992" t="inlineStr">
        <is>
          <t>わかやまけんひがしむろぐんくしもとちょうたこ</t>
        </is>
      </c>
    </row>
    <row r="6993">
      <c r="A6993" t="inlineStr">
        <is>
          <t>6493523</t>
        </is>
      </c>
      <c r="B6993" t="inlineStr">
        <is>
          <t>和歌山県東牟婁郡串本町和深</t>
        </is>
      </c>
      <c r="C6993" t="inlineStr">
        <is>
          <t>わかやまけんひがしむろぐんくしもとちょうわぶか</t>
        </is>
      </c>
    </row>
    <row r="6994">
      <c r="A6994" t="inlineStr">
        <is>
          <t>6493524</t>
        </is>
      </c>
      <c r="B6994" t="inlineStr">
        <is>
          <t>和歌山県東牟婁郡串本町里川</t>
        </is>
      </c>
      <c r="C6994" t="inlineStr">
        <is>
          <t>わかやまけんひがしむろぐんくしもとちょうさとがわ</t>
        </is>
      </c>
    </row>
    <row r="6995">
      <c r="A6995" t="inlineStr">
        <is>
          <t>6493631</t>
        </is>
      </c>
      <c r="B6995" t="inlineStr">
        <is>
          <t>和歌山県東牟婁郡串本町樫野</t>
        </is>
      </c>
      <c r="C6995" t="inlineStr">
        <is>
          <t>わかやまけんひがしむろぐんくしもとちょうかしの</t>
        </is>
      </c>
    </row>
    <row r="6996">
      <c r="A6996" t="inlineStr">
        <is>
          <t>6493632</t>
        </is>
      </c>
      <c r="B6996" t="inlineStr">
        <is>
          <t>和歌山県東牟婁郡串本町須江</t>
        </is>
      </c>
      <c r="C6996" t="inlineStr">
        <is>
          <t>わかやまけんひがしむろぐんくしもとちょうすえ</t>
        </is>
      </c>
    </row>
    <row r="6997">
      <c r="A6997" t="inlineStr">
        <is>
          <t>6493633</t>
        </is>
      </c>
      <c r="B6997" t="inlineStr">
        <is>
          <t>和歌山県東牟婁郡串本町大島</t>
        </is>
      </c>
      <c r="C6997" t="inlineStr">
        <is>
          <t>わかやまけんひがしむろぐんくしもとちょうおおしま</t>
        </is>
      </c>
    </row>
    <row r="6998">
      <c r="A6998" t="inlineStr">
        <is>
          <t>6494100</t>
        </is>
      </c>
      <c r="B6998" t="inlineStr">
        <is>
          <t>和歌山県東牟婁郡古座川町</t>
        </is>
      </c>
      <c r="C6998" t="inlineStr">
        <is>
          <t>わかやまけんひがしむろぐんこざがわちょう</t>
        </is>
      </c>
    </row>
    <row r="6999">
      <c r="A6999" t="inlineStr">
        <is>
          <t>6494101</t>
        </is>
      </c>
      <c r="B6999" t="inlineStr">
        <is>
          <t>和歌山県東牟婁郡古座川町樫山</t>
        </is>
      </c>
      <c r="C6999" t="inlineStr">
        <is>
          <t>わかやまけんひがしむろぐんこざがわちょうかしやま</t>
        </is>
      </c>
    </row>
    <row r="7000">
      <c r="A7000" t="inlineStr">
        <is>
          <t>6494102</t>
        </is>
      </c>
      <c r="B7000" t="inlineStr">
        <is>
          <t>和歌山県東牟婁郡古座川町楠</t>
        </is>
      </c>
      <c r="C7000" t="inlineStr">
        <is>
          <t>わかやまけんひがしむろぐんこざがわちょうくす</t>
        </is>
      </c>
    </row>
    <row r="7001">
      <c r="A7001" t="inlineStr">
        <is>
          <t>6494103</t>
        </is>
      </c>
      <c r="B7001" t="inlineStr">
        <is>
          <t>和歌山県東牟婁郡古座川町池野山</t>
        </is>
      </c>
      <c r="C7001" t="inlineStr">
        <is>
          <t>わかやまけんひがしむろぐんこざがわちょういけのやま</t>
        </is>
      </c>
    </row>
    <row r="7002">
      <c r="A7002" t="inlineStr">
        <is>
          <t>6494104</t>
        </is>
      </c>
      <c r="B7002" t="inlineStr">
        <is>
          <t>和歌山県東牟婁郡古座川町高池</t>
        </is>
      </c>
      <c r="C7002" t="inlineStr">
        <is>
          <t>わかやまけんひがしむろぐんこざがわちょうたかいけ</t>
        </is>
      </c>
    </row>
    <row r="7003">
      <c r="A7003" t="inlineStr">
        <is>
          <t>6494105</t>
        </is>
      </c>
      <c r="B7003" t="inlineStr">
        <is>
          <t>和歌山県東牟婁郡古座川町宇津木</t>
        </is>
      </c>
      <c r="C7003" t="inlineStr">
        <is>
          <t>わかやまけんひがしむろぐんこざがわちょううつぎ</t>
        </is>
      </c>
    </row>
    <row r="7004">
      <c r="A7004" t="inlineStr">
        <is>
          <t>6494106</t>
        </is>
      </c>
      <c r="B7004" t="inlineStr">
        <is>
          <t>和歌山県東牟婁郡古座川町月野瀬</t>
        </is>
      </c>
      <c r="C7004" t="inlineStr">
        <is>
          <t>わかやまけんひがしむろぐんこざがわちょうつきのせ</t>
        </is>
      </c>
    </row>
    <row r="7005">
      <c r="A7005" t="inlineStr">
        <is>
          <t>6494111</t>
        </is>
      </c>
      <c r="B7005" t="inlineStr">
        <is>
          <t>和歌山県東牟婁郡串本町上田原</t>
        </is>
      </c>
      <c r="C7005" t="inlineStr">
        <is>
          <t>わかやまけんひがしむろぐんくしもとちょうかみたわら</t>
        </is>
      </c>
    </row>
    <row r="7006">
      <c r="A7006" t="inlineStr">
        <is>
          <t>6494112</t>
        </is>
      </c>
      <c r="B7006" t="inlineStr">
        <is>
          <t>和歌山県東牟婁郡串本町田原</t>
        </is>
      </c>
      <c r="C7006" t="inlineStr">
        <is>
          <t>わかやまけんひがしむろぐんくしもとちょうたわら</t>
        </is>
      </c>
    </row>
    <row r="7007">
      <c r="A7007" t="inlineStr">
        <is>
          <t>6494113</t>
        </is>
      </c>
      <c r="B7007" t="inlineStr">
        <is>
          <t>和歌山県東牟婁郡串本町津荷</t>
        </is>
      </c>
      <c r="C7007" t="inlineStr">
        <is>
          <t>わかやまけんひがしむろぐんくしもとちょうつが</t>
        </is>
      </c>
    </row>
    <row r="7008">
      <c r="A7008" t="inlineStr">
        <is>
          <t>6494114</t>
        </is>
      </c>
      <c r="B7008" t="inlineStr">
        <is>
          <t>和歌山県東牟婁郡串本町上野山</t>
        </is>
      </c>
      <c r="C7008" t="inlineStr">
        <is>
          <t>わかやまけんひがしむろぐんくしもとちょううえのやま</t>
        </is>
      </c>
    </row>
    <row r="7009">
      <c r="A7009" t="inlineStr">
        <is>
          <t>6494115</t>
        </is>
      </c>
      <c r="B7009" t="inlineStr">
        <is>
          <t>和歌山県東牟婁郡串本町古座</t>
        </is>
      </c>
      <c r="C7009" t="inlineStr">
        <is>
          <t>わかやまけんひがしむろぐんくしもとちょうこざ</t>
        </is>
      </c>
    </row>
    <row r="7010">
      <c r="A7010" t="inlineStr">
        <is>
          <t>6494116</t>
        </is>
      </c>
      <c r="B7010" t="inlineStr">
        <is>
          <t>和歌山県東牟婁郡串本町中湊</t>
        </is>
      </c>
      <c r="C7010" t="inlineStr">
        <is>
          <t>わかやまけんひがしむろぐんくしもとちょうなかみなと</t>
        </is>
      </c>
    </row>
    <row r="7011">
      <c r="A7011" t="inlineStr">
        <is>
          <t>6494117</t>
        </is>
      </c>
      <c r="B7011" t="inlineStr">
        <is>
          <t>和歌山県東牟婁郡串本町佐部</t>
        </is>
      </c>
      <c r="C7011" t="inlineStr">
        <is>
          <t>わかやまけんひがしむろぐんくしもとちょうさべ</t>
        </is>
      </c>
    </row>
    <row r="7012">
      <c r="A7012" t="inlineStr">
        <is>
          <t>6494121</t>
        </is>
      </c>
      <c r="B7012" t="inlineStr">
        <is>
          <t>和歌山県東牟婁郡串本町古田</t>
        </is>
      </c>
      <c r="C7012" t="inlineStr">
        <is>
          <t>わかやまけんひがしむろぐんくしもとちょうふるた</t>
        </is>
      </c>
    </row>
    <row r="7013">
      <c r="A7013" t="inlineStr">
        <is>
          <t>6494122</t>
        </is>
      </c>
      <c r="B7013" t="inlineStr">
        <is>
          <t>和歌山県東牟婁郡串本町西向</t>
        </is>
      </c>
      <c r="C7013" t="inlineStr">
        <is>
          <t>わかやまけんひがしむろぐんくしもとちょうにしむかい</t>
        </is>
      </c>
    </row>
    <row r="7014">
      <c r="A7014" t="inlineStr">
        <is>
          <t>6494123</t>
        </is>
      </c>
      <c r="B7014" t="inlineStr">
        <is>
          <t>和歌山県東牟婁郡串本町神野川</t>
        </is>
      </c>
      <c r="C7014" t="inlineStr">
        <is>
          <t>わかやまけんひがしむろぐんくしもとちょうこのがわ</t>
        </is>
      </c>
    </row>
    <row r="7015">
      <c r="A7015" t="inlineStr">
        <is>
          <t>6494124</t>
        </is>
      </c>
      <c r="B7015" t="inlineStr">
        <is>
          <t>和歌山県東牟婁郡串本町伊串</t>
        </is>
      </c>
      <c r="C7015" t="inlineStr">
        <is>
          <t>わかやまけんひがしむろぐんくしもとちょういくし</t>
        </is>
      </c>
    </row>
    <row r="7016">
      <c r="A7016" t="inlineStr">
        <is>
          <t>6494125</t>
        </is>
      </c>
      <c r="B7016" t="inlineStr">
        <is>
          <t>和歌山県東牟婁郡串本町姫</t>
        </is>
      </c>
      <c r="C7016" t="inlineStr">
        <is>
          <t>わかやまけんひがしむろぐんくしもとちょうひめ</t>
        </is>
      </c>
    </row>
    <row r="7017">
      <c r="A7017" t="inlineStr">
        <is>
          <t>6494126</t>
        </is>
      </c>
      <c r="B7017" t="inlineStr">
        <is>
          <t>和歌山県東牟婁郡串本町姫川</t>
        </is>
      </c>
      <c r="C7017" t="inlineStr">
        <is>
          <t>わかやまけんひがしむろぐんくしもとちょうひめがわ</t>
        </is>
      </c>
    </row>
    <row r="7018">
      <c r="A7018" t="inlineStr">
        <is>
          <t>6494211</t>
        </is>
      </c>
      <c r="B7018" t="inlineStr">
        <is>
          <t>和歌山県東牟婁郡古座川町小森川</t>
        </is>
      </c>
      <c r="C7018" t="inlineStr">
        <is>
          <t>わかやまけんひがしむろぐんこざがわちょうこもりがわ</t>
        </is>
      </c>
    </row>
    <row r="7019">
      <c r="A7019" t="inlineStr">
        <is>
          <t>6494212</t>
        </is>
      </c>
      <c r="B7019" t="inlineStr">
        <is>
          <t>和歌山県東牟婁郡古座川町田川</t>
        </is>
      </c>
      <c r="C7019" t="inlineStr">
        <is>
          <t>わかやまけんひがしむろぐんこざがわちょうたがわ</t>
        </is>
      </c>
    </row>
    <row r="7020">
      <c r="A7020" t="inlineStr">
        <is>
          <t>6494213</t>
        </is>
      </c>
      <c r="B7020" t="inlineStr">
        <is>
          <t>和歌山県東牟婁郡古座川町西赤木</t>
        </is>
      </c>
      <c r="C7020" t="inlineStr">
        <is>
          <t>わかやまけんひがしむろぐんこざがわちょうにしあかぎ</t>
        </is>
      </c>
    </row>
    <row r="7021">
      <c r="A7021" t="inlineStr">
        <is>
          <t>6494214</t>
        </is>
      </c>
      <c r="B7021" t="inlineStr">
        <is>
          <t>和歌山県東牟婁郡古座川町宇筒井</t>
        </is>
      </c>
      <c r="C7021" t="inlineStr">
        <is>
          <t>わかやまけんひがしむろぐんこざがわちょううづつい</t>
        </is>
      </c>
    </row>
    <row r="7022">
      <c r="A7022" t="inlineStr">
        <is>
          <t>6494215</t>
        </is>
      </c>
      <c r="B7022" t="inlineStr">
        <is>
          <t>和歌山県東牟婁郡古座川町大桑</t>
        </is>
      </c>
      <c r="C7022" t="inlineStr">
        <is>
          <t>わかやまけんひがしむろぐんこざがわちょうおおぐわ</t>
        </is>
      </c>
    </row>
    <row r="7023">
      <c r="A7023" t="inlineStr">
        <is>
          <t>6494216</t>
        </is>
      </c>
      <c r="B7023" t="inlineStr">
        <is>
          <t>和歌山県東牟婁郡古座川町小川</t>
        </is>
      </c>
      <c r="C7023" t="inlineStr">
        <is>
          <t>わかやまけんひがしむろぐんこざがわちょうこがわ</t>
        </is>
      </c>
    </row>
    <row r="7024">
      <c r="A7024" t="inlineStr">
        <is>
          <t>6494217</t>
        </is>
      </c>
      <c r="B7024" t="inlineStr">
        <is>
          <t>和歌山県東牟婁郡古座川町山手</t>
        </is>
      </c>
      <c r="C7024" t="inlineStr">
        <is>
          <t>わかやまけんひがしむろぐんこざがわちょうやまて</t>
        </is>
      </c>
    </row>
    <row r="7025">
      <c r="A7025" t="inlineStr">
        <is>
          <t>6494221</t>
        </is>
      </c>
      <c r="B7025" t="inlineStr">
        <is>
          <t>和歌山県東牟婁郡古座川町中崎</t>
        </is>
      </c>
      <c r="C7025" t="inlineStr">
        <is>
          <t>わかやまけんひがしむろぐんこざがわちょうなかざき</t>
        </is>
      </c>
    </row>
    <row r="7026">
      <c r="A7026" t="inlineStr">
        <is>
          <t>6494222</t>
        </is>
      </c>
      <c r="B7026" t="inlineStr">
        <is>
          <t>和歌山県東牟婁郡古座川町直見</t>
        </is>
      </c>
      <c r="C7026" t="inlineStr">
        <is>
          <t>わかやまけんひがしむろぐんこざがわちょうぬくみ</t>
        </is>
      </c>
    </row>
    <row r="7027">
      <c r="A7027" t="inlineStr">
        <is>
          <t>6494223</t>
        </is>
      </c>
      <c r="B7027" t="inlineStr">
        <is>
          <t>和歌山県東牟婁郡古座川町川口</t>
        </is>
      </c>
      <c r="C7027" t="inlineStr">
        <is>
          <t>わかやまけんひがしむろぐんこざがわちょうかわぐち</t>
        </is>
      </c>
    </row>
    <row r="7028">
      <c r="A7028" t="inlineStr">
        <is>
          <t>6494224</t>
        </is>
      </c>
      <c r="B7028" t="inlineStr">
        <is>
          <t>和歌山県東牟婁郡古座川町高瀬</t>
        </is>
      </c>
      <c r="C7028" t="inlineStr">
        <is>
          <t>わかやまけんひがしむろぐんこざがわちょうたかせ</t>
        </is>
      </c>
    </row>
    <row r="7029">
      <c r="A7029" t="inlineStr">
        <is>
          <t>6494225</t>
        </is>
      </c>
      <c r="B7029" t="inlineStr">
        <is>
          <t>和歌山県東牟婁郡古座川町潤野</t>
        </is>
      </c>
      <c r="C7029" t="inlineStr">
        <is>
          <t>わかやまけんひがしむろぐんこざがわちょううるの</t>
        </is>
      </c>
    </row>
    <row r="7030">
      <c r="A7030" t="inlineStr">
        <is>
          <t>6494226</t>
        </is>
      </c>
      <c r="B7030" t="inlineStr">
        <is>
          <t>和歌山県東牟婁郡古座川町明神</t>
        </is>
      </c>
      <c r="C7030" t="inlineStr">
        <is>
          <t>わかやまけんひがしむろぐんこざがわちょうみょうじん</t>
        </is>
      </c>
    </row>
    <row r="7031">
      <c r="A7031" t="inlineStr">
        <is>
          <t>6494227</t>
        </is>
      </c>
      <c r="B7031" t="inlineStr">
        <is>
          <t>和歌山県東牟婁郡古座川町大柳</t>
        </is>
      </c>
      <c r="C7031" t="inlineStr">
        <is>
          <t>わかやまけんひがしむろぐんこざがわちょうおおやなぎ</t>
        </is>
      </c>
    </row>
    <row r="7032">
      <c r="A7032" t="inlineStr">
        <is>
          <t>6494231</t>
        </is>
      </c>
      <c r="B7032" t="inlineStr">
        <is>
          <t>和歌山県東牟婁郡古座川町鶴川</t>
        </is>
      </c>
      <c r="C7032" t="inlineStr">
        <is>
          <t>わかやまけんひがしむろぐんこざがわちょうつるがわ</t>
        </is>
      </c>
    </row>
    <row r="7033">
      <c r="A7033" t="inlineStr">
        <is>
          <t>6494232</t>
        </is>
      </c>
      <c r="B7033" t="inlineStr">
        <is>
          <t>和歌山県東牟婁郡古座川町一雨</t>
        </is>
      </c>
      <c r="C7033" t="inlineStr">
        <is>
          <t>わかやまけんひがしむろぐんこざがわちょういちぶり</t>
        </is>
      </c>
    </row>
    <row r="7034">
      <c r="A7034" t="inlineStr">
        <is>
          <t>6494233</t>
        </is>
      </c>
      <c r="B7034" t="inlineStr">
        <is>
          <t>和歌山県東牟婁郡古座川町立合</t>
        </is>
      </c>
      <c r="C7034" t="inlineStr">
        <is>
          <t>わかやまけんひがしむろぐんこざがわちょうたちあい</t>
        </is>
      </c>
    </row>
    <row r="7035">
      <c r="A7035" t="inlineStr">
        <is>
          <t>6494234</t>
        </is>
      </c>
      <c r="B7035" t="inlineStr">
        <is>
          <t>和歌山県東牟婁郡古座川町峰</t>
        </is>
      </c>
      <c r="C7035" t="inlineStr">
        <is>
          <t>わかやまけんひがしむろぐんこざがわちょうみね</t>
        </is>
      </c>
    </row>
    <row r="7036">
      <c r="A7036" t="inlineStr">
        <is>
          <t>6494235</t>
        </is>
      </c>
      <c r="B7036" t="inlineStr">
        <is>
          <t>和歌山県東牟婁郡古座川町相瀬</t>
        </is>
      </c>
      <c r="C7036" t="inlineStr">
        <is>
          <t>わかやまけんひがしむろぐんこざがわちょうあいせ</t>
        </is>
      </c>
    </row>
    <row r="7037">
      <c r="A7037" t="inlineStr">
        <is>
          <t>6494236</t>
        </is>
      </c>
      <c r="B7037" t="inlineStr">
        <is>
          <t>和歌山県東牟婁郡古座川町立合川</t>
        </is>
      </c>
      <c r="C7037" t="inlineStr">
        <is>
          <t>わかやまけんひがしむろぐんこざがわちょうたちあいがわ</t>
        </is>
      </c>
    </row>
    <row r="7038">
      <c r="A7038" t="inlineStr">
        <is>
          <t>6494441</t>
        </is>
      </c>
      <c r="B7038" t="inlineStr">
        <is>
          <t>和歌山県東牟婁郡古座川町添野川</t>
        </is>
      </c>
      <c r="C7038" t="inlineStr">
        <is>
          <t>わかやまけんひがしむろぐんこざがわちょうそいのがわ</t>
        </is>
      </c>
    </row>
    <row r="7039">
      <c r="A7039" t="inlineStr">
        <is>
          <t>6494442</t>
        </is>
      </c>
      <c r="B7039" t="inlineStr">
        <is>
          <t>和歌山県東牟婁郡古座川町佐田</t>
        </is>
      </c>
      <c r="C7039" t="inlineStr">
        <is>
          <t>わかやまけんひがしむろぐんこざがわちょうさだ</t>
        </is>
      </c>
    </row>
    <row r="7040">
      <c r="A7040" t="inlineStr">
        <is>
          <t>6494443</t>
        </is>
      </c>
      <c r="B7040" t="inlineStr">
        <is>
          <t>和歌山県東牟婁郡古座川町真砂</t>
        </is>
      </c>
      <c r="C7040" t="inlineStr">
        <is>
          <t>わかやまけんひがしむろぐんこざがわちょうまなご</t>
        </is>
      </c>
    </row>
    <row r="7041">
      <c r="A7041" t="inlineStr">
        <is>
          <t>6494444</t>
        </is>
      </c>
      <c r="B7041" t="inlineStr">
        <is>
          <t>和歌山県東牟婁郡古座川町長追</t>
        </is>
      </c>
      <c r="C7041" t="inlineStr">
        <is>
          <t>わかやまけんひがしむろぐんこざがわちょうながおい</t>
        </is>
      </c>
    </row>
    <row r="7042">
      <c r="A7042" t="inlineStr">
        <is>
          <t>6494451</t>
        </is>
      </c>
      <c r="B7042" t="inlineStr">
        <is>
          <t>和歌山県東牟婁郡古座川町大川</t>
        </is>
      </c>
      <c r="C7042" t="inlineStr">
        <is>
          <t>わかやまけんひがしむろぐんこざがわちょうおおかわ</t>
        </is>
      </c>
    </row>
    <row r="7043">
      <c r="A7043" t="inlineStr">
        <is>
          <t>6494452</t>
        </is>
      </c>
      <c r="B7043" t="inlineStr">
        <is>
          <t>和歌山県東牟婁郡古座川町蔵土</t>
        </is>
      </c>
      <c r="C7043" t="inlineStr">
        <is>
          <t>わかやまけんひがしむろぐんこざがわちょうくろず</t>
        </is>
      </c>
    </row>
    <row r="7044">
      <c r="A7044" t="inlineStr">
        <is>
          <t>6494453</t>
        </is>
      </c>
      <c r="B7044" t="inlineStr">
        <is>
          <t>和歌山県東牟婁郡古座川町洞尾</t>
        </is>
      </c>
      <c r="C7044" t="inlineStr">
        <is>
          <t>わかやまけんひがしむろぐんこざがわちょううつお</t>
        </is>
      </c>
    </row>
    <row r="7045">
      <c r="A7045" t="inlineStr">
        <is>
          <t>6494454</t>
        </is>
      </c>
      <c r="B7045" t="inlineStr">
        <is>
          <t>和歌山県東牟婁郡古座川町南平</t>
        </is>
      </c>
      <c r="C7045" t="inlineStr">
        <is>
          <t>わかやまけんひがしむろぐんこざがわちょうなべら</t>
        </is>
      </c>
    </row>
    <row r="7046">
      <c r="A7046" t="inlineStr">
        <is>
          <t>6494455</t>
        </is>
      </c>
      <c r="B7046" t="inlineStr">
        <is>
          <t>和歌山県東牟婁郡古座川町三尾川</t>
        </is>
      </c>
      <c r="C7046" t="inlineStr">
        <is>
          <t>わかやまけんひがしむろぐんこざがわちょうみとがわ</t>
        </is>
      </c>
    </row>
    <row r="7047">
      <c r="A7047" t="inlineStr">
        <is>
          <t>6494561</t>
        </is>
      </c>
      <c r="B7047" t="inlineStr">
        <is>
          <t>和歌山県東牟婁郡古座川町西川</t>
        </is>
      </c>
      <c r="C7047" t="inlineStr">
        <is>
          <t>わかやまけんひがしむろぐんこざがわちょうにしかわ</t>
        </is>
      </c>
    </row>
    <row r="7048">
      <c r="A7048" t="inlineStr">
        <is>
          <t>6494562</t>
        </is>
      </c>
      <c r="B7048" t="inlineStr">
        <is>
          <t>和歌山県東牟婁郡古座川町下露</t>
        </is>
      </c>
      <c r="C7048" t="inlineStr">
        <is>
          <t>わかやまけんひがしむろぐんこざがわちょうしもつゆ</t>
        </is>
      </c>
    </row>
    <row r="7049">
      <c r="A7049" t="inlineStr">
        <is>
          <t>6494563</t>
        </is>
      </c>
      <c r="B7049" t="inlineStr">
        <is>
          <t>和歌山県東牟婁郡古座川町平井</t>
        </is>
      </c>
      <c r="C7049" t="inlineStr">
        <is>
          <t>わかやまけんひがしむろぐんこざがわちょうひらい</t>
        </is>
      </c>
    </row>
    <row r="7050">
      <c r="A7050" t="inlineStr">
        <is>
          <t>6494564</t>
        </is>
      </c>
      <c r="B7050" t="inlineStr">
        <is>
          <t>和歌山県東牟婁郡古座川町松根</t>
        </is>
      </c>
      <c r="C7050" t="inlineStr">
        <is>
          <t>わかやまけんひがしむろぐんこざがわちょうまつね</t>
        </is>
      </c>
    </row>
    <row r="7051">
      <c r="A7051" t="inlineStr">
        <is>
          <t>6494565</t>
        </is>
      </c>
      <c r="B7051" t="inlineStr">
        <is>
          <t>和歌山県東牟婁郡古座川町成川</t>
        </is>
      </c>
      <c r="C7051" t="inlineStr">
        <is>
          <t>わかやまけんひがしむろぐんこざがわちょうなるかわ</t>
        </is>
      </c>
    </row>
    <row r="7052">
      <c r="A7052" t="inlineStr">
        <is>
          <t>6495100</t>
        </is>
      </c>
      <c r="B7052" t="inlineStr">
        <is>
          <t>和歌山県東牟婁郡太地町</t>
        </is>
      </c>
      <c r="C7052" t="inlineStr">
        <is>
          <t>わかやまけんひがしむろぐんたいじちょう</t>
        </is>
      </c>
    </row>
    <row r="7053">
      <c r="A7053" t="inlineStr">
        <is>
          <t>6495131</t>
        </is>
      </c>
      <c r="B7053" t="inlineStr">
        <is>
          <t>和歌山県東牟婁郡那智勝浦町西中野川</t>
        </is>
      </c>
      <c r="C7053" t="inlineStr">
        <is>
          <t>わかやまけんひがしむろぐんなちかつうらちょうにしなかのかわ</t>
        </is>
      </c>
    </row>
    <row r="7054">
      <c r="A7054" t="inlineStr">
        <is>
          <t>6495132</t>
        </is>
      </c>
      <c r="B7054" t="inlineStr">
        <is>
          <t>和歌山県東牟婁郡那智勝浦町中ノ川</t>
        </is>
      </c>
      <c r="C7054" t="inlineStr">
        <is>
          <t>わかやまけんひがしむろぐんなちかつうらちょうなかのかわ</t>
        </is>
      </c>
    </row>
    <row r="7055">
      <c r="A7055" t="inlineStr">
        <is>
          <t>6495133</t>
        </is>
      </c>
      <c r="B7055" t="inlineStr">
        <is>
          <t>和歌山県東牟婁郡那智勝浦町井鹿</t>
        </is>
      </c>
      <c r="C7055" t="inlineStr">
        <is>
          <t>わかやまけんひがしむろぐんなちかつうらちょういじし</t>
        </is>
      </c>
    </row>
    <row r="7056">
      <c r="A7056" t="inlineStr">
        <is>
          <t>6495134</t>
        </is>
      </c>
      <c r="B7056" t="inlineStr">
        <is>
          <t>和歌山県東牟婁郡那智勝浦町南大居</t>
        </is>
      </c>
      <c r="C7056" t="inlineStr">
        <is>
          <t>わかやまけんひがしむろぐんなちかつうらちょうみなみおおい</t>
        </is>
      </c>
    </row>
    <row r="7057">
      <c r="A7057" t="inlineStr">
        <is>
          <t>6495135</t>
        </is>
      </c>
      <c r="B7057" t="inlineStr">
        <is>
          <t>和歌山県東牟婁郡那智勝浦町高遠井</t>
        </is>
      </c>
      <c r="C7057" t="inlineStr">
        <is>
          <t>わかやまけんひがしむろぐんなちかつうらちょうこうどおい</t>
        </is>
      </c>
    </row>
    <row r="7058">
      <c r="A7058" t="inlineStr">
        <is>
          <t>6495136</t>
        </is>
      </c>
      <c r="B7058" t="inlineStr">
        <is>
          <t>和歌山県東牟婁郡那智勝浦町長井</t>
        </is>
      </c>
      <c r="C7058" t="inlineStr">
        <is>
          <t>わかやまけんひがしむろぐんなちかつうらちょうながい</t>
        </is>
      </c>
    </row>
    <row r="7059">
      <c r="A7059" t="inlineStr">
        <is>
          <t>6495137</t>
        </is>
      </c>
      <c r="B7059" t="inlineStr">
        <is>
          <t>和歌山県東牟婁郡那智勝浦町小匠</t>
        </is>
      </c>
      <c r="C7059" t="inlineStr">
        <is>
          <t>わかやまけんひがしむろぐんなちかつうらちょうこだくみ</t>
        </is>
      </c>
    </row>
    <row r="7060">
      <c r="A7060" t="inlineStr">
        <is>
          <t>6495141</t>
        </is>
      </c>
      <c r="B7060" t="inlineStr">
        <is>
          <t>和歌山県東牟婁郡那智勝浦町市屋</t>
        </is>
      </c>
      <c r="C7060" t="inlineStr">
        <is>
          <t>わかやまけんひがしむろぐんなちかつうらちょういちや</t>
        </is>
      </c>
    </row>
    <row r="7061">
      <c r="A7061" t="inlineStr">
        <is>
          <t>6495142</t>
        </is>
      </c>
      <c r="B7061" t="inlineStr">
        <is>
          <t>和歌山県東牟婁郡那智勝浦町下里</t>
        </is>
      </c>
      <c r="C7061" t="inlineStr">
        <is>
          <t>わかやまけんひがしむろぐんなちかつうらちょうしもさと</t>
        </is>
      </c>
    </row>
    <row r="7062">
      <c r="A7062" t="inlineStr">
        <is>
          <t>6495143</t>
        </is>
      </c>
      <c r="B7062" t="inlineStr">
        <is>
          <t>和歌山県東牟婁郡那智勝浦町八尺鏡野</t>
        </is>
      </c>
      <c r="C7062" t="inlineStr">
        <is>
          <t>わかやまけんひがしむろぐんなちかつうらちょうやたがの</t>
        </is>
      </c>
    </row>
    <row r="7063">
      <c r="A7063" t="inlineStr">
        <is>
          <t>6495144</t>
        </is>
      </c>
      <c r="B7063" t="inlineStr">
        <is>
          <t>和歌山県東牟婁郡那智勝浦町粉白</t>
        </is>
      </c>
      <c r="C7063" t="inlineStr">
        <is>
          <t>わかやまけんひがしむろぐんなちかつうらちょうこのしろ</t>
        </is>
      </c>
    </row>
    <row r="7064">
      <c r="A7064" t="inlineStr">
        <is>
          <t>6495145</t>
        </is>
      </c>
      <c r="B7064" t="inlineStr">
        <is>
          <t>和歌山県東牟婁郡那智勝浦町浦神</t>
        </is>
      </c>
      <c r="C7064" t="inlineStr">
        <is>
          <t>わかやまけんひがしむろぐんなちかつうらちょううらがみ</t>
        </is>
      </c>
    </row>
    <row r="7065">
      <c r="A7065" t="inlineStr">
        <is>
          <t>6495146</t>
        </is>
      </c>
      <c r="B7065" t="inlineStr">
        <is>
          <t>和歌山県東牟婁郡那智勝浦町中里</t>
        </is>
      </c>
      <c r="C7065" t="inlineStr">
        <is>
          <t>わかやまけんひがしむろぐんなちかつうらちょうなかさと</t>
        </is>
      </c>
    </row>
    <row r="7066">
      <c r="A7066" t="inlineStr">
        <is>
          <t>6495147</t>
        </is>
      </c>
      <c r="B7066" t="inlineStr">
        <is>
          <t>和歌山県東牟婁郡那智勝浦町庄</t>
        </is>
      </c>
      <c r="C7066" t="inlineStr">
        <is>
          <t>わかやまけんひがしむろぐんなちかつうらちょうしょう</t>
        </is>
      </c>
    </row>
    <row r="7067">
      <c r="A7067" t="inlineStr">
        <is>
          <t>6495148</t>
        </is>
      </c>
      <c r="B7067" t="inlineStr">
        <is>
          <t>和歌山県東牟婁郡那智勝浦町下和田</t>
        </is>
      </c>
      <c r="C7067" t="inlineStr">
        <is>
          <t>わかやまけんひがしむろぐんなちかつうらちょうしもわだ</t>
        </is>
      </c>
    </row>
    <row r="7068">
      <c r="A7068" t="inlineStr">
        <is>
          <t>6495171</t>
        </is>
      </c>
      <c r="B7068" t="inlineStr">
        <is>
          <t>和歌山県東牟婁郡太地町太地</t>
        </is>
      </c>
      <c r="C7068" t="inlineStr">
        <is>
          <t>わかやまけんひがしむろぐんたいじちょうたいじ</t>
        </is>
      </c>
    </row>
    <row r="7069">
      <c r="A7069" t="inlineStr">
        <is>
          <t>6495172</t>
        </is>
      </c>
      <c r="B7069" t="inlineStr">
        <is>
          <t>和歌山県東牟婁郡太地町森浦</t>
        </is>
      </c>
      <c r="C7069" t="inlineStr">
        <is>
          <t>わかやまけんひがしむろぐんたいじちょうもりうら</t>
        </is>
      </c>
    </row>
    <row r="7070">
      <c r="A7070" t="inlineStr">
        <is>
          <t>6495300</t>
        </is>
      </c>
      <c r="B7070" t="inlineStr">
        <is>
          <t>和歌山県東牟婁郡那智勝浦町</t>
        </is>
      </c>
      <c r="C7070" t="inlineStr">
        <is>
          <t>わかやまけんひがしむろぐんなちかつうらちょう</t>
        </is>
      </c>
    </row>
    <row r="7071">
      <c r="A7071" t="inlineStr">
        <is>
          <t>6495301</t>
        </is>
      </c>
      <c r="B7071" t="inlineStr">
        <is>
          <t>和歌山県東牟婁郡那智勝浦町那智山</t>
        </is>
      </c>
      <c r="C7071" t="inlineStr">
        <is>
          <t>わかやまけんひがしむろぐんなちかつうらちょうなちさん</t>
        </is>
      </c>
    </row>
    <row r="7072">
      <c r="A7072" t="inlineStr">
        <is>
          <t>6495302</t>
        </is>
      </c>
      <c r="B7072" t="inlineStr">
        <is>
          <t>和歌山県東牟婁郡那智勝浦町市野々</t>
        </is>
      </c>
      <c r="C7072" t="inlineStr">
        <is>
          <t>わかやまけんひがしむろぐんなちかつうらちょういちのの</t>
        </is>
      </c>
    </row>
    <row r="7073">
      <c r="A7073" t="inlineStr">
        <is>
          <t>6495303</t>
        </is>
      </c>
      <c r="B7073" t="inlineStr">
        <is>
          <t>和歌山県東牟婁郡那智勝浦町井関</t>
        </is>
      </c>
      <c r="C7073" t="inlineStr">
        <is>
          <t>わかやまけんひがしむろぐんなちかつうらちょういせき</t>
        </is>
      </c>
    </row>
    <row r="7074">
      <c r="A7074" t="inlineStr">
        <is>
          <t>6495304</t>
        </is>
      </c>
      <c r="B7074" t="inlineStr">
        <is>
          <t>和歌山県東牟婁郡那智勝浦町川関</t>
        </is>
      </c>
      <c r="C7074" t="inlineStr">
        <is>
          <t>わかやまけんひがしむろぐんなちかつうらちょうかわせき</t>
        </is>
      </c>
    </row>
    <row r="7075">
      <c r="A7075" t="inlineStr">
        <is>
          <t>6495311</t>
        </is>
      </c>
      <c r="B7075" t="inlineStr">
        <is>
          <t>和歌山県東牟婁郡那智勝浦町高津気</t>
        </is>
      </c>
      <c r="C7075" t="inlineStr">
        <is>
          <t>わかやまけんひがしむろぐんなちかつうらちょうこうづけ</t>
        </is>
      </c>
    </row>
    <row r="7076">
      <c r="A7076" t="inlineStr">
        <is>
          <t>6495312</t>
        </is>
      </c>
      <c r="B7076" t="inlineStr">
        <is>
          <t>和歌山県東牟婁郡那智勝浦町宇久井</t>
        </is>
      </c>
      <c r="C7076" t="inlineStr">
        <is>
          <t>わかやまけんひがしむろぐんなちかつうらちょううぐい</t>
        </is>
      </c>
    </row>
    <row r="7077">
      <c r="A7077" t="inlineStr">
        <is>
          <t>6495313</t>
        </is>
      </c>
      <c r="B7077" t="inlineStr">
        <is>
          <t>和歌山県東牟婁郡那智勝浦町狗子ノ川</t>
        </is>
      </c>
      <c r="C7077" t="inlineStr">
        <is>
          <t>わかやまけんひがしむろぐんなちかつうらちょうくじのかわ</t>
        </is>
      </c>
    </row>
    <row r="7078">
      <c r="A7078" t="inlineStr">
        <is>
          <t>6495314</t>
        </is>
      </c>
      <c r="B7078" t="inlineStr">
        <is>
          <t>和歌山県東牟婁郡那智勝浦町浜ノ宮</t>
        </is>
      </c>
      <c r="C7078" t="inlineStr">
        <is>
          <t>わかやまけんひがしむろぐんなちかつうらちょうはまのみや</t>
        </is>
      </c>
    </row>
    <row r="7079">
      <c r="A7079" t="inlineStr">
        <is>
          <t>6495331</t>
        </is>
      </c>
      <c r="B7079" t="inlineStr">
        <is>
          <t>和歌山県東牟婁郡那智勝浦町天満</t>
        </is>
      </c>
      <c r="C7079" t="inlineStr">
        <is>
          <t>わかやまけんひがしむろぐんなちかつうらちょうてんま</t>
        </is>
      </c>
    </row>
    <row r="7080">
      <c r="A7080" t="inlineStr">
        <is>
          <t>6495332</t>
        </is>
      </c>
      <c r="B7080" t="inlineStr">
        <is>
          <t>和歌山県東牟婁郡那智勝浦町朝日</t>
        </is>
      </c>
      <c r="C7080" t="inlineStr">
        <is>
          <t>わかやまけんひがしむろぐんなちかつうらちょうあさひ</t>
        </is>
      </c>
    </row>
    <row r="7081">
      <c r="A7081" t="inlineStr">
        <is>
          <t>6495333</t>
        </is>
      </c>
      <c r="B7081" t="inlineStr">
        <is>
          <t>和歌山県東牟婁郡那智勝浦町北浜</t>
        </is>
      </c>
      <c r="C7081" t="inlineStr">
        <is>
          <t>わかやまけんひがしむろぐんなちかつうらちょうきたはま</t>
        </is>
      </c>
    </row>
    <row r="7082">
      <c r="A7082" t="inlineStr">
        <is>
          <t>6495334</t>
        </is>
      </c>
      <c r="B7082" t="inlineStr">
        <is>
          <t>和歌山県東牟婁郡那智勝浦町勝浦</t>
        </is>
      </c>
      <c r="C7082" t="inlineStr">
        <is>
          <t>わかやまけんひがしむろぐんなちかつうらちょうかつうら</t>
        </is>
      </c>
    </row>
    <row r="7083">
      <c r="A7083" t="inlineStr">
        <is>
          <t>6495335</t>
        </is>
      </c>
      <c r="B7083" t="inlineStr">
        <is>
          <t>和歌山県東牟婁郡那智勝浦町築地</t>
        </is>
      </c>
      <c r="C7083" t="inlineStr">
        <is>
          <t>わかやまけんひがしむろぐんなちかつうらちょうつきじ</t>
        </is>
      </c>
    </row>
    <row r="7084">
      <c r="A7084" t="inlineStr">
        <is>
          <t>6495336</t>
        </is>
      </c>
      <c r="B7084" t="inlineStr">
        <is>
          <t>和歌山県東牟婁郡那智勝浦町湯川</t>
        </is>
      </c>
      <c r="C7084" t="inlineStr">
        <is>
          <t>わかやまけんひがしむろぐんなちかつうらちょうゆかわ</t>
        </is>
      </c>
    </row>
    <row r="7085">
      <c r="A7085" t="inlineStr">
        <is>
          <t>6495337</t>
        </is>
      </c>
      <c r="B7085" t="inlineStr">
        <is>
          <t>和歌山県東牟婁郡那智勝浦町橋ノ川</t>
        </is>
      </c>
      <c r="C7085" t="inlineStr">
        <is>
          <t>わかやまけんひがしむろぐんなちかつうらちょうはしのかわ</t>
        </is>
      </c>
    </row>
    <row r="7086">
      <c r="A7086" t="inlineStr">
        <is>
          <t>6495338</t>
        </is>
      </c>
      <c r="B7086" t="inlineStr">
        <is>
          <t>和歌山県東牟婁郡那智勝浦町二河</t>
        </is>
      </c>
      <c r="C7086" t="inlineStr">
        <is>
          <t>わかやまけんひがしむろぐんなちかつうらちょうにこう</t>
        </is>
      </c>
    </row>
    <row r="7087">
      <c r="A7087" t="inlineStr">
        <is>
          <t>6495339</t>
        </is>
      </c>
      <c r="B7087" t="inlineStr">
        <is>
          <t>和歌山県東牟婁郡那智勝浦町市屋</t>
        </is>
      </c>
      <c r="C7087" t="inlineStr">
        <is>
          <t>わかやまけんひがしむろぐんなちかつうらちょういちや</t>
        </is>
      </c>
    </row>
    <row r="7088">
      <c r="A7088" t="inlineStr">
        <is>
          <t>6495371</t>
        </is>
      </c>
      <c r="B7088" t="inlineStr">
        <is>
          <t>和歌山県東牟婁郡太地町太地</t>
        </is>
      </c>
      <c r="C7088" t="inlineStr">
        <is>
          <t>わかやまけんひがしむろぐんたいじちょうたいじ</t>
        </is>
      </c>
    </row>
    <row r="7089">
      <c r="A7089" t="inlineStr">
        <is>
          <t>6495451</t>
        </is>
      </c>
      <c r="B7089" t="inlineStr">
        <is>
          <t>和歌山県東牟婁郡那智勝浦町口色川</t>
        </is>
      </c>
      <c r="C7089" t="inlineStr">
        <is>
          <t>わかやまけんひがしむろぐんなちかつうらちょうくちいろかわ</t>
        </is>
      </c>
    </row>
    <row r="7090">
      <c r="A7090" t="inlineStr">
        <is>
          <t>6495452</t>
        </is>
      </c>
      <c r="B7090" t="inlineStr">
        <is>
          <t>和歌山県東牟婁郡那智勝浦町小阪</t>
        </is>
      </c>
      <c r="C7090" t="inlineStr">
        <is>
          <t>わかやまけんひがしむろぐんなちかつうらちょうこさか</t>
        </is>
      </c>
    </row>
    <row r="7091">
      <c r="A7091" t="inlineStr">
        <is>
          <t>6495453</t>
        </is>
      </c>
      <c r="B7091" t="inlineStr">
        <is>
          <t>和歌山県東牟婁郡那智勝浦町南平野</t>
        </is>
      </c>
      <c r="C7091" t="inlineStr">
        <is>
          <t>わかやまけんひがしむろぐんなちかつうらちょうみなみひらの</t>
        </is>
      </c>
    </row>
    <row r="7092">
      <c r="A7092" t="inlineStr">
        <is>
          <t>6495454</t>
        </is>
      </c>
      <c r="B7092" t="inlineStr">
        <is>
          <t>和歌山県東牟婁郡那智勝浦町熊瀬川</t>
        </is>
      </c>
      <c r="C7092" t="inlineStr">
        <is>
          <t>わかやまけんひがしむろぐんなちかつうらちょうくませがわ</t>
        </is>
      </c>
    </row>
    <row r="7093">
      <c r="A7093" t="inlineStr">
        <is>
          <t>6495461</t>
        </is>
      </c>
      <c r="B7093" t="inlineStr">
        <is>
          <t>和歌山県東牟婁郡那智勝浦町大野</t>
        </is>
      </c>
      <c r="C7093" t="inlineStr">
        <is>
          <t>わかやまけんひがしむろぐんなちかつうらちょうおおの</t>
        </is>
      </c>
    </row>
    <row r="7094">
      <c r="A7094" t="inlineStr">
        <is>
          <t>6495462</t>
        </is>
      </c>
      <c r="B7094" t="inlineStr">
        <is>
          <t>和歌山県東牟婁郡那智勝浦町田垣内</t>
        </is>
      </c>
      <c r="C7094" t="inlineStr">
        <is>
          <t>わかやまけんひがしむろぐんなちかつうらちょうたがいと</t>
        </is>
      </c>
    </row>
    <row r="7095">
      <c r="A7095" t="inlineStr">
        <is>
          <t>6495463</t>
        </is>
      </c>
      <c r="B7095" t="inlineStr">
        <is>
          <t>和歌山県東牟婁郡那智勝浦町高野</t>
        </is>
      </c>
      <c r="C7095" t="inlineStr">
        <is>
          <t>わかやまけんひがしむろぐんなちかつうらちょうたかの</t>
        </is>
      </c>
    </row>
    <row r="7096">
      <c r="A7096" t="inlineStr">
        <is>
          <t>6495464</t>
        </is>
      </c>
      <c r="B7096" t="inlineStr">
        <is>
          <t>和歌山県東牟婁郡那智勝浦町直柱</t>
        </is>
      </c>
      <c r="C7096" t="inlineStr">
        <is>
          <t>わかやまけんひがしむろぐんなちかつうらちょうひたはしら</t>
        </is>
      </c>
    </row>
    <row r="7097">
      <c r="A7097" t="inlineStr">
        <is>
          <t>6495465</t>
        </is>
      </c>
      <c r="B7097" t="inlineStr">
        <is>
          <t>和歌山県東牟婁郡那智勝浦町坂足</t>
        </is>
      </c>
      <c r="C7097" t="inlineStr">
        <is>
          <t>わかやまけんひがしむろぐんなちかつうらちょうさかあし</t>
        </is>
      </c>
    </row>
    <row r="7098">
      <c r="A7098" t="inlineStr">
        <is>
          <t>6495466</t>
        </is>
      </c>
      <c r="B7098" t="inlineStr">
        <is>
          <t>和歌山県東牟婁郡那智勝浦町樫原</t>
        </is>
      </c>
      <c r="C7098" t="inlineStr">
        <is>
          <t>わかやまけんひがしむろぐんなちかつうらちょうかしわら</t>
        </is>
      </c>
    </row>
    <row r="7099">
      <c r="A7099" t="inlineStr">
        <is>
          <t>6496101</t>
        </is>
      </c>
      <c r="B7099" t="inlineStr">
        <is>
          <t>和歌山県紀の川市桃山町善田</t>
        </is>
      </c>
      <c r="C7099" t="inlineStr">
        <is>
          <t>わかやまけんきのかわしももやまちょうぜんだ</t>
        </is>
      </c>
    </row>
    <row r="7100">
      <c r="A7100" t="inlineStr">
        <is>
          <t>6496102</t>
        </is>
      </c>
      <c r="B7100" t="inlineStr">
        <is>
          <t>和歌山県紀の川市桃山町黒川</t>
        </is>
      </c>
      <c r="C7100" t="inlineStr">
        <is>
          <t>わかやまけんきのかわしももやまちょうくろかわ</t>
        </is>
      </c>
    </row>
    <row r="7101">
      <c r="A7101" t="inlineStr">
        <is>
          <t>6496103</t>
        </is>
      </c>
      <c r="B7101" t="inlineStr">
        <is>
          <t>和歌山県紀の川市桃山町野田原</t>
        </is>
      </c>
      <c r="C7101" t="inlineStr">
        <is>
          <t>わかやまけんきのかわしももやまちょうのたはら</t>
        </is>
      </c>
    </row>
    <row r="7102">
      <c r="A7102" t="inlineStr">
        <is>
          <t>6496104</t>
        </is>
      </c>
      <c r="B7102" t="inlineStr">
        <is>
          <t>和歌山県紀の川市桃山町脇谷</t>
        </is>
      </c>
      <c r="C7102" t="inlineStr">
        <is>
          <t>わかやまけんきのかわしももやまちょうわきだに</t>
        </is>
      </c>
    </row>
    <row r="7103">
      <c r="A7103" t="inlineStr">
        <is>
          <t>6496105</t>
        </is>
      </c>
      <c r="B7103" t="inlineStr">
        <is>
          <t>和歌山県紀の川市桃山町大原</t>
        </is>
      </c>
      <c r="C7103" t="inlineStr">
        <is>
          <t>わかやまけんきのかわしももやまちょうおおばら</t>
        </is>
      </c>
    </row>
    <row r="7104">
      <c r="A7104" t="inlineStr">
        <is>
          <t>6496111</t>
        </is>
      </c>
      <c r="B7104" t="inlineStr">
        <is>
          <t>和歌山県紀の川市桃山町最上</t>
        </is>
      </c>
      <c r="C7104" t="inlineStr">
        <is>
          <t>わかやまけんきのかわしももやまちょうもがみ</t>
        </is>
      </c>
    </row>
    <row r="7105">
      <c r="A7105" t="inlineStr">
        <is>
          <t>6496112</t>
        </is>
      </c>
      <c r="B7105" t="inlineStr">
        <is>
          <t>和歌山県紀の川市桃山町調月</t>
        </is>
      </c>
      <c r="C7105" t="inlineStr">
        <is>
          <t>わかやまけんきのかわしももやまちょうつかつき</t>
        </is>
      </c>
    </row>
    <row r="7106">
      <c r="A7106" t="inlineStr">
        <is>
          <t>6496121</t>
        </is>
      </c>
      <c r="B7106" t="inlineStr">
        <is>
          <t>和歌山県紀の川市桃山町段新田</t>
        </is>
      </c>
      <c r="C7106" t="inlineStr">
        <is>
          <t>わかやまけんきのかわしももやまちょうだんしんでん</t>
        </is>
      </c>
    </row>
    <row r="7107">
      <c r="A7107" t="inlineStr">
        <is>
          <t>6496122</t>
        </is>
      </c>
      <c r="B7107" t="inlineStr">
        <is>
          <t>和歌山県紀の川市桃山町元</t>
        </is>
      </c>
      <c r="C7107" t="inlineStr">
        <is>
          <t>わかやまけんきのかわしももやまちょうもと</t>
        </is>
      </c>
    </row>
    <row r="7108">
      <c r="A7108" t="inlineStr">
        <is>
          <t>6496123</t>
        </is>
      </c>
      <c r="B7108" t="inlineStr">
        <is>
          <t>和歌山県紀の川市桃山町神田</t>
        </is>
      </c>
      <c r="C7108" t="inlineStr">
        <is>
          <t>わかやまけんきのかわしももやまちょうこうだ</t>
        </is>
      </c>
    </row>
    <row r="7109">
      <c r="A7109" t="inlineStr">
        <is>
          <t>6496124</t>
        </is>
      </c>
      <c r="B7109" t="inlineStr">
        <is>
          <t>和歌山県紀の川市桃山町市場</t>
        </is>
      </c>
      <c r="C7109" t="inlineStr">
        <is>
          <t>わかやまけんきのかわしももやまちょういちば</t>
        </is>
      </c>
    </row>
    <row r="7110">
      <c r="A7110" t="inlineStr">
        <is>
          <t>6496125</t>
        </is>
      </c>
      <c r="B7110" t="inlineStr">
        <is>
          <t>和歌山県紀の川市桃山町段</t>
        </is>
      </c>
      <c r="C7110" t="inlineStr">
        <is>
          <t>わかやまけんきのかわしももやまちょうだん</t>
        </is>
      </c>
    </row>
    <row r="7111">
      <c r="A7111" t="inlineStr">
        <is>
          <t>6496161</t>
        </is>
      </c>
      <c r="B7111" t="inlineStr">
        <is>
          <t>和歌山県紀の川市高野</t>
        </is>
      </c>
      <c r="C7111" t="inlineStr">
        <is>
          <t>わかやまけんきのかわしたかの</t>
        </is>
      </c>
    </row>
    <row r="7112">
      <c r="A7112" t="inlineStr">
        <is>
          <t>6496162</t>
        </is>
      </c>
      <c r="B7112" t="inlineStr">
        <is>
          <t>和歌山県紀の川市竹房</t>
        </is>
      </c>
      <c r="C7112" t="inlineStr">
        <is>
          <t>わかやまけんきのかわしたけぶさ</t>
        </is>
      </c>
    </row>
    <row r="7113">
      <c r="A7113" t="inlineStr">
        <is>
          <t>6496200</t>
        </is>
      </c>
      <c r="B7113" t="inlineStr">
        <is>
          <t>和歌山県岩出市</t>
        </is>
      </c>
      <c r="C7113" t="inlineStr">
        <is>
          <t>わかやまけんいわでし</t>
        </is>
      </c>
    </row>
    <row r="7114">
      <c r="A7114" t="inlineStr">
        <is>
          <t>6496201</t>
        </is>
      </c>
      <c r="B7114" t="inlineStr">
        <is>
          <t>和歌山県岩出市押川</t>
        </is>
      </c>
      <c r="C7114" t="inlineStr">
        <is>
          <t>わかやまけんいわでしおしがわ</t>
        </is>
      </c>
    </row>
    <row r="7115">
      <c r="A7115" t="inlineStr">
        <is>
          <t>6496202</t>
        </is>
      </c>
      <c r="B7115" t="inlineStr">
        <is>
          <t>和歌山県岩出市根来</t>
        </is>
      </c>
      <c r="C7115" t="inlineStr">
        <is>
          <t>わかやまけんいわでしねごろ</t>
        </is>
      </c>
    </row>
    <row r="7116">
      <c r="A7116" t="inlineStr">
        <is>
          <t>6496203</t>
        </is>
      </c>
      <c r="B7116" t="inlineStr">
        <is>
          <t>和歌山県岩出市桜台</t>
        </is>
      </c>
      <c r="C7116" t="inlineStr">
        <is>
          <t>わかやまけんいわでしさくらだい</t>
        </is>
      </c>
    </row>
    <row r="7117">
      <c r="A7117" t="inlineStr">
        <is>
          <t>6496204</t>
        </is>
      </c>
      <c r="B7117" t="inlineStr">
        <is>
          <t>和歌山県岩出市今中</t>
        </is>
      </c>
      <c r="C7117" t="inlineStr">
        <is>
          <t>わかやまけんいわでしいまなか</t>
        </is>
      </c>
    </row>
    <row r="7118">
      <c r="A7118" t="inlineStr">
        <is>
          <t>6496205</t>
        </is>
      </c>
      <c r="B7118" t="inlineStr">
        <is>
          <t>和歌山県岩出市森</t>
        </is>
      </c>
      <c r="C7118" t="inlineStr">
        <is>
          <t>わかやまけんいわでしもり</t>
        </is>
      </c>
    </row>
    <row r="7119">
      <c r="A7119" t="inlineStr">
        <is>
          <t>6496206</t>
        </is>
      </c>
      <c r="B7119" t="inlineStr">
        <is>
          <t>和歌山県岩出市堀口</t>
        </is>
      </c>
      <c r="C7119" t="inlineStr">
        <is>
          <t>わかやまけんいわでしほりぐち</t>
        </is>
      </c>
    </row>
    <row r="7120">
      <c r="A7120" t="inlineStr">
        <is>
          <t>6496207</t>
        </is>
      </c>
      <c r="B7120" t="inlineStr">
        <is>
          <t>和歌山県岩出市尼ケ辻</t>
        </is>
      </c>
      <c r="C7120" t="inlineStr">
        <is>
          <t>わかやまけんいわでしあまがつじ</t>
        </is>
      </c>
    </row>
    <row r="7121">
      <c r="A7121" t="inlineStr">
        <is>
          <t>6496208</t>
        </is>
      </c>
      <c r="B7121" t="inlineStr">
        <is>
          <t>和歌山県岩出市今畑</t>
        </is>
      </c>
      <c r="C7121" t="inlineStr">
        <is>
          <t>わかやまけんいわでしいまはた</t>
        </is>
      </c>
    </row>
    <row r="7122">
      <c r="A7122" t="inlineStr">
        <is>
          <t>6496211</t>
        </is>
      </c>
      <c r="B7122" t="inlineStr">
        <is>
          <t>和歌山県岩出市東坂本</t>
        </is>
      </c>
      <c r="C7122" t="inlineStr">
        <is>
          <t>わかやまけんいわでしひがしさかもと</t>
        </is>
      </c>
    </row>
    <row r="7123">
      <c r="A7123" t="inlineStr">
        <is>
          <t>6496212</t>
        </is>
      </c>
      <c r="B7123" t="inlineStr">
        <is>
          <t>和歌山県岩出市新田広芝</t>
        </is>
      </c>
      <c r="C7123" t="inlineStr">
        <is>
          <t>わかやまけんいわでししんでんひろしば</t>
        </is>
      </c>
    </row>
    <row r="7124">
      <c r="A7124" t="inlineStr">
        <is>
          <t>6496213</t>
        </is>
      </c>
      <c r="B7124" t="inlineStr">
        <is>
          <t>和歌山県岩出市西国分</t>
        </is>
      </c>
      <c r="C7124" t="inlineStr">
        <is>
          <t>わかやまけんいわでしにしこくぶ</t>
        </is>
      </c>
    </row>
    <row r="7125">
      <c r="A7125" t="inlineStr">
        <is>
          <t>6496214</t>
        </is>
      </c>
      <c r="B7125" t="inlineStr">
        <is>
          <t>和歌山県岩出市水栖</t>
        </is>
      </c>
      <c r="C7125" t="inlineStr">
        <is>
          <t>わかやまけんいわでしみずす</t>
        </is>
      </c>
    </row>
    <row r="7126">
      <c r="A7126" t="inlineStr">
        <is>
          <t>6496215</t>
        </is>
      </c>
      <c r="B7126" t="inlineStr">
        <is>
          <t>和歌山県岩出市中迫</t>
        </is>
      </c>
      <c r="C7126" t="inlineStr">
        <is>
          <t>わかやまけんいわでしなかぶさ</t>
        </is>
      </c>
    </row>
    <row r="7127">
      <c r="A7127" t="inlineStr">
        <is>
          <t>6496216</t>
        </is>
      </c>
      <c r="B7127" t="inlineStr">
        <is>
          <t>和歌山県岩出市野上野</t>
        </is>
      </c>
      <c r="C7127" t="inlineStr">
        <is>
          <t>わかやまけんいわでしのじょの</t>
        </is>
      </c>
    </row>
    <row r="7128">
      <c r="A7128" t="inlineStr">
        <is>
          <t>6496217</t>
        </is>
      </c>
      <c r="B7128" t="inlineStr">
        <is>
          <t>和歌山県岩出市山田</t>
        </is>
      </c>
      <c r="C7128" t="inlineStr">
        <is>
          <t>わかやまけんいわでしやまだ</t>
        </is>
      </c>
    </row>
    <row r="7129">
      <c r="A7129" t="inlineStr">
        <is>
          <t>6496218</t>
        </is>
      </c>
      <c r="B7129" t="inlineStr">
        <is>
          <t>和歌山県岩出市南大池</t>
        </is>
      </c>
      <c r="C7129" t="inlineStr">
        <is>
          <t>わかやまけんいわでしみなみおいけ</t>
        </is>
      </c>
    </row>
    <row r="7130">
      <c r="A7130" t="inlineStr">
        <is>
          <t>6496219</t>
        </is>
      </c>
      <c r="B7130" t="inlineStr">
        <is>
          <t>和歌山県岩出市北大池</t>
        </is>
      </c>
      <c r="C7130" t="inlineStr">
        <is>
          <t>わかやまけんいわでしきたおいけ</t>
        </is>
      </c>
    </row>
    <row r="7131">
      <c r="A7131" t="inlineStr">
        <is>
          <t>6496221</t>
        </is>
      </c>
      <c r="B7131" t="inlineStr">
        <is>
          <t>和歌山県岩出市溝川</t>
        </is>
      </c>
      <c r="C7131" t="inlineStr">
        <is>
          <t>わかやまけんいわでしみぞかわ</t>
        </is>
      </c>
    </row>
    <row r="7132">
      <c r="A7132" t="inlineStr">
        <is>
          <t>6496222</t>
        </is>
      </c>
      <c r="B7132" t="inlineStr">
        <is>
          <t>和歌山県岩出市岡田</t>
        </is>
      </c>
      <c r="C7132" t="inlineStr">
        <is>
          <t>わかやまけんいわでしおかだ</t>
        </is>
      </c>
    </row>
    <row r="7133">
      <c r="A7133" t="inlineStr">
        <is>
          <t>6496223</t>
        </is>
      </c>
      <c r="B7133" t="inlineStr">
        <is>
          <t>和歌山県岩出市高塚</t>
        </is>
      </c>
      <c r="C7133" t="inlineStr">
        <is>
          <t>わかやまけんいわでしたかつか</t>
        </is>
      </c>
    </row>
    <row r="7134">
      <c r="A7134" t="inlineStr">
        <is>
          <t>6496224</t>
        </is>
      </c>
      <c r="B7134" t="inlineStr">
        <is>
          <t>和歌山県岩出市山崎</t>
        </is>
      </c>
      <c r="C7134" t="inlineStr">
        <is>
          <t>わかやまけんいわでしやまさき</t>
        </is>
      </c>
    </row>
    <row r="7135">
      <c r="A7135" t="inlineStr">
        <is>
          <t>6496225</t>
        </is>
      </c>
      <c r="B7135" t="inlineStr">
        <is>
          <t>和歌山県岩出市船戸</t>
        </is>
      </c>
      <c r="C7135" t="inlineStr">
        <is>
          <t>わかやまけんいわでしふなと</t>
        </is>
      </c>
    </row>
    <row r="7136">
      <c r="A7136" t="inlineStr">
        <is>
          <t>6496226</t>
        </is>
      </c>
      <c r="B7136" t="inlineStr">
        <is>
          <t>和歌山県岩出市宮</t>
        </is>
      </c>
      <c r="C7136" t="inlineStr">
        <is>
          <t>わかやまけんいわでしみや</t>
        </is>
      </c>
    </row>
    <row r="7137">
      <c r="A7137" t="inlineStr">
        <is>
          <t>6496227</t>
        </is>
      </c>
      <c r="B7137" t="inlineStr">
        <is>
          <t>和歌山県岩出市清水</t>
        </is>
      </c>
      <c r="C7137" t="inlineStr">
        <is>
          <t>わかやまけんいわでししみず</t>
        </is>
      </c>
    </row>
    <row r="7138">
      <c r="A7138" t="inlineStr">
        <is>
          <t>6496228</t>
        </is>
      </c>
      <c r="B7138" t="inlineStr">
        <is>
          <t>和歌山県岩出市大町</t>
        </is>
      </c>
      <c r="C7138" t="inlineStr">
        <is>
          <t>わかやまけんいわでしおおまち</t>
        </is>
      </c>
    </row>
    <row r="7139">
      <c r="A7139" t="inlineStr">
        <is>
          <t>6496231</t>
        </is>
      </c>
      <c r="B7139" t="inlineStr">
        <is>
          <t>和歌山県岩出市川尻</t>
        </is>
      </c>
      <c r="C7139" t="inlineStr">
        <is>
          <t>わかやまけんいわでしかわしり</t>
        </is>
      </c>
    </row>
    <row r="7140">
      <c r="A7140" t="inlineStr">
        <is>
          <t>6496232</t>
        </is>
      </c>
      <c r="B7140" t="inlineStr">
        <is>
          <t>和歌山県岩出市荊本</t>
        </is>
      </c>
      <c r="C7140" t="inlineStr">
        <is>
          <t>わかやまけんいわでしいばらもと</t>
        </is>
      </c>
    </row>
    <row r="7141">
      <c r="A7141" t="inlineStr">
        <is>
          <t>6496233</t>
        </is>
      </c>
      <c r="B7141" t="inlineStr">
        <is>
          <t>和歌山県岩出市備前</t>
        </is>
      </c>
      <c r="C7141" t="inlineStr">
        <is>
          <t>わかやまけんいわでしびぜん</t>
        </is>
      </c>
    </row>
    <row r="7142">
      <c r="A7142" t="inlineStr">
        <is>
          <t>6496234</t>
        </is>
      </c>
      <c r="B7142" t="inlineStr">
        <is>
          <t>和歌山県岩出市高瀬</t>
        </is>
      </c>
      <c r="C7142" t="inlineStr">
        <is>
          <t>わかやまけんいわでしたかせ</t>
        </is>
      </c>
    </row>
    <row r="7143">
      <c r="A7143" t="inlineStr">
        <is>
          <t>6496235</t>
        </is>
      </c>
      <c r="B7143" t="inlineStr">
        <is>
          <t>和歌山県岩出市西野</t>
        </is>
      </c>
      <c r="C7143" t="inlineStr">
        <is>
          <t>わかやまけんいわでしにしの</t>
        </is>
      </c>
    </row>
    <row r="7144">
      <c r="A7144" t="inlineStr">
        <is>
          <t>6496236</t>
        </is>
      </c>
      <c r="B7144" t="inlineStr">
        <is>
          <t>和歌山県岩出市曽屋</t>
        </is>
      </c>
      <c r="C7144" t="inlineStr">
        <is>
          <t>わかやまけんいわでしそうや</t>
        </is>
      </c>
    </row>
    <row r="7145">
      <c r="A7145" t="inlineStr">
        <is>
          <t>6496241</t>
        </is>
      </c>
      <c r="B7145" t="inlineStr">
        <is>
          <t>和歌山県岩出市波分</t>
        </is>
      </c>
      <c r="C7145" t="inlineStr">
        <is>
          <t>わかやまけんいわでしはぶ</t>
        </is>
      </c>
    </row>
    <row r="7146">
      <c r="A7146" t="inlineStr">
        <is>
          <t>6496242</t>
        </is>
      </c>
      <c r="B7146" t="inlineStr">
        <is>
          <t>和歌山県岩出市赤垣内</t>
        </is>
      </c>
      <c r="C7146" t="inlineStr">
        <is>
          <t>わかやまけんいわでしあかがいと</t>
        </is>
      </c>
    </row>
    <row r="7147">
      <c r="A7147" t="inlineStr">
        <is>
          <t>6496243</t>
        </is>
      </c>
      <c r="B7147" t="inlineStr">
        <is>
          <t>和歌山県岩出市金屋</t>
        </is>
      </c>
      <c r="C7147" t="inlineStr">
        <is>
          <t>わかやまけんいわでしかなや</t>
        </is>
      </c>
    </row>
    <row r="7148">
      <c r="A7148" t="inlineStr">
        <is>
          <t>6496244</t>
        </is>
      </c>
      <c r="B7148" t="inlineStr">
        <is>
          <t>和歌山県岩出市畑毛</t>
        </is>
      </c>
      <c r="C7148" t="inlineStr">
        <is>
          <t>わかやまけんいわでしはたけ</t>
        </is>
      </c>
    </row>
    <row r="7149">
      <c r="A7149" t="inlineStr">
        <is>
          <t>6496245</t>
        </is>
      </c>
      <c r="B7149" t="inlineStr">
        <is>
          <t>和歌山県岩出市中島</t>
        </is>
      </c>
      <c r="C7149" t="inlineStr">
        <is>
          <t>わかやまけんいわでしなかじま</t>
        </is>
      </c>
    </row>
    <row r="7150">
      <c r="A7150" t="inlineStr">
        <is>
          <t>6496246</t>
        </is>
      </c>
      <c r="B7150" t="inlineStr">
        <is>
          <t>和歌山県岩出市吉田</t>
        </is>
      </c>
      <c r="C7150" t="inlineStr">
        <is>
          <t>わかやまけんいわでしよしだ</t>
        </is>
      </c>
    </row>
    <row r="7151">
      <c r="A7151" t="inlineStr">
        <is>
          <t>6496248</t>
        </is>
      </c>
      <c r="B7151" t="inlineStr">
        <is>
          <t>和歌山県岩出市中黒</t>
        </is>
      </c>
      <c r="C7151" t="inlineStr">
        <is>
          <t>わかやまけんいわでしなかくろ</t>
        </is>
      </c>
    </row>
    <row r="7152">
      <c r="A7152" t="inlineStr">
        <is>
          <t>6496251</t>
        </is>
      </c>
      <c r="B7152" t="inlineStr">
        <is>
          <t>和歌山県岩出市境谷</t>
        </is>
      </c>
      <c r="C7152" t="inlineStr">
        <is>
          <t>わかやまけんいわでしさかいだに</t>
        </is>
      </c>
    </row>
    <row r="7153">
      <c r="A7153" t="inlineStr">
        <is>
          <t>6496252</t>
        </is>
      </c>
      <c r="B7153" t="inlineStr">
        <is>
          <t>和歌山県岩出市安上</t>
        </is>
      </c>
      <c r="C7153" t="inlineStr">
        <is>
          <t>わかやまけんいわでしあんじょう</t>
        </is>
      </c>
    </row>
    <row r="7154">
      <c r="A7154" t="inlineStr">
        <is>
          <t>6496253</t>
        </is>
      </c>
      <c r="B7154" t="inlineStr">
        <is>
          <t>和歌山県岩出市紀泉台</t>
        </is>
      </c>
      <c r="C7154" t="inlineStr">
        <is>
          <t>わかやまけんいわでしきせんだい</t>
        </is>
      </c>
    </row>
    <row r="7155">
      <c r="A7155" t="inlineStr">
        <is>
          <t>6496254</t>
        </is>
      </c>
      <c r="B7155" t="inlineStr">
        <is>
          <t>和歌山県岩出市原</t>
        </is>
      </c>
      <c r="C7155" t="inlineStr">
        <is>
          <t>わかやまけんいわでしはら</t>
        </is>
      </c>
    </row>
    <row r="7156">
      <c r="A7156" t="inlineStr">
        <is>
          <t>6496255</t>
        </is>
      </c>
      <c r="B7156" t="inlineStr">
        <is>
          <t>和歌山県岩出市西安上</t>
        </is>
      </c>
      <c r="C7156" t="inlineStr">
        <is>
          <t>わかやまけんいわでしにしあんじょう</t>
        </is>
      </c>
    </row>
    <row r="7157">
      <c r="A7157" t="inlineStr">
        <is>
          <t>6496256</t>
        </is>
      </c>
      <c r="B7157" t="inlineStr">
        <is>
          <t>和歌山県岩出市金池</t>
        </is>
      </c>
      <c r="C7157" t="inlineStr">
        <is>
          <t>わかやまけんいわでしかないけ</t>
        </is>
      </c>
    </row>
    <row r="7158">
      <c r="A7158" t="inlineStr">
        <is>
          <t>6496257</t>
        </is>
      </c>
      <c r="B7158" t="inlineStr">
        <is>
          <t>和歌山県岩出市相谷</t>
        </is>
      </c>
      <c r="C7158" t="inlineStr">
        <is>
          <t>わかやまけんいわでしあいだに</t>
        </is>
      </c>
    </row>
    <row r="7159">
      <c r="A7159" t="inlineStr">
        <is>
          <t>6496258</t>
        </is>
      </c>
      <c r="B7159" t="inlineStr">
        <is>
          <t>和歌山県岩出市山</t>
        </is>
      </c>
      <c r="C7159" t="inlineStr">
        <is>
          <t>わかやまけんいわでしやま</t>
        </is>
      </c>
    </row>
    <row r="7160">
      <c r="A7160" t="inlineStr">
        <is>
          <t>6496261</t>
        </is>
      </c>
      <c r="B7160" t="inlineStr">
        <is>
          <t>和歌山県和歌山市小倉</t>
        </is>
      </c>
      <c r="C7160" t="inlineStr">
        <is>
          <t>わかやまけんわかやましおぐら</t>
        </is>
      </c>
    </row>
    <row r="7161">
      <c r="A7161" t="inlineStr">
        <is>
          <t>6496262</t>
        </is>
      </c>
      <c r="B7161" t="inlineStr">
        <is>
          <t>和歌山県和歌山市上三毛</t>
        </is>
      </c>
      <c r="C7161" t="inlineStr">
        <is>
          <t>わかやまけんわかやましかみみけ</t>
        </is>
      </c>
    </row>
    <row r="7162">
      <c r="A7162" t="inlineStr">
        <is>
          <t>6496263</t>
        </is>
      </c>
      <c r="B7162" t="inlineStr">
        <is>
          <t>和歌山県和歌山市下三毛</t>
        </is>
      </c>
      <c r="C7162" t="inlineStr">
        <is>
          <t>わかやまけんわかやまししもみけ</t>
        </is>
      </c>
    </row>
    <row r="7163">
      <c r="A7163" t="inlineStr">
        <is>
          <t>6496264</t>
        </is>
      </c>
      <c r="B7163" t="inlineStr">
        <is>
          <t>和歌山県和歌山市新庄</t>
        </is>
      </c>
      <c r="C7163" t="inlineStr">
        <is>
          <t>わかやまけんわかやまししんじょう</t>
        </is>
      </c>
    </row>
    <row r="7164">
      <c r="A7164" t="inlineStr">
        <is>
          <t>6496271</t>
        </is>
      </c>
      <c r="B7164" t="inlineStr">
        <is>
          <t>和歌山県和歌山市満屋</t>
        </is>
      </c>
      <c r="C7164" t="inlineStr">
        <is>
          <t>わかやまけんわかやましみつや</t>
        </is>
      </c>
    </row>
    <row r="7165">
      <c r="A7165" t="inlineStr">
        <is>
          <t>6496272</t>
        </is>
      </c>
      <c r="B7165" t="inlineStr">
        <is>
          <t>和歌山県和歌山市大垣内</t>
        </is>
      </c>
      <c r="C7165" t="inlineStr">
        <is>
          <t>わかやまけんわかやましおおがいと</t>
        </is>
      </c>
    </row>
    <row r="7166">
      <c r="A7166" t="inlineStr">
        <is>
          <t>6496273</t>
        </is>
      </c>
      <c r="B7166" t="inlineStr">
        <is>
          <t>和歌山県和歌山市東田中</t>
        </is>
      </c>
      <c r="C7166" t="inlineStr">
        <is>
          <t>わかやまけんわかやましひがしたなか</t>
        </is>
      </c>
    </row>
    <row r="7167">
      <c r="A7167" t="inlineStr">
        <is>
          <t>6496274</t>
        </is>
      </c>
      <c r="B7167" t="inlineStr">
        <is>
          <t>和歌山県和歌山市金谷</t>
        </is>
      </c>
      <c r="C7167" t="inlineStr">
        <is>
          <t>わかやまけんわかやましかなや</t>
        </is>
      </c>
    </row>
    <row r="7168">
      <c r="A7168" t="inlineStr">
        <is>
          <t>6496275</t>
        </is>
      </c>
      <c r="B7168" t="inlineStr">
        <is>
          <t>和歌山県和歌山市吐前</t>
        </is>
      </c>
      <c r="C7168" t="inlineStr">
        <is>
          <t>わかやまけんわかやましはんざき</t>
        </is>
      </c>
    </row>
    <row r="7169">
      <c r="A7169" t="inlineStr">
        <is>
          <t>6496301</t>
        </is>
      </c>
      <c r="B7169" t="inlineStr">
        <is>
          <t>和歌山県和歌山市滝畑</t>
        </is>
      </c>
      <c r="C7169" t="inlineStr">
        <is>
          <t>わかやまけんわかやましたきはた</t>
        </is>
      </c>
    </row>
    <row r="7170">
      <c r="A7170" t="inlineStr">
        <is>
          <t>6496302</t>
        </is>
      </c>
      <c r="B7170" t="inlineStr">
        <is>
          <t>和歌山県和歌山市湯屋谷</t>
        </is>
      </c>
      <c r="C7170" t="inlineStr">
        <is>
          <t>わかやまけんわかやましゆやだに</t>
        </is>
      </c>
    </row>
    <row r="7171">
      <c r="A7171" t="inlineStr">
        <is>
          <t>6496303</t>
        </is>
      </c>
      <c r="B7171" t="inlineStr">
        <is>
          <t>和歌山県和歌山市平岡</t>
        </is>
      </c>
      <c r="C7171" t="inlineStr">
        <is>
          <t>わかやまけんわかやましひらおか</t>
        </is>
      </c>
    </row>
    <row r="7172">
      <c r="A7172" t="inlineStr">
        <is>
          <t>6496304</t>
        </is>
      </c>
      <c r="B7172" t="inlineStr">
        <is>
          <t>和歌山県和歌山市中筋日延</t>
        </is>
      </c>
      <c r="C7172" t="inlineStr">
        <is>
          <t>わかやまけんわかやましなかすじひのべ</t>
        </is>
      </c>
    </row>
    <row r="7173">
      <c r="A7173" t="inlineStr">
        <is>
          <t>6496305</t>
        </is>
      </c>
      <c r="B7173" t="inlineStr">
        <is>
          <t>和歌山県和歌山市谷</t>
        </is>
      </c>
      <c r="C7173" t="inlineStr">
        <is>
          <t>わかやまけんわかやましたに</t>
        </is>
      </c>
    </row>
    <row r="7174">
      <c r="A7174" t="inlineStr">
        <is>
          <t>6496306</t>
        </is>
      </c>
      <c r="B7174" t="inlineStr">
        <is>
          <t>和歌山県和歌山市上黒谷</t>
        </is>
      </c>
      <c r="C7174" t="inlineStr">
        <is>
          <t>わかやまけんわかやましかみくろだに</t>
        </is>
      </c>
    </row>
    <row r="7175">
      <c r="A7175" t="inlineStr">
        <is>
          <t>6496307</t>
        </is>
      </c>
      <c r="B7175" t="inlineStr">
        <is>
          <t>和歌山県和歌山市北別所</t>
        </is>
      </c>
      <c r="C7175" t="inlineStr">
        <is>
          <t>わかやまけんわかやましきたべっしよ</t>
        </is>
      </c>
    </row>
    <row r="7176">
      <c r="A7176" t="inlineStr">
        <is>
          <t>6496308</t>
        </is>
      </c>
      <c r="B7176" t="inlineStr">
        <is>
          <t>和歌山県和歌山市落合</t>
        </is>
      </c>
      <c r="C7176" t="inlineStr">
        <is>
          <t>わかやまけんわかやましおちあい</t>
        </is>
      </c>
    </row>
    <row r="7177">
      <c r="A7177" t="inlineStr">
        <is>
          <t>6496311</t>
        </is>
      </c>
      <c r="B7177" t="inlineStr">
        <is>
          <t>和歌山県和歌山市里</t>
        </is>
      </c>
      <c r="C7177" t="inlineStr">
        <is>
          <t>わかやまけんわかやましさと</t>
        </is>
      </c>
    </row>
    <row r="7178">
      <c r="A7178" t="inlineStr">
        <is>
          <t>6496312</t>
        </is>
      </c>
      <c r="B7178" t="inlineStr">
        <is>
          <t>和歌山県和歌山市川辺</t>
        </is>
      </c>
      <c r="C7178" t="inlineStr">
        <is>
          <t>わかやまけんわかやましかわなべ</t>
        </is>
      </c>
    </row>
    <row r="7179">
      <c r="A7179" t="inlineStr">
        <is>
          <t>6496313</t>
        </is>
      </c>
      <c r="B7179" t="inlineStr">
        <is>
          <t>和歌山県和歌山市楠本</t>
        </is>
      </c>
      <c r="C7179" t="inlineStr">
        <is>
          <t>わかやまけんわかやましくすもと</t>
        </is>
      </c>
    </row>
    <row r="7180">
      <c r="A7180" t="inlineStr">
        <is>
          <t>6496314</t>
        </is>
      </c>
      <c r="B7180" t="inlineStr">
        <is>
          <t>和歌山県和歌山市島</t>
        </is>
      </c>
      <c r="C7180" t="inlineStr">
        <is>
          <t>わかやまけんわかやまししま</t>
        </is>
      </c>
    </row>
    <row r="7181">
      <c r="A7181" t="inlineStr">
        <is>
          <t>6496315</t>
        </is>
      </c>
      <c r="B7181" t="inlineStr">
        <is>
          <t>和歌山県和歌山市神波</t>
        </is>
      </c>
      <c r="C7181" t="inlineStr">
        <is>
          <t>わかやまけんわかやましこうなみ</t>
        </is>
      </c>
    </row>
    <row r="7182">
      <c r="A7182" t="inlineStr">
        <is>
          <t>6496316</t>
        </is>
      </c>
      <c r="B7182" t="inlineStr">
        <is>
          <t>和歌山県和歌山市上野</t>
        </is>
      </c>
      <c r="C7182" t="inlineStr">
        <is>
          <t>わかやまけんわかやましうえの</t>
        </is>
      </c>
    </row>
    <row r="7183">
      <c r="A7183" t="inlineStr">
        <is>
          <t>6496317</t>
        </is>
      </c>
      <c r="B7183" t="inlineStr">
        <is>
          <t>和歌山県和歌山市山口西</t>
        </is>
      </c>
      <c r="C7183" t="inlineStr">
        <is>
          <t>わかやまけんわかやましやまぐちにし</t>
        </is>
      </c>
    </row>
    <row r="7184">
      <c r="A7184" t="inlineStr">
        <is>
          <t>6496318</t>
        </is>
      </c>
      <c r="B7184" t="inlineStr">
        <is>
          <t>和歌山県和歌山市藤田</t>
        </is>
      </c>
      <c r="C7184" t="inlineStr">
        <is>
          <t>わかやまけんわかやましふじた</t>
        </is>
      </c>
    </row>
    <row r="7185">
      <c r="A7185" t="inlineStr">
        <is>
          <t>6496321</t>
        </is>
      </c>
      <c r="B7185" t="inlineStr">
        <is>
          <t>和歌山県和歌山市布施屋</t>
        </is>
      </c>
      <c r="C7185" t="inlineStr">
        <is>
          <t>わかやまけんわかやましほしや</t>
        </is>
      </c>
    </row>
    <row r="7186">
      <c r="A7186" t="inlineStr">
        <is>
          <t>6496322</t>
        </is>
      </c>
      <c r="B7186" t="inlineStr">
        <is>
          <t>和歌山県和歌山市和佐関戸</t>
        </is>
      </c>
      <c r="C7186" t="inlineStr">
        <is>
          <t>わかやまけんわかやましわさせきど</t>
        </is>
      </c>
    </row>
    <row r="7187">
      <c r="A7187" t="inlineStr">
        <is>
          <t>6496323</t>
        </is>
      </c>
      <c r="B7187" t="inlineStr">
        <is>
          <t>和歌山県和歌山市井ノ口</t>
        </is>
      </c>
      <c r="C7187" t="inlineStr">
        <is>
          <t>わかやまけんわかやましいのくち</t>
        </is>
      </c>
    </row>
    <row r="7188">
      <c r="A7188" t="inlineStr">
        <is>
          <t>6496324</t>
        </is>
      </c>
      <c r="B7188" t="inlineStr">
        <is>
          <t>和歌山県和歌山市祢宜</t>
        </is>
      </c>
      <c r="C7188" t="inlineStr">
        <is>
          <t>わかやまけんわかやましねぎ</t>
        </is>
      </c>
    </row>
    <row r="7189">
      <c r="A7189" t="inlineStr">
        <is>
          <t>6496325</t>
        </is>
      </c>
      <c r="B7189" t="inlineStr">
        <is>
          <t>和歌山県和歌山市下和佐</t>
        </is>
      </c>
      <c r="C7189" t="inlineStr">
        <is>
          <t>わかやまけんわかやまししもわさ</t>
        </is>
      </c>
    </row>
    <row r="7190">
      <c r="A7190" t="inlineStr">
        <is>
          <t>6496326</t>
        </is>
      </c>
      <c r="B7190" t="inlineStr">
        <is>
          <t>和歌山県和歌山市和佐中</t>
        </is>
      </c>
      <c r="C7190" t="inlineStr">
        <is>
          <t>わかやまけんわかやましわさなか</t>
        </is>
      </c>
    </row>
    <row r="7191">
      <c r="A7191" t="inlineStr">
        <is>
          <t>6496331</t>
        </is>
      </c>
      <c r="B7191" t="inlineStr">
        <is>
          <t>和歌山県和歌山市北野</t>
        </is>
      </c>
      <c r="C7191" t="inlineStr">
        <is>
          <t>わかやまけんわかやましきたの</t>
        </is>
      </c>
    </row>
    <row r="7192">
      <c r="A7192" t="inlineStr">
        <is>
          <t>6496332</t>
        </is>
      </c>
      <c r="B7192" t="inlineStr">
        <is>
          <t>和歌山県和歌山市宇田森</t>
        </is>
      </c>
      <c r="C7192" t="inlineStr">
        <is>
          <t>わかやまけんわかやましうだもり</t>
        </is>
      </c>
    </row>
    <row r="7193">
      <c r="A7193" t="inlineStr">
        <is>
          <t>6496333</t>
        </is>
      </c>
      <c r="B7193" t="inlineStr">
        <is>
          <t>和歌山県和歌山市永穂</t>
        </is>
      </c>
      <c r="C7193" t="inlineStr">
        <is>
          <t>わかやまけんわかやましなんご</t>
        </is>
      </c>
    </row>
    <row r="7194">
      <c r="A7194" t="inlineStr">
        <is>
          <t>6496334</t>
        </is>
      </c>
      <c r="B7194" t="inlineStr">
        <is>
          <t>和歌山県和歌山市北</t>
        </is>
      </c>
      <c r="C7194" t="inlineStr">
        <is>
          <t>わかやまけんわかやましきた</t>
        </is>
      </c>
    </row>
    <row r="7195">
      <c r="A7195" t="inlineStr">
        <is>
          <t>6496335</t>
        </is>
      </c>
      <c r="B7195" t="inlineStr">
        <is>
          <t>和歌山県和歌山市西田井</t>
        </is>
      </c>
      <c r="C7195" t="inlineStr">
        <is>
          <t>わかやまけんわかやましにしたい</t>
        </is>
      </c>
    </row>
    <row r="7196">
      <c r="A7196" t="inlineStr">
        <is>
          <t>6496336</t>
        </is>
      </c>
      <c r="B7196" t="inlineStr">
        <is>
          <t>和歌山県和歌山市小豆島</t>
        </is>
      </c>
      <c r="C7196" t="inlineStr">
        <is>
          <t>わかやまけんわかやましあずしま</t>
        </is>
      </c>
    </row>
    <row r="7197">
      <c r="A7197" t="inlineStr">
        <is>
          <t>6496337</t>
        </is>
      </c>
      <c r="B7197" t="inlineStr">
        <is>
          <t>和歌山県和歌山市田屋</t>
        </is>
      </c>
      <c r="C7197" t="inlineStr">
        <is>
          <t>わかやまけんわかやましたや</t>
        </is>
      </c>
    </row>
    <row r="7198">
      <c r="A7198" t="inlineStr">
        <is>
          <t>6496338</t>
        </is>
      </c>
      <c r="B7198" t="inlineStr">
        <is>
          <t>和歌山県和歌山市府中</t>
        </is>
      </c>
      <c r="C7198" t="inlineStr">
        <is>
          <t>わかやまけんわかやましふちゅう</t>
        </is>
      </c>
    </row>
    <row r="7199">
      <c r="A7199" t="inlineStr">
        <is>
          <t>6496339</t>
        </is>
      </c>
      <c r="B7199" t="inlineStr">
        <is>
          <t>和歌山県和歌山市弘西</t>
        </is>
      </c>
      <c r="C7199" t="inlineStr">
        <is>
          <t>わかやまけんわかやましひろにし</t>
        </is>
      </c>
    </row>
    <row r="7200">
      <c r="A7200" t="inlineStr">
        <is>
          <t>6496400</t>
        </is>
      </c>
      <c r="B7200" t="inlineStr">
        <is>
          <t>和歌山県紀の川市</t>
        </is>
      </c>
      <c r="C7200" t="inlineStr">
        <is>
          <t>わかやまけんきのかわし</t>
        </is>
      </c>
    </row>
    <row r="7201">
      <c r="A7201" t="inlineStr">
        <is>
          <t>6496401</t>
        </is>
      </c>
      <c r="B7201" t="inlineStr">
        <is>
          <t>和歌山県紀の川市重行</t>
        </is>
      </c>
      <c r="C7201" t="inlineStr">
        <is>
          <t>わかやまけんきのかわししげき</t>
        </is>
      </c>
    </row>
    <row r="7202">
      <c r="A7202" t="inlineStr">
        <is>
          <t>6496402</t>
        </is>
      </c>
      <c r="B7202" t="inlineStr">
        <is>
          <t>和歌山県紀の川市北勢田</t>
        </is>
      </c>
      <c r="C7202" t="inlineStr">
        <is>
          <t>わかやまけんきのかわしきたせいだ</t>
        </is>
      </c>
    </row>
    <row r="7203">
      <c r="A7203" t="inlineStr">
        <is>
          <t>6496403</t>
        </is>
      </c>
      <c r="B7203" t="inlineStr">
        <is>
          <t>和歌山県紀の川市南勢田</t>
        </is>
      </c>
      <c r="C7203" t="inlineStr">
        <is>
          <t>わかやまけんきのかわしみなみせいだ</t>
        </is>
      </c>
    </row>
    <row r="7204">
      <c r="A7204" t="inlineStr">
        <is>
          <t>6496404</t>
        </is>
      </c>
      <c r="B7204" t="inlineStr">
        <is>
          <t>和歌山県紀の川市赤尾</t>
        </is>
      </c>
      <c r="C7204" t="inlineStr">
        <is>
          <t>わかやまけんきのかわしあかお</t>
        </is>
      </c>
    </row>
    <row r="7205">
      <c r="A7205" t="inlineStr">
        <is>
          <t>6496405</t>
        </is>
      </c>
      <c r="B7205" t="inlineStr">
        <is>
          <t>和歌山県紀の川市東大井</t>
        </is>
      </c>
      <c r="C7205" t="inlineStr">
        <is>
          <t>わかやまけんきのかわしひがしおおい</t>
        </is>
      </c>
    </row>
    <row r="7206">
      <c r="A7206" t="inlineStr">
        <is>
          <t>6496406</t>
        </is>
      </c>
      <c r="B7206" t="inlineStr">
        <is>
          <t>和歌山県紀の川市北大井</t>
        </is>
      </c>
      <c r="C7206" t="inlineStr">
        <is>
          <t>わかやまけんきのかわしきたおおい</t>
        </is>
      </c>
    </row>
    <row r="7207">
      <c r="A7207" t="inlineStr">
        <is>
          <t>6496407</t>
        </is>
      </c>
      <c r="B7207" t="inlineStr">
        <is>
          <t>和歌山県紀の川市池田新</t>
        </is>
      </c>
      <c r="C7207" t="inlineStr">
        <is>
          <t>わかやまけんきのかわしいけだしん</t>
        </is>
      </c>
    </row>
    <row r="7208">
      <c r="A7208" t="inlineStr">
        <is>
          <t>6496411</t>
        </is>
      </c>
      <c r="B7208" t="inlineStr">
        <is>
          <t>和歌山県紀の川市広野</t>
        </is>
      </c>
      <c r="C7208" t="inlineStr">
        <is>
          <t>わかやまけんきのかわしひろの</t>
        </is>
      </c>
    </row>
    <row r="7209">
      <c r="A7209" t="inlineStr">
        <is>
          <t>6496412</t>
        </is>
      </c>
      <c r="B7209" t="inlineStr">
        <is>
          <t>和歌山県紀の川市黒土</t>
        </is>
      </c>
      <c r="C7209" t="inlineStr">
        <is>
          <t>わかやまけんきのかわしくろつち</t>
        </is>
      </c>
    </row>
    <row r="7210">
      <c r="A7210" t="inlineStr">
        <is>
          <t>6496413</t>
        </is>
      </c>
      <c r="B7210" t="inlineStr">
        <is>
          <t>和歌山県紀の川市竹房</t>
        </is>
      </c>
      <c r="C7210" t="inlineStr">
        <is>
          <t>わかやまけんきのかわしたけぶさ</t>
        </is>
      </c>
    </row>
    <row r="7211">
      <c r="A7211" t="inlineStr">
        <is>
          <t>6496414</t>
        </is>
      </c>
      <c r="B7211" t="inlineStr">
        <is>
          <t>和歌山県紀の川市打田</t>
        </is>
      </c>
      <c r="C7211" t="inlineStr">
        <is>
          <t>わかやまけんきのかわしうちた</t>
        </is>
      </c>
    </row>
    <row r="7212">
      <c r="A7212" t="inlineStr">
        <is>
          <t>6496415</t>
        </is>
      </c>
      <c r="B7212" t="inlineStr">
        <is>
          <t>和歌山県紀の川市窪</t>
        </is>
      </c>
      <c r="C7212" t="inlineStr">
        <is>
          <t>わかやまけんきのかわしくぼ</t>
        </is>
      </c>
    </row>
    <row r="7213">
      <c r="A7213" t="inlineStr">
        <is>
          <t>6496416</t>
        </is>
      </c>
      <c r="B7213" t="inlineStr">
        <is>
          <t>和歌山県紀の川市上野</t>
        </is>
      </c>
      <c r="C7213" t="inlineStr">
        <is>
          <t>わかやまけんきのかわしうえの</t>
        </is>
      </c>
    </row>
    <row r="7214">
      <c r="A7214" t="inlineStr">
        <is>
          <t>6496417</t>
        </is>
      </c>
      <c r="B7214" t="inlineStr">
        <is>
          <t>和歌山県紀の川市西大井</t>
        </is>
      </c>
      <c r="C7214" t="inlineStr">
        <is>
          <t>わかやまけんきのかわしにしおおい</t>
        </is>
      </c>
    </row>
    <row r="7215">
      <c r="A7215" t="inlineStr">
        <is>
          <t>6496418</t>
        </is>
      </c>
      <c r="B7215" t="inlineStr">
        <is>
          <t>和歌山県紀の川市久留壁</t>
        </is>
      </c>
      <c r="C7215" t="inlineStr">
        <is>
          <t>わかやまけんきのかわしくるべき</t>
        </is>
      </c>
    </row>
    <row r="7216">
      <c r="A7216" t="inlineStr">
        <is>
          <t>6496421</t>
        </is>
      </c>
      <c r="B7216" t="inlineStr">
        <is>
          <t>和歌山県紀の川市田中馬場</t>
        </is>
      </c>
      <c r="C7216" t="inlineStr">
        <is>
          <t>わかやまけんきのかわしたなかばば</t>
        </is>
      </c>
    </row>
    <row r="7217">
      <c r="A7217" t="inlineStr">
        <is>
          <t>6496422</t>
        </is>
      </c>
      <c r="B7217" t="inlineStr">
        <is>
          <t>和歌山県紀の川市花野</t>
        </is>
      </c>
      <c r="C7217" t="inlineStr">
        <is>
          <t>わかやまけんきのかわしけや</t>
        </is>
      </c>
    </row>
    <row r="7218">
      <c r="A7218" t="inlineStr">
        <is>
          <t>6496423</t>
        </is>
      </c>
      <c r="B7218" t="inlineStr">
        <is>
          <t>和歌山県紀の川市尾崎</t>
        </is>
      </c>
      <c r="C7218" t="inlineStr">
        <is>
          <t>わかやまけんきのかわしおざき</t>
        </is>
      </c>
    </row>
    <row r="7219">
      <c r="A7219" t="inlineStr">
        <is>
          <t>6496424</t>
        </is>
      </c>
      <c r="B7219" t="inlineStr">
        <is>
          <t>和歌山県紀の川市畑野上</t>
        </is>
      </c>
      <c r="C7219" t="inlineStr">
        <is>
          <t>わかやまけんきのかわしはたのうえ</t>
        </is>
      </c>
    </row>
    <row r="7220">
      <c r="A7220" t="inlineStr">
        <is>
          <t>6496425</t>
        </is>
      </c>
      <c r="B7220" t="inlineStr">
        <is>
          <t>和歌山県紀の川市中井阪</t>
        </is>
      </c>
      <c r="C7220" t="inlineStr">
        <is>
          <t>わかやまけんきのかわしなかいさか</t>
        </is>
      </c>
    </row>
    <row r="7221">
      <c r="A7221" t="inlineStr">
        <is>
          <t>6496426</t>
        </is>
      </c>
      <c r="B7221" t="inlineStr">
        <is>
          <t>和歌山県紀の川市下井阪</t>
        </is>
      </c>
      <c r="C7221" t="inlineStr">
        <is>
          <t>わかやまけんきのかわししもいさか</t>
        </is>
      </c>
    </row>
    <row r="7222">
      <c r="A7222" t="inlineStr">
        <is>
          <t>6496427</t>
        </is>
      </c>
      <c r="B7222" t="inlineStr">
        <is>
          <t>和歌山県紀の川市西井阪</t>
        </is>
      </c>
      <c r="C7222" t="inlineStr">
        <is>
          <t>わかやまけんきのかわしにしいさか</t>
        </is>
      </c>
    </row>
    <row r="7223">
      <c r="A7223" t="inlineStr">
        <is>
          <t>6496428</t>
        </is>
      </c>
      <c r="B7223" t="inlineStr">
        <is>
          <t>和歌山県紀の川市東国分</t>
        </is>
      </c>
      <c r="C7223" t="inlineStr">
        <is>
          <t>わかやまけんきのかわしひがしこくぶ</t>
        </is>
      </c>
    </row>
    <row r="7224">
      <c r="A7224" t="inlineStr">
        <is>
          <t>6496431</t>
        </is>
      </c>
      <c r="B7224" t="inlineStr">
        <is>
          <t>和歌山県紀の川市南中</t>
        </is>
      </c>
      <c r="C7224" t="inlineStr">
        <is>
          <t>わかやまけんきのかわしみなみなか</t>
        </is>
      </c>
    </row>
    <row r="7225">
      <c r="A7225" t="inlineStr">
        <is>
          <t>6496432</t>
        </is>
      </c>
      <c r="B7225" t="inlineStr">
        <is>
          <t>和歌山県紀の川市古和田</t>
        </is>
      </c>
      <c r="C7225" t="inlineStr">
        <is>
          <t>わかやまけんきのかわしふるわだ</t>
        </is>
      </c>
    </row>
    <row r="7226">
      <c r="A7226" t="inlineStr">
        <is>
          <t>6496433</t>
        </is>
      </c>
      <c r="B7226" t="inlineStr">
        <is>
          <t>和歌山県紀の川市西三谷</t>
        </is>
      </c>
      <c r="C7226" t="inlineStr">
        <is>
          <t>わかやまけんきのかわしにしみたに</t>
        </is>
      </c>
    </row>
    <row r="7227">
      <c r="A7227" t="inlineStr">
        <is>
          <t>6496434</t>
        </is>
      </c>
      <c r="B7227" t="inlineStr">
        <is>
          <t>和歌山県紀の川市中三谷</t>
        </is>
      </c>
      <c r="C7227" t="inlineStr">
        <is>
          <t>わかやまけんきのかわしなかみたに</t>
        </is>
      </c>
    </row>
    <row r="7228">
      <c r="A7228" t="inlineStr">
        <is>
          <t>6496435</t>
        </is>
      </c>
      <c r="B7228" t="inlineStr">
        <is>
          <t>和歌山県紀の川市東三谷</t>
        </is>
      </c>
      <c r="C7228" t="inlineStr">
        <is>
          <t>わかやまけんきのかわしひがしみたに</t>
        </is>
      </c>
    </row>
    <row r="7229">
      <c r="A7229" t="inlineStr">
        <is>
          <t>6496441</t>
        </is>
      </c>
      <c r="B7229" t="inlineStr">
        <is>
          <t>和歌山県紀の川市東山田</t>
        </is>
      </c>
      <c r="C7229" t="inlineStr">
        <is>
          <t>わかやまけんきのかわしひがしやまだ</t>
        </is>
      </c>
    </row>
    <row r="7230">
      <c r="A7230" t="inlineStr">
        <is>
          <t>6496442</t>
        </is>
      </c>
      <c r="B7230" t="inlineStr">
        <is>
          <t>和歌山県紀の川市神領</t>
        </is>
      </c>
      <c r="C7230" t="inlineStr">
        <is>
          <t>わかやまけんきのかわしじんりょう</t>
        </is>
      </c>
    </row>
    <row r="7231">
      <c r="A7231" t="inlineStr">
        <is>
          <t>6496443</t>
        </is>
      </c>
      <c r="B7231" t="inlineStr">
        <is>
          <t>和歌山県紀の川市北中</t>
        </is>
      </c>
      <c r="C7231" t="inlineStr">
        <is>
          <t>わかやまけんきのかわしきたなか</t>
        </is>
      </c>
    </row>
    <row r="7232">
      <c r="A7232" t="inlineStr">
        <is>
          <t>6496444</t>
        </is>
      </c>
      <c r="B7232" t="inlineStr">
        <is>
          <t>和歌山県紀の川市登尾</t>
        </is>
      </c>
      <c r="C7232" t="inlineStr">
        <is>
          <t>わかやまけんきのかわしのぼりお</t>
        </is>
      </c>
    </row>
    <row r="7233">
      <c r="A7233" t="inlineStr">
        <is>
          <t>6496445</t>
        </is>
      </c>
      <c r="B7233" t="inlineStr">
        <is>
          <t>和歌山県紀の川市豊田</t>
        </is>
      </c>
      <c r="C7233" t="inlineStr">
        <is>
          <t>わかやまけんきのかわしとよだ</t>
        </is>
      </c>
    </row>
    <row r="7234">
      <c r="A7234" t="inlineStr">
        <is>
          <t>6496446</t>
        </is>
      </c>
      <c r="B7234" t="inlineStr">
        <is>
          <t>和歌山県紀の川市枇杷谷</t>
        </is>
      </c>
      <c r="C7234" t="inlineStr">
        <is>
          <t>わかやまけんきのかわしびわだに</t>
        </is>
      </c>
    </row>
    <row r="7235">
      <c r="A7235" t="inlineStr">
        <is>
          <t>6496447</t>
        </is>
      </c>
      <c r="B7235" t="inlineStr">
        <is>
          <t>和歌山県紀の川市西山田</t>
        </is>
      </c>
      <c r="C7235" t="inlineStr">
        <is>
          <t>わかやまけんきのかわしにしやまだ</t>
        </is>
      </c>
    </row>
    <row r="7236">
      <c r="A7236" t="inlineStr">
        <is>
          <t>6496451</t>
        </is>
      </c>
      <c r="B7236" t="inlineStr">
        <is>
          <t>和歌山県紀の川市神通</t>
        </is>
      </c>
      <c r="C7236" t="inlineStr">
        <is>
          <t>わかやまけんきのかわしじんづう</t>
        </is>
      </c>
    </row>
    <row r="7237">
      <c r="A7237" t="inlineStr">
        <is>
          <t>6496452</t>
        </is>
      </c>
      <c r="B7237" t="inlineStr">
        <is>
          <t>和歌山県紀の川市中畑</t>
        </is>
      </c>
      <c r="C7237" t="inlineStr">
        <is>
          <t>わかやまけんきのかわしなかはた</t>
        </is>
      </c>
    </row>
    <row r="7238">
      <c r="A7238" t="inlineStr">
        <is>
          <t>6496501</t>
        </is>
      </c>
      <c r="B7238" t="inlineStr">
        <is>
          <t>和歌山県紀の川市北志野</t>
        </is>
      </c>
      <c r="C7238" t="inlineStr">
        <is>
          <t>わかやまけんきのかわしきたしの</t>
        </is>
      </c>
    </row>
    <row r="7239">
      <c r="A7239" t="inlineStr">
        <is>
          <t>6496502</t>
        </is>
      </c>
      <c r="B7239" t="inlineStr">
        <is>
          <t>和歌山県紀の川市北長田</t>
        </is>
      </c>
      <c r="C7239" t="inlineStr">
        <is>
          <t>わかやまけんきのかわしきたながた</t>
        </is>
      </c>
    </row>
    <row r="7240">
      <c r="A7240" t="inlineStr">
        <is>
          <t>6496503</t>
        </is>
      </c>
      <c r="B7240" t="inlineStr">
        <is>
          <t>和歌山県紀の川市長田中</t>
        </is>
      </c>
      <c r="C7240" t="inlineStr">
        <is>
          <t>わかやまけんきのかわしながたなか</t>
        </is>
      </c>
    </row>
    <row r="7241">
      <c r="A7241" t="inlineStr">
        <is>
          <t>6496504</t>
        </is>
      </c>
      <c r="B7241" t="inlineStr">
        <is>
          <t>和歌山県紀の川市南志野</t>
        </is>
      </c>
      <c r="C7241" t="inlineStr">
        <is>
          <t>わかやまけんきのかわしみなみしの</t>
        </is>
      </c>
    </row>
    <row r="7242">
      <c r="A7242" t="inlineStr">
        <is>
          <t>6496511</t>
        </is>
      </c>
      <c r="B7242" t="inlineStr">
        <is>
          <t>和歌山県紀の川市猪垣</t>
        </is>
      </c>
      <c r="C7242" t="inlineStr">
        <is>
          <t>わかやまけんきのかわしいのかけ</t>
        </is>
      </c>
    </row>
    <row r="7243">
      <c r="A7243" t="inlineStr">
        <is>
          <t>6496512</t>
        </is>
      </c>
      <c r="B7243" t="inlineStr">
        <is>
          <t>和歌山県紀の川市東毛</t>
        </is>
      </c>
      <c r="C7243" t="inlineStr">
        <is>
          <t>わかやまけんきのかわしとうげ</t>
        </is>
      </c>
    </row>
    <row r="7244">
      <c r="A7244" t="inlineStr">
        <is>
          <t>6496513</t>
        </is>
      </c>
      <c r="B7244" t="inlineStr">
        <is>
          <t>和歌山県紀の川市中津川</t>
        </is>
      </c>
      <c r="C7244" t="inlineStr">
        <is>
          <t>わかやまけんきのかわしなかつがわ</t>
        </is>
      </c>
    </row>
    <row r="7245">
      <c r="A7245" t="inlineStr">
        <is>
          <t>6496514</t>
        </is>
      </c>
      <c r="B7245" t="inlineStr">
        <is>
          <t>和歌山県紀の川市藤井</t>
        </is>
      </c>
      <c r="C7245" t="inlineStr">
        <is>
          <t>わかやまけんきのかわしふじい</t>
        </is>
      </c>
    </row>
    <row r="7246">
      <c r="A7246" t="inlineStr">
        <is>
          <t>6496521</t>
        </is>
      </c>
      <c r="B7246" t="inlineStr">
        <is>
          <t>和歌山県紀の川市馬宿</t>
        </is>
      </c>
      <c r="C7246" t="inlineStr">
        <is>
          <t>わかやまけんきのかわしうまやど</t>
        </is>
      </c>
    </row>
    <row r="7247">
      <c r="A7247" t="inlineStr">
        <is>
          <t>6496522</t>
        </is>
      </c>
      <c r="B7247" t="inlineStr">
        <is>
          <t>和歌山県紀の川市上丹生谷</t>
        </is>
      </c>
      <c r="C7247" t="inlineStr">
        <is>
          <t>わかやまけんきのかわしかみにゅうや</t>
        </is>
      </c>
    </row>
    <row r="7248">
      <c r="A7248" t="inlineStr">
        <is>
          <t>6496523</t>
        </is>
      </c>
      <c r="B7248" t="inlineStr">
        <is>
          <t>和歌山県紀の川市下丹生谷</t>
        </is>
      </c>
      <c r="C7248" t="inlineStr">
        <is>
          <t>わかやまけんきのかわししもにゅうや</t>
        </is>
      </c>
    </row>
    <row r="7249">
      <c r="A7249" t="inlineStr">
        <is>
          <t>6496524</t>
        </is>
      </c>
      <c r="B7249" t="inlineStr">
        <is>
          <t>和歌山県紀の川市西川原</t>
        </is>
      </c>
      <c r="C7249" t="inlineStr">
        <is>
          <t>わかやまけんきのかわしにしかわはら</t>
        </is>
      </c>
    </row>
    <row r="7250">
      <c r="A7250" t="inlineStr">
        <is>
          <t>6496525</t>
        </is>
      </c>
      <c r="B7250" t="inlineStr">
        <is>
          <t>和歌山県紀の川市野上</t>
        </is>
      </c>
      <c r="C7250" t="inlineStr">
        <is>
          <t>わかやまけんきのかわしのがみ</t>
        </is>
      </c>
    </row>
    <row r="7251">
      <c r="A7251" t="inlineStr">
        <is>
          <t>6496526</t>
        </is>
      </c>
      <c r="B7251" t="inlineStr">
        <is>
          <t>和歌山県紀の川市東川原</t>
        </is>
      </c>
      <c r="C7251" t="inlineStr">
        <is>
          <t>わかやまけんきのかわしひがしかわはら</t>
        </is>
      </c>
    </row>
    <row r="7252">
      <c r="A7252" t="inlineStr">
        <is>
          <t>6496531</t>
        </is>
      </c>
      <c r="B7252" t="inlineStr">
        <is>
          <t>和歌山県紀の川市粉河</t>
        </is>
      </c>
      <c r="C7252" t="inlineStr">
        <is>
          <t>わかやまけんきのかわしこかわ</t>
        </is>
      </c>
    </row>
    <row r="7253">
      <c r="A7253" t="inlineStr">
        <is>
          <t>6496532</t>
        </is>
      </c>
      <c r="B7253" t="inlineStr">
        <is>
          <t>和歌山県紀の川市中山</t>
        </is>
      </c>
      <c r="C7253" t="inlineStr">
        <is>
          <t>わかやまけんきのかわしなかやま</t>
        </is>
      </c>
    </row>
    <row r="7254">
      <c r="A7254" t="inlineStr">
        <is>
          <t>6496541</t>
        </is>
      </c>
      <c r="B7254" t="inlineStr">
        <is>
          <t>和歌山県紀の川市井田</t>
        </is>
      </c>
      <c r="C7254" t="inlineStr">
        <is>
          <t>わかやまけんきのかわしいだ</t>
        </is>
      </c>
    </row>
    <row r="7255">
      <c r="A7255" t="inlineStr">
        <is>
          <t>6496542</t>
        </is>
      </c>
      <c r="B7255" t="inlineStr">
        <is>
          <t>和歌山県紀の川市東野</t>
        </is>
      </c>
      <c r="C7255" t="inlineStr">
        <is>
          <t>わかやまけんきのかわしひがしの</t>
        </is>
      </c>
    </row>
    <row r="7256">
      <c r="A7256" t="inlineStr">
        <is>
          <t>6496551</t>
        </is>
      </c>
      <c r="B7256" t="inlineStr">
        <is>
          <t>和歌山県紀の川市上田井</t>
        </is>
      </c>
      <c r="C7256" t="inlineStr">
        <is>
          <t>わかやまけんきのかわしこうだい</t>
        </is>
      </c>
    </row>
    <row r="7257">
      <c r="A7257" t="inlineStr">
        <is>
          <t>6496552</t>
        </is>
      </c>
      <c r="B7257" t="inlineStr">
        <is>
          <t>和歌山県紀の川市嶋</t>
        </is>
      </c>
      <c r="C7257" t="inlineStr">
        <is>
          <t>わかやまけんきのかわししま</t>
        </is>
      </c>
    </row>
    <row r="7258">
      <c r="A7258" t="inlineStr">
        <is>
          <t>6496553</t>
        </is>
      </c>
      <c r="B7258" t="inlineStr">
        <is>
          <t>和歌山県紀の川市深田</t>
        </is>
      </c>
      <c r="C7258" t="inlineStr">
        <is>
          <t>わかやまけんきのかわしふけだ</t>
        </is>
      </c>
    </row>
    <row r="7259">
      <c r="A7259" t="inlineStr">
        <is>
          <t>6496554</t>
        </is>
      </c>
      <c r="B7259" t="inlineStr">
        <is>
          <t>和歌山県紀の川市別所</t>
        </is>
      </c>
      <c r="C7259" t="inlineStr">
        <is>
          <t>わかやまけんきのかわしべっしよ</t>
        </is>
      </c>
    </row>
    <row r="7260">
      <c r="A7260" t="inlineStr">
        <is>
          <t>6496555</t>
        </is>
      </c>
      <c r="B7260" t="inlineStr">
        <is>
          <t>和歌山県紀の川市松井</t>
        </is>
      </c>
      <c r="C7260" t="inlineStr">
        <is>
          <t>わかやまけんきのかわしまつい</t>
        </is>
      </c>
    </row>
    <row r="7261">
      <c r="A7261" t="inlineStr">
        <is>
          <t>6496561</t>
        </is>
      </c>
      <c r="B7261" t="inlineStr">
        <is>
          <t>和歌山県紀の川市荒見</t>
        </is>
      </c>
      <c r="C7261" t="inlineStr">
        <is>
          <t>わかやまけんきのかわしあらみ</t>
        </is>
      </c>
    </row>
    <row r="7262">
      <c r="A7262" t="inlineStr">
        <is>
          <t>6496562</t>
        </is>
      </c>
      <c r="B7262" t="inlineStr">
        <is>
          <t>和歌山県紀の川市遠方</t>
        </is>
      </c>
      <c r="C7262" t="inlineStr">
        <is>
          <t>わかやまけんきのかわしおちかた</t>
        </is>
      </c>
    </row>
    <row r="7263">
      <c r="A7263" t="inlineStr">
        <is>
          <t>6496563</t>
        </is>
      </c>
      <c r="B7263" t="inlineStr">
        <is>
          <t>和歌山県紀の川市風市</t>
        </is>
      </c>
      <c r="C7263" t="inlineStr">
        <is>
          <t>わかやまけんきのかわしかざし</t>
        </is>
      </c>
    </row>
    <row r="7264">
      <c r="A7264" t="inlineStr">
        <is>
          <t>6496564</t>
        </is>
      </c>
      <c r="B7264" t="inlineStr">
        <is>
          <t>和歌山県紀の川市勝神</t>
        </is>
      </c>
      <c r="C7264" t="inlineStr">
        <is>
          <t>わかやまけんきのかわしかすかみ</t>
        </is>
      </c>
    </row>
    <row r="7265">
      <c r="A7265" t="inlineStr">
        <is>
          <t>6496565</t>
        </is>
      </c>
      <c r="B7265" t="inlineStr">
        <is>
          <t>和歌山県紀の川市杉原</t>
        </is>
      </c>
      <c r="C7265" t="inlineStr">
        <is>
          <t>わかやまけんきのかわしすいばら</t>
        </is>
      </c>
    </row>
    <row r="7266">
      <c r="A7266" t="inlineStr">
        <is>
          <t>6496571</t>
        </is>
      </c>
      <c r="B7266" t="inlineStr">
        <is>
          <t>和歌山県紀の川市上鞆渕</t>
        </is>
      </c>
      <c r="C7266" t="inlineStr">
        <is>
          <t>わかやまけんきのかわしかみともぶち</t>
        </is>
      </c>
    </row>
    <row r="7267">
      <c r="A7267" t="inlineStr">
        <is>
          <t>6496572</t>
        </is>
      </c>
      <c r="B7267" t="inlineStr">
        <is>
          <t>和歌山県紀の川市下鞆渕</t>
        </is>
      </c>
      <c r="C7267" t="inlineStr">
        <is>
          <t>わかやまけんきのかわししもともぶち</t>
        </is>
      </c>
    </row>
    <row r="7268">
      <c r="A7268" t="inlineStr">
        <is>
          <t>6496573</t>
        </is>
      </c>
      <c r="B7268" t="inlineStr">
        <is>
          <t>和歌山県紀の川市中鞆渕</t>
        </is>
      </c>
      <c r="C7268" t="inlineStr">
        <is>
          <t>わかやまけんきのかわしなかともぶち</t>
        </is>
      </c>
    </row>
    <row r="7269">
      <c r="A7269" t="inlineStr">
        <is>
          <t>6496601</t>
        </is>
      </c>
      <c r="B7269" t="inlineStr">
        <is>
          <t>和歌山県紀の川市名手上</t>
        </is>
      </c>
      <c r="C7269" t="inlineStr">
        <is>
          <t>わかやまけんきのかわしなてかみ</t>
        </is>
      </c>
    </row>
    <row r="7270">
      <c r="A7270" t="inlineStr">
        <is>
          <t>6496602</t>
        </is>
      </c>
      <c r="B7270" t="inlineStr">
        <is>
          <t>和歌山県紀の川市平野</t>
        </is>
      </c>
      <c r="C7270" t="inlineStr">
        <is>
          <t>わかやまけんきのかわしひらの</t>
        </is>
      </c>
    </row>
    <row r="7271">
      <c r="A7271" t="inlineStr">
        <is>
          <t>6496603</t>
        </is>
      </c>
      <c r="B7271" t="inlineStr">
        <is>
          <t>和歌山県紀の川市名手下</t>
        </is>
      </c>
      <c r="C7271" t="inlineStr">
        <is>
          <t>わかやまけんきのかわしなてしも</t>
        </is>
      </c>
    </row>
    <row r="7272">
      <c r="A7272" t="inlineStr">
        <is>
          <t>6496604</t>
        </is>
      </c>
      <c r="B7272" t="inlineStr">
        <is>
          <t>和歌山県紀の川市西野山</t>
        </is>
      </c>
      <c r="C7272" t="inlineStr">
        <is>
          <t>わかやまけんきのかわしにしのやま</t>
        </is>
      </c>
    </row>
    <row r="7273">
      <c r="A7273" t="inlineStr">
        <is>
          <t>6496605</t>
        </is>
      </c>
      <c r="B7273" t="inlineStr">
        <is>
          <t>和歌山県紀の川市江川中</t>
        </is>
      </c>
      <c r="C7273" t="inlineStr">
        <is>
          <t>わかやまけんきのかわしえかわなか</t>
        </is>
      </c>
    </row>
    <row r="7274">
      <c r="A7274" t="inlineStr">
        <is>
          <t>6496606</t>
        </is>
      </c>
      <c r="B7274" t="inlineStr">
        <is>
          <t>和歌山県紀の川市切畑</t>
        </is>
      </c>
      <c r="C7274" t="inlineStr">
        <is>
          <t>わかやまけんきのかわしきりはた</t>
        </is>
      </c>
    </row>
    <row r="7275">
      <c r="A7275" t="inlineStr">
        <is>
          <t>6496611</t>
        </is>
      </c>
      <c r="B7275" t="inlineStr">
        <is>
          <t>和歌山県紀の川市穴伏</t>
        </is>
      </c>
      <c r="C7275" t="inlineStr">
        <is>
          <t>わかやまけんきのかわしあなぶし</t>
        </is>
      </c>
    </row>
    <row r="7276">
      <c r="A7276" t="inlineStr">
        <is>
          <t>6496612</t>
        </is>
      </c>
      <c r="B7276" t="inlineStr">
        <is>
          <t>和歌山県紀の川市北涌</t>
        </is>
      </c>
      <c r="C7276" t="inlineStr">
        <is>
          <t>わかやまけんきのかわしきたわき</t>
        </is>
      </c>
    </row>
    <row r="7277">
      <c r="A7277" t="inlineStr">
        <is>
          <t>6496613</t>
        </is>
      </c>
      <c r="B7277" t="inlineStr">
        <is>
          <t>和歌山県紀の川市横谷</t>
        </is>
      </c>
      <c r="C7277" t="inlineStr">
        <is>
          <t>わかやまけんきのかわしよこだに</t>
        </is>
      </c>
    </row>
    <row r="7278">
      <c r="A7278" t="inlineStr">
        <is>
          <t>6496614</t>
        </is>
      </c>
      <c r="B7278" t="inlineStr">
        <is>
          <t>和歌山県紀の川市赤沼田</t>
        </is>
      </c>
      <c r="C7278" t="inlineStr">
        <is>
          <t>わかやまけんきのかわしあかんた</t>
        </is>
      </c>
    </row>
    <row r="7279">
      <c r="A7279" t="inlineStr">
        <is>
          <t>6496615</t>
        </is>
      </c>
      <c r="B7279" t="inlineStr">
        <is>
          <t>和歌山県紀の川市麻生津中</t>
        </is>
      </c>
      <c r="C7279" t="inlineStr">
        <is>
          <t>わかやまけんきのかわしおうづなか</t>
        </is>
      </c>
    </row>
    <row r="7280">
      <c r="A7280" t="inlineStr">
        <is>
          <t>6496616</t>
        </is>
      </c>
      <c r="B7280" t="inlineStr">
        <is>
          <t>和歌山県紀の川市西脇</t>
        </is>
      </c>
      <c r="C7280" t="inlineStr">
        <is>
          <t>わかやまけんきのかわしにしわき</t>
        </is>
      </c>
    </row>
    <row r="7281">
      <c r="A7281" t="inlineStr">
        <is>
          <t>6496621</t>
        </is>
      </c>
      <c r="B7281" t="inlineStr">
        <is>
          <t>和歌山県紀の川市名手西野</t>
        </is>
      </c>
      <c r="C7281" t="inlineStr">
        <is>
          <t>わかやまけんきのかわしなてにしの</t>
        </is>
      </c>
    </row>
    <row r="7282">
      <c r="A7282" t="inlineStr">
        <is>
          <t>6496622</t>
        </is>
      </c>
      <c r="B7282" t="inlineStr">
        <is>
          <t>和歌山県紀の川市後田</t>
        </is>
      </c>
      <c r="C7282" t="inlineStr">
        <is>
          <t>わかやまけんきのかわししれだ</t>
        </is>
      </c>
    </row>
    <row r="7283">
      <c r="A7283" t="inlineStr">
        <is>
          <t>6496623</t>
        </is>
      </c>
      <c r="B7283" t="inlineStr">
        <is>
          <t>和歌山県紀の川市藤崎</t>
        </is>
      </c>
      <c r="C7283" t="inlineStr">
        <is>
          <t>わかやまけんきのかわしふじさき</t>
        </is>
      </c>
    </row>
    <row r="7284">
      <c r="A7284" t="inlineStr">
        <is>
          <t>6496624</t>
        </is>
      </c>
      <c r="B7284" t="inlineStr">
        <is>
          <t>和歌山県紀の川市王子</t>
        </is>
      </c>
      <c r="C7284" t="inlineStr">
        <is>
          <t>わかやまけんきのかわしおうじ</t>
        </is>
      </c>
    </row>
    <row r="7285">
      <c r="A7285" t="inlineStr">
        <is>
          <t>6496631</t>
        </is>
      </c>
      <c r="B7285" t="inlineStr">
        <is>
          <t>和歌山県紀の川市名手市場</t>
        </is>
      </c>
      <c r="C7285" t="inlineStr">
        <is>
          <t>わかやまけんきのかわしなていちば</t>
        </is>
      </c>
    </row>
    <row r="7286">
      <c r="A7286" t="inlineStr">
        <is>
          <t>6497100</t>
        </is>
      </c>
      <c r="B7286" t="inlineStr">
        <is>
          <t>和歌山県伊都郡かつらぎ町</t>
        </is>
      </c>
      <c r="C7286" t="inlineStr">
        <is>
          <t>わかやまけんいとぐんかつらぎちょう</t>
        </is>
      </c>
    </row>
    <row r="7287">
      <c r="A7287" t="inlineStr">
        <is>
          <t>6497101</t>
        </is>
      </c>
      <c r="B7287" t="inlineStr">
        <is>
          <t>和歌山県伊都郡かつらぎ町東谷</t>
        </is>
      </c>
      <c r="C7287" t="inlineStr">
        <is>
          <t>わかやまけんいとぐんかつらぎちょうひがしたに</t>
        </is>
      </c>
    </row>
    <row r="7288">
      <c r="A7288" t="inlineStr">
        <is>
          <t>6497102</t>
        </is>
      </c>
      <c r="B7288" t="inlineStr">
        <is>
          <t>和歌山県伊都郡かつらぎ町滝</t>
        </is>
      </c>
      <c r="C7288" t="inlineStr">
        <is>
          <t>わかやまけんいとぐんかつらぎちょうたき</t>
        </is>
      </c>
    </row>
    <row r="7289">
      <c r="A7289" t="inlineStr">
        <is>
          <t>6497103</t>
        </is>
      </c>
      <c r="B7289" t="inlineStr">
        <is>
          <t>和歌山県伊都郡かつらぎ町広口</t>
        </is>
      </c>
      <c r="C7289" t="inlineStr">
        <is>
          <t>わかやまけんいとぐんかつらぎちょうひろくち</t>
        </is>
      </c>
    </row>
    <row r="7290">
      <c r="A7290" t="inlineStr">
        <is>
          <t>6497104</t>
        </is>
      </c>
      <c r="B7290" t="inlineStr">
        <is>
          <t>和歌山県伊都郡かつらぎ町平</t>
        </is>
      </c>
      <c r="C7290" t="inlineStr">
        <is>
          <t>わかやまけんいとぐんかつらぎちょうたいら</t>
        </is>
      </c>
    </row>
    <row r="7291">
      <c r="A7291" t="inlineStr">
        <is>
          <t>6497111</t>
        </is>
      </c>
      <c r="B7291" t="inlineStr">
        <is>
          <t>和歌山県伊都郡かつらぎ町大畑</t>
        </is>
      </c>
      <c r="C7291" t="inlineStr">
        <is>
          <t>わかやまけんいとぐんかつらぎちょうおおはた</t>
        </is>
      </c>
    </row>
    <row r="7292">
      <c r="A7292" t="inlineStr">
        <is>
          <t>6497112</t>
        </is>
      </c>
      <c r="B7292" t="inlineStr">
        <is>
          <t>和歌山県伊都郡かつらぎ町中飯降</t>
        </is>
      </c>
      <c r="C7292" t="inlineStr">
        <is>
          <t>わかやまけんいとぐんかつらぎちょうなかいぶり</t>
        </is>
      </c>
    </row>
    <row r="7293">
      <c r="A7293" t="inlineStr">
        <is>
          <t>6497113</t>
        </is>
      </c>
      <c r="B7293" t="inlineStr">
        <is>
          <t>和歌山県伊都郡かつらぎ町妙寺</t>
        </is>
      </c>
      <c r="C7293" t="inlineStr">
        <is>
          <t>わかやまけんいとぐんかつらぎちょうみょうじ</t>
        </is>
      </c>
    </row>
    <row r="7294">
      <c r="A7294" t="inlineStr">
        <is>
          <t>6497114</t>
        </is>
      </c>
      <c r="B7294" t="inlineStr">
        <is>
          <t>和歌山県伊都郡かつらぎ町西飯降</t>
        </is>
      </c>
      <c r="C7294" t="inlineStr">
        <is>
          <t>わかやまけんいとぐんかつらぎちょうにしいぶり</t>
        </is>
      </c>
    </row>
    <row r="7295">
      <c r="A7295" t="inlineStr">
        <is>
          <t>6497115</t>
        </is>
      </c>
      <c r="B7295" t="inlineStr">
        <is>
          <t>和歌山県伊都郡かつらぎ町短野</t>
        </is>
      </c>
      <c r="C7295" t="inlineStr">
        <is>
          <t>わかやまけんいとぐんかつらぎちょうみじかの</t>
        </is>
      </c>
    </row>
    <row r="7296">
      <c r="A7296" t="inlineStr">
        <is>
          <t>6497121</t>
        </is>
      </c>
      <c r="B7296" t="inlineStr">
        <is>
          <t>和歌山県伊都郡かつらぎ町丁ノ町</t>
        </is>
      </c>
      <c r="C7296" t="inlineStr">
        <is>
          <t>わかやまけんいとぐんかつらぎちょうちょうのまち</t>
        </is>
      </c>
    </row>
    <row r="7297">
      <c r="A7297" t="inlineStr">
        <is>
          <t>6497122</t>
        </is>
      </c>
      <c r="B7297" t="inlineStr">
        <is>
          <t>和歌山県伊都郡かつらぎ町新田</t>
        </is>
      </c>
      <c r="C7297" t="inlineStr">
        <is>
          <t>わかやまけんいとぐんかつらぎちょうしんでん</t>
        </is>
      </c>
    </row>
    <row r="7298">
      <c r="A7298" t="inlineStr">
        <is>
          <t>6497123</t>
        </is>
      </c>
      <c r="B7298" t="inlineStr">
        <is>
          <t>和歌山県伊都郡かつらぎ町柏木</t>
        </is>
      </c>
      <c r="C7298" t="inlineStr">
        <is>
          <t>わかやまけんいとぐんかつらぎちょうかしわぎ</t>
        </is>
      </c>
    </row>
    <row r="7299">
      <c r="A7299" t="inlineStr">
        <is>
          <t>6497131</t>
        </is>
      </c>
      <c r="B7299" t="inlineStr">
        <is>
          <t>和歌山県伊都郡かつらぎ町山崎</t>
        </is>
      </c>
      <c r="C7299" t="inlineStr">
        <is>
          <t>わかやまけんいとぐんかつらぎちょうやまさき</t>
        </is>
      </c>
    </row>
    <row r="7300">
      <c r="A7300" t="inlineStr">
        <is>
          <t>6497132</t>
        </is>
      </c>
      <c r="B7300" t="inlineStr">
        <is>
          <t>和歌山県伊都郡かつらぎ町教良寺</t>
        </is>
      </c>
      <c r="C7300" t="inlineStr">
        <is>
          <t>わかやまけんいとぐんかつらぎちょうきょうらじ</t>
        </is>
      </c>
    </row>
    <row r="7301">
      <c r="A7301" t="inlineStr">
        <is>
          <t>6497133</t>
        </is>
      </c>
      <c r="B7301" t="inlineStr">
        <is>
          <t>和歌山県伊都郡かつらぎ町三谷</t>
        </is>
      </c>
      <c r="C7301" t="inlineStr">
        <is>
          <t>わかやまけんいとぐんかつらぎちょうみたに</t>
        </is>
      </c>
    </row>
    <row r="7302">
      <c r="A7302" t="inlineStr">
        <is>
          <t>6497134</t>
        </is>
      </c>
      <c r="B7302" t="inlineStr">
        <is>
          <t>和歌山県伊都郡かつらぎ町宮本</t>
        </is>
      </c>
      <c r="C7302" t="inlineStr">
        <is>
          <t>わかやまけんいとぐんかつらぎちょうみやもと</t>
        </is>
      </c>
    </row>
    <row r="7303">
      <c r="A7303" t="inlineStr">
        <is>
          <t>6497135</t>
        </is>
      </c>
      <c r="B7303" t="inlineStr">
        <is>
          <t>和歌山県伊都郡かつらぎ町平沼田</t>
        </is>
      </c>
      <c r="C7303" t="inlineStr">
        <is>
          <t>わかやまけんいとぐんかつらぎちょうひらんた</t>
        </is>
      </c>
    </row>
    <row r="7304">
      <c r="A7304" t="inlineStr">
        <is>
          <t>6497136</t>
        </is>
      </c>
      <c r="B7304" t="inlineStr">
        <is>
          <t>和歌山県伊都郡かつらぎ町寺尾</t>
        </is>
      </c>
      <c r="C7304" t="inlineStr">
        <is>
          <t>わかやまけんいとぐんかつらぎちょうてらお</t>
        </is>
      </c>
    </row>
    <row r="7305">
      <c r="A7305" t="inlineStr">
        <is>
          <t>6497137</t>
        </is>
      </c>
      <c r="B7305" t="inlineStr">
        <is>
          <t>和歌山県伊都郡かつらぎ町兄井</t>
        </is>
      </c>
      <c r="C7305" t="inlineStr">
        <is>
          <t>わかやまけんいとぐんかつらぎちょうあにい</t>
        </is>
      </c>
    </row>
    <row r="7306">
      <c r="A7306" t="inlineStr">
        <is>
          <t>6497141</t>
        </is>
      </c>
      <c r="B7306" t="inlineStr">
        <is>
          <t>和歌山県伊都郡かつらぎ町上天野</t>
        </is>
      </c>
      <c r="C7306" t="inlineStr">
        <is>
          <t>わかやまけんいとぐんかつらぎちょうかみあまの</t>
        </is>
      </c>
    </row>
    <row r="7307">
      <c r="A7307" t="inlineStr">
        <is>
          <t>6497142</t>
        </is>
      </c>
      <c r="B7307" t="inlineStr">
        <is>
          <t>和歌山県伊都郡かつらぎ町下天野</t>
        </is>
      </c>
      <c r="C7307" t="inlineStr">
        <is>
          <t>わかやまけんいとぐんかつらぎちょうしもあまの</t>
        </is>
      </c>
    </row>
    <row r="7308">
      <c r="A7308" t="inlineStr">
        <is>
          <t>6497143</t>
        </is>
      </c>
      <c r="B7308" t="inlineStr">
        <is>
          <t>和歌山県伊都郡かつらぎ町神田</t>
        </is>
      </c>
      <c r="C7308" t="inlineStr">
        <is>
          <t>わかやまけんいとぐんかつらぎちょうこうだ</t>
        </is>
      </c>
    </row>
    <row r="7309">
      <c r="A7309" t="inlineStr">
        <is>
          <t>6497144</t>
        </is>
      </c>
      <c r="B7309" t="inlineStr">
        <is>
          <t>和歌山県伊都郡かつらぎ町志賀</t>
        </is>
      </c>
      <c r="C7309" t="inlineStr">
        <is>
          <t>わかやまけんいとぐんかつらぎちょうしが</t>
        </is>
      </c>
    </row>
    <row r="7310">
      <c r="A7310" t="inlineStr">
        <is>
          <t>6497145</t>
        </is>
      </c>
      <c r="B7310" t="inlineStr">
        <is>
          <t>和歌山県伊都郡かつらぎ町日高</t>
        </is>
      </c>
      <c r="C7310" t="inlineStr">
        <is>
          <t>わかやまけんいとぐんかつらぎちょうひだか</t>
        </is>
      </c>
    </row>
    <row r="7311">
      <c r="A7311" t="inlineStr">
        <is>
          <t>6497146</t>
        </is>
      </c>
      <c r="B7311" t="inlineStr">
        <is>
          <t>和歌山県伊都郡かつらぎ町星山</t>
        </is>
      </c>
      <c r="C7311" t="inlineStr">
        <is>
          <t>わかやまけんいとぐんかつらぎちょうほしやま</t>
        </is>
      </c>
    </row>
    <row r="7312">
      <c r="A7312" t="inlineStr">
        <is>
          <t>6497151</t>
        </is>
      </c>
      <c r="B7312" t="inlineStr">
        <is>
          <t>和歌山県伊都郡かつらぎ町東渋田</t>
        </is>
      </c>
      <c r="C7312" t="inlineStr">
        <is>
          <t>わかやまけんいとぐんかつらぎちょうひがししぶた</t>
        </is>
      </c>
    </row>
    <row r="7313">
      <c r="A7313" t="inlineStr">
        <is>
          <t>6497152</t>
        </is>
      </c>
      <c r="B7313" t="inlineStr">
        <is>
          <t>和歌山県伊都郡かつらぎ町星川</t>
        </is>
      </c>
      <c r="C7313" t="inlineStr">
        <is>
          <t>わかやまけんいとぐんかつらぎちょうほしかわ</t>
        </is>
      </c>
    </row>
    <row r="7314">
      <c r="A7314" t="inlineStr">
        <is>
          <t>6497153</t>
        </is>
      </c>
      <c r="B7314" t="inlineStr">
        <is>
          <t>和歌山県伊都郡かつらぎ町御所</t>
        </is>
      </c>
      <c r="C7314" t="inlineStr">
        <is>
          <t>わかやまけんいとぐんかつらぎちょうごせ</t>
        </is>
      </c>
    </row>
    <row r="7315">
      <c r="A7315" t="inlineStr">
        <is>
          <t>6497154</t>
        </is>
      </c>
      <c r="B7315" t="inlineStr">
        <is>
          <t>和歌山県伊都郡かつらぎ町西渋田</t>
        </is>
      </c>
      <c r="C7315" t="inlineStr">
        <is>
          <t>わかやまけんいとぐんかつらぎちょうにししぶた</t>
        </is>
      </c>
    </row>
    <row r="7316">
      <c r="A7316" t="inlineStr">
        <is>
          <t>6497155</t>
        </is>
      </c>
      <c r="B7316" t="inlineStr">
        <is>
          <t>和歌山県伊都郡かつらぎ町島</t>
        </is>
      </c>
      <c r="C7316" t="inlineStr">
        <is>
          <t>わかやまけんいとぐんかつらぎちょうしま</t>
        </is>
      </c>
    </row>
    <row r="7317">
      <c r="A7317" t="inlineStr">
        <is>
          <t>6497161</t>
        </is>
      </c>
      <c r="B7317" t="inlineStr">
        <is>
          <t>和歌山県伊都郡かつらぎ町笠田東</t>
        </is>
      </c>
      <c r="C7317" t="inlineStr">
        <is>
          <t>わかやまけんいとぐんかつらぎちょうかせだひがし</t>
        </is>
      </c>
    </row>
    <row r="7318">
      <c r="A7318" t="inlineStr">
        <is>
          <t>6497162</t>
        </is>
      </c>
      <c r="B7318" t="inlineStr">
        <is>
          <t>和歌山県伊都郡かつらぎ町笠田中</t>
        </is>
      </c>
      <c r="C7318" t="inlineStr">
        <is>
          <t>わかやまけんいとぐんかつらぎちょうかせだなか</t>
        </is>
      </c>
    </row>
    <row r="7319">
      <c r="A7319" t="inlineStr">
        <is>
          <t>6497163</t>
        </is>
      </c>
      <c r="B7319" t="inlineStr">
        <is>
          <t>和歌山県伊都郡かつらぎ町萩原</t>
        </is>
      </c>
      <c r="C7319" t="inlineStr">
        <is>
          <t>わかやまけんいとぐんかつらぎちょうはぎはら</t>
        </is>
      </c>
    </row>
    <row r="7320">
      <c r="A7320" t="inlineStr">
        <is>
          <t>6497164</t>
        </is>
      </c>
      <c r="B7320" t="inlineStr">
        <is>
          <t>和歌山県伊都郡かつらぎ町窪</t>
        </is>
      </c>
      <c r="C7320" t="inlineStr">
        <is>
          <t>わかやまけんいとぐんかつらぎちょうくぼ</t>
        </is>
      </c>
    </row>
    <row r="7321">
      <c r="A7321" t="inlineStr">
        <is>
          <t>6497165</t>
        </is>
      </c>
      <c r="B7321" t="inlineStr">
        <is>
          <t>和歌山県伊都郡かつらぎ町背ノ山</t>
        </is>
      </c>
      <c r="C7321" t="inlineStr">
        <is>
          <t>わかやまけんいとぐんかつらぎちょうせのやま</t>
        </is>
      </c>
    </row>
    <row r="7322">
      <c r="A7322" t="inlineStr">
        <is>
          <t>6497166</t>
        </is>
      </c>
      <c r="B7322" t="inlineStr">
        <is>
          <t>和歌山県伊都郡かつらぎ町高田</t>
        </is>
      </c>
      <c r="C7322" t="inlineStr">
        <is>
          <t>わかやまけんいとぐんかつらぎちょうたかだ</t>
        </is>
      </c>
    </row>
    <row r="7323">
      <c r="A7323" t="inlineStr">
        <is>
          <t>6497167</t>
        </is>
      </c>
      <c r="B7323" t="inlineStr">
        <is>
          <t>和歌山県伊都郡かつらぎ町移</t>
        </is>
      </c>
      <c r="C7323" t="inlineStr">
        <is>
          <t>わかやまけんいとぐんかつらぎちょううつり</t>
        </is>
      </c>
    </row>
    <row r="7324">
      <c r="A7324" t="inlineStr">
        <is>
          <t>6497171</t>
        </is>
      </c>
      <c r="B7324" t="inlineStr">
        <is>
          <t>和歌山県伊都郡かつらぎ町大薮</t>
        </is>
      </c>
      <c r="C7324" t="inlineStr">
        <is>
          <t>わかやまけんいとぐんかつらぎちょうおおやぶ</t>
        </is>
      </c>
    </row>
    <row r="7325">
      <c r="A7325" t="inlineStr">
        <is>
          <t>6497172</t>
        </is>
      </c>
      <c r="B7325" t="inlineStr">
        <is>
          <t>和歌山県伊都郡かつらぎ町蛭子</t>
        </is>
      </c>
      <c r="C7325" t="inlineStr">
        <is>
          <t>わかやまけんいとぐんかつらぎちょうえびす</t>
        </is>
      </c>
    </row>
    <row r="7326">
      <c r="A7326" t="inlineStr">
        <is>
          <t>6497173</t>
        </is>
      </c>
      <c r="B7326" t="inlineStr">
        <is>
          <t>和歌山県伊都郡かつらぎ町大谷</t>
        </is>
      </c>
      <c r="C7326" t="inlineStr">
        <is>
          <t>わかやまけんいとぐんかつらぎちょうおおたに</t>
        </is>
      </c>
    </row>
    <row r="7327">
      <c r="A7327" t="inlineStr">
        <is>
          <t>6497174</t>
        </is>
      </c>
      <c r="B7327" t="inlineStr">
        <is>
          <t>和歌山県伊都郡かつらぎ町佐野</t>
        </is>
      </c>
      <c r="C7327" t="inlineStr">
        <is>
          <t>わかやまけんいとぐんかつらぎちょうさや</t>
        </is>
      </c>
    </row>
    <row r="7328">
      <c r="A7328" t="inlineStr">
        <is>
          <t>6497175</t>
        </is>
      </c>
      <c r="B7328" t="inlineStr">
        <is>
          <t>和歌山県伊都郡かつらぎ町広浦</t>
        </is>
      </c>
      <c r="C7328" t="inlineStr">
        <is>
          <t>わかやまけんいとぐんかつらぎちょうひろうら</t>
        </is>
      </c>
    </row>
    <row r="7329">
      <c r="A7329" t="inlineStr">
        <is>
          <t>6497201</t>
        </is>
      </c>
      <c r="B7329" t="inlineStr">
        <is>
          <t>和歌山県橋本市高野口町応其</t>
        </is>
      </c>
      <c r="C7329" t="inlineStr">
        <is>
          <t>わかやまけんはしもとしこうやぐちちょうおうご</t>
        </is>
      </c>
    </row>
    <row r="7330">
      <c r="A7330" t="inlineStr">
        <is>
          <t>6497202</t>
        </is>
      </c>
      <c r="B7330" t="inlineStr">
        <is>
          <t>和歌山県橋本市高野口町伏原</t>
        </is>
      </c>
      <c r="C7330" t="inlineStr">
        <is>
          <t>わかやまけんはしもとしこうやぐちちょうふしはら</t>
        </is>
      </c>
    </row>
    <row r="7331">
      <c r="A7331" t="inlineStr">
        <is>
          <t>6497203</t>
        </is>
      </c>
      <c r="B7331" t="inlineStr">
        <is>
          <t>和歌山県橋本市高野口町名古曽</t>
        </is>
      </c>
      <c r="C7331" t="inlineStr">
        <is>
          <t>わかやまけんはしもとしこうやぐちちょうなごそ</t>
        </is>
      </c>
    </row>
    <row r="7332">
      <c r="A7332" t="inlineStr">
        <is>
          <t>6497204</t>
        </is>
      </c>
      <c r="B7332" t="inlineStr">
        <is>
          <t>和歌山県橋本市高野口町小田</t>
        </is>
      </c>
      <c r="C7332" t="inlineStr">
        <is>
          <t>わかやまけんはしもとしこうやぐちちょうおだ</t>
        </is>
      </c>
    </row>
    <row r="7333">
      <c r="A7333" t="inlineStr">
        <is>
          <t>6497205</t>
        </is>
      </c>
      <c r="B7333" t="inlineStr">
        <is>
          <t>和歌山県橋本市高野口町名倉</t>
        </is>
      </c>
      <c r="C7333" t="inlineStr">
        <is>
          <t>わかやまけんはしもとしこうやぐちちょうなぐら</t>
        </is>
      </c>
    </row>
    <row r="7334">
      <c r="A7334" t="inlineStr">
        <is>
          <t>6497206</t>
        </is>
      </c>
      <c r="B7334" t="inlineStr">
        <is>
          <t>和歌山県橋本市高野口町向島</t>
        </is>
      </c>
      <c r="C7334" t="inlineStr">
        <is>
          <t>わかやまけんはしもとしこうやぐちちょうむこうじま</t>
        </is>
      </c>
    </row>
    <row r="7335">
      <c r="A7335" t="inlineStr">
        <is>
          <t>6497207</t>
        </is>
      </c>
      <c r="B7335" t="inlineStr">
        <is>
          <t>和歌山県橋本市高野口町大野</t>
        </is>
      </c>
      <c r="C7335" t="inlineStr">
        <is>
          <t>わかやまけんはしもとしこうやぐちちょうおおの</t>
        </is>
      </c>
    </row>
    <row r="7336">
      <c r="A7336" t="inlineStr">
        <is>
          <t>6497211</t>
        </is>
      </c>
      <c r="B7336" t="inlineStr">
        <is>
          <t>和歌山県橋本市高野口町下中</t>
        </is>
      </c>
      <c r="C7336" t="inlineStr">
        <is>
          <t>わかやまけんはしもとしこうやぐちちょうしもなか</t>
        </is>
      </c>
    </row>
    <row r="7337">
      <c r="A7337" t="inlineStr">
        <is>
          <t>6497212</t>
        </is>
      </c>
      <c r="B7337" t="inlineStr">
        <is>
          <t>和歌山県橋本市高野口町上中</t>
        </is>
      </c>
      <c r="C7337" t="inlineStr">
        <is>
          <t>わかやまけんはしもとしこうやぐちちょうかみなか</t>
        </is>
      </c>
    </row>
    <row r="7338">
      <c r="A7338" t="inlineStr">
        <is>
          <t>6497213</t>
        </is>
      </c>
      <c r="B7338" t="inlineStr">
        <is>
          <t>和歌山県橋本市高野口町嵯峨谷</t>
        </is>
      </c>
      <c r="C7338" t="inlineStr">
        <is>
          <t>わかやまけんはしもとしこうやぐちちょうさがたに</t>
        </is>
      </c>
    </row>
    <row r="7339">
      <c r="A7339" t="inlineStr">
        <is>
          <t>6497214</t>
        </is>
      </c>
      <c r="B7339" t="inlineStr">
        <is>
          <t>和歌山県橋本市高野口町竹尾</t>
        </is>
      </c>
      <c r="C7339" t="inlineStr">
        <is>
          <t>わかやまけんはしもとしこうやぐちちょうたけお</t>
        </is>
      </c>
    </row>
    <row r="7340">
      <c r="A7340" t="inlineStr">
        <is>
          <t>6497215</t>
        </is>
      </c>
      <c r="B7340" t="inlineStr">
        <is>
          <t>和歌山県橋本市高野口町九重</t>
        </is>
      </c>
      <c r="C7340" t="inlineStr">
        <is>
          <t>わかやまけんはしもとしこうやぐちちょうくじゅう</t>
        </is>
      </c>
    </row>
    <row r="7341">
      <c r="A7341" t="inlineStr">
        <is>
          <t>6497216</t>
        </is>
      </c>
      <c r="B7341" t="inlineStr">
        <is>
          <t>和歌山県橋本市高野口町田原</t>
        </is>
      </c>
      <c r="C7341" t="inlineStr">
        <is>
          <t>わかやまけんはしもとしこうやぐちちょうたはら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2026-08-03T07:16:30Z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