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 name="文字計測" sheetId="13" state="hidden" r:id="rId13"/>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sz val="11"/>
    </font>
    <font>
      <b val="1"/>
      <color rgb="001F3864"/>
      <sz val="16"/>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8"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7"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G5" s="133" t="n"/>
      <c r="AH5" s="133" t="n"/>
      <c r="AI5" s="133" t="n"/>
      <c r="AJ5" s="133" t="n"/>
      <c r="AL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G6" s="133" t="n"/>
      <c r="AH6" s="133" t="n"/>
      <c r="AI6" s="133" t="n"/>
      <c r="AJ6" s="133" t="n"/>
      <c r="AL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44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入りきるかどうかは、同じ幅の作業セルに文章を入れてExcel自身に</t>
        </is>
      </c>
    </row>
    <row r="12">
      <c r="A12" t="inlineStr"/>
      <c r="C12" s="191" t="inlineStr">
        <is>
          <t>'  高さを測らせて判断します（折り返しの位置が実物と一致するため、</t>
        </is>
      </c>
    </row>
    <row r="13">
      <c r="A13" s="192" t="inlineStr">
        <is>
          <t>② その画面のメニューで「ファイル」→「ファイルのインポート」をクリック</t>
        </is>
      </c>
      <c r="C13" s="191" t="inlineStr">
        <is>
          <t>'  印刷したときに文章が途中で切れません）。</t>
        </is>
      </c>
    </row>
    <row r="14">
      <c r="A14" t="inlineStr">
        <is>
          <t xml:space="preserve">　　履歴書マクロ.bas を選んで「開く」（このファイルと同じ場所に入っています）</t>
        </is>
      </c>
      <c r="C14" s="191" t="inlineStr">
        <is>
          <t>'</t>
        </is>
      </c>
    </row>
    <row r="15">
      <c r="A15" t="inlineStr">
        <is>
          <t xml:space="preserve">　　左側の一覧に「標準モジュール」→「履歴書マクロ」が増えれば成功です。</t>
        </is>
      </c>
      <c r="C15" s="191" t="inlineStr">
        <is>
          <t>'  生徒ごとに大きさを決めたいときは、「入力」シート右端の</t>
        </is>
      </c>
    </row>
    <row r="16">
      <c r="A16" t="inlineStr"/>
      <c r="C16" s="191" t="inlineStr">
        <is>
          <t>'  【文字サイズ（手動）】に 6〜16 の数字を入れてください（空欄なら自動）。</t>
        </is>
      </c>
    </row>
    <row r="17">
      <c r="A17" s="192" t="inlineStr">
        <is>
          <t>③ Alt + Q で元のExcelに戻り、Ctrl + S で上書き保存</t>
        </is>
      </c>
      <c r="C17" s="191" t="inlineStr">
        <is>
          <t>'</t>
        </is>
      </c>
    </row>
    <row r="18">
      <c r="A18" t="inlineStr"/>
      <c r="C18" s="191" t="inlineStr">
        <is>
          <t>'  使い方: Alt + F8 →「履歴書の文字を整える」→ 実行</t>
        </is>
      </c>
    </row>
    <row r="19">
      <c r="A19" s="192" t="inlineStr">
        <is>
          <t>④ Alt + F8 →「履歴書の文字を整える」を選んで「実行」</t>
        </is>
      </c>
      <c r="C19" s="191" t="inlineStr">
        <is>
          <t>' ============================================================</t>
        </is>
      </c>
    </row>
    <row r="20">
      <c r="A20" t="inlineStr">
        <is>
          <t xml:space="preserve">　　数秒で全員分の文字の大きさがそろいます。</t>
        </is>
      </c>
      <c r="C20" s="191" t="inlineStr">
        <is>
          <t> </t>
        </is>
      </c>
    </row>
    <row r="21">
      <c r="A21" t="inlineStr"/>
      <c r="C21" s="191" t="inlineStr">
        <is>
          <t>Private Const SHEET_FORM As String = ”履歴書”</t>
        </is>
      </c>
    </row>
    <row r="22">
      <c r="A22" t="inlineStr">
        <is>
          <t>※ ①〜③は最初の1回だけです。次からは ④ だけでOKです。</t>
        </is>
      </c>
      <c r="C22" s="191" t="inlineStr">
        <is>
          <t>Private Const SHEET_ROSTER As String = ”入力”</t>
        </is>
      </c>
    </row>
    <row r="23">
      <c r="A23" t="inlineStr">
        <is>
          <t>※ 入力を変えたら、印刷の前に ④ をもう一度実行してください。</t>
        </is>
      </c>
      <c r="C23" s="191" t="inlineStr">
        <is>
          <t>Private Const ROSTER_ROW1 As Long = 5   ' 名簿の1人目の行</t>
        </is>
      </c>
    </row>
    <row r="24">
      <c r="A24" t="inlineStr"/>
      <c r="C24" s="191" t="inlineStr">
        <is>
          <t>Private Const BLOCK_ROWS As Long = 91          ' 1人分の行数（1ページ）</t>
        </is>
      </c>
    </row>
    <row r="25">
      <c r="A25" s="192" t="inlineStr">
        <is>
          <t>◆ 印刷の前に自動で実行させる（おすすめ・これをすると ④ が要らなくなります）</t>
        </is>
      </c>
      <c r="C25" s="191" t="inlineStr">
        <is>
          <t>Private Const STUDENT_COUNT As Long = 40         ' 名簿の人数</t>
        </is>
      </c>
    </row>
    <row r="26">
      <c r="A26" t="inlineStr">
        <is>
          <t xml:space="preserve">　　※ 必ず ②のインポートを先に済ませてから行ってください（順番が逆だとエラーになります）</t>
        </is>
      </c>
      <c r="C26" s="191" t="inlineStr">
        <is>
          <t>Private Const MAX_PT As Double = 11.0        ' 基本（最大）の文字の大きさ</t>
        </is>
      </c>
    </row>
    <row r="27">
      <c r="A27" t="inlineStr">
        <is>
          <t xml:space="preserve">　　Alt + F11 → 左の一覧の「ThisWorkbook」をダブルクリック →</t>
        </is>
      </c>
      <c r="C27" s="191" t="inlineStr">
        <is>
          <t>Private Const MIN_PT As Double = 6           ' これより小さくはしない</t>
        </is>
      </c>
    </row>
    <row r="28">
      <c r="A28" t="inlineStr">
        <is>
          <t xml:space="preserve">　　このシートの E列 を（見出しの「E」をクリックして）まるごとコピーし、</t>
        </is>
      </c>
      <c r="C28" s="191" t="inlineStr">
        <is>
          <t>Private Const STEP_PT As Double = 0.5        ' 大きさの刻み</t>
        </is>
      </c>
    </row>
    <row r="29">
      <c r="A29" t="inlineStr">
        <is>
          <t xml:space="preserve">　　開いた白い画面に貼り付け →</t>
        </is>
      </c>
      <c r="C29" s="191" t="inlineStr">
        <is>
          <t> </t>
        </is>
      </c>
    </row>
    <row r="30">
      <c r="A30" t="inlineStr">
        <is>
          <t xml:space="preserve">　　Alt + Q → Ctrl + S で上書き保存。</t>
        </is>
      </c>
      <c r="C30" s="191" t="inlineStr">
        <is>
          <t>' 欄ごとの割り増し。1 なら「欄の高さぴったりまで使う」。</t>
        </is>
      </c>
    </row>
    <row r="31">
      <c r="A31" t="inlineStr">
        <is>
          <t xml:space="preserve">　　以後、印刷・PDF出力の直前に自動で文字がそろいます。</t>
        </is>
      </c>
      <c r="C31" s="191" t="inlineStr">
        <is>
          <t>' 1.05 のように大きくすると、余裕をみて早めに小さくなります。</t>
        </is>
      </c>
    </row>
    <row r="32">
      <c r="A32" t="inlineStr">
        <is>
          <t xml:space="preserve">　　（E列は二重引用符を含まないので、コピー＆貼り付けでも壊れません）</t>
        </is>
      </c>
      <c r="C32" s="191" t="inlineStr">
        <is>
          <t>Private Const MASHI As Double = 1#           ' ふつうの欄</t>
        </is>
      </c>
    </row>
    <row r="33">
      <c r="A33" t="inlineStr"/>
      <c r="C33" s="191" t="inlineStr">
        <is>
          <t>Private Const MASHI2 As Double = 1#          ' 志望の動機</t>
        </is>
      </c>
    </row>
    <row r="34">
      <c r="A34" s="192" t="inlineStr">
        <is>
          <t>■ 大きさを自分で決めたいとき（生徒ごと）</t>
        </is>
      </c>
      <c r="C34" s="191" t="inlineStr">
        <is>
          <t> </t>
        </is>
      </c>
    </row>
    <row r="35">
      <c r="A35" t="inlineStr">
        <is>
          <t xml:space="preserve">　　「入力」シートのいちばん右にある【文字サイズ（手動）】の列に数字を入れます。</t>
        </is>
      </c>
      <c r="C35" s="191" t="inlineStr">
        <is>
          <t>' ---- ここから下は、実測ができなかったときの予備の計算に使う値 ----</t>
        </is>
      </c>
    </row>
    <row r="36">
      <c r="A36" t="inlineStr">
        <is>
          <t xml:space="preserve">　　　資格等／校内外の諸活動／志望の動機／備考 の4つを個別に指定できます。</t>
        </is>
      </c>
      <c r="C36" s="191" t="inlineStr">
        <is>
          <t>'  HABA … 欄の幅のうち、実際に文字が入る割合</t>
        </is>
      </c>
    </row>
    <row r="37">
      <c r="A37" t="inlineStr">
        <is>
          <t xml:space="preserve">　　　空欄なら自動。6〜16 の数字を入れると、その生徒だけその大きさで固定します。</t>
        </is>
      </c>
      <c r="C37" s="191" t="inlineStr">
        <is>
          <t>'  GYOU … 1行の高さ ＝ 文字の大きさ × この値（Excelは0.75pt刻みに丸める）</t>
        </is>
      </c>
    </row>
    <row r="38">
      <c r="A38" t="inlineStr">
        <is>
          <t xml:space="preserve">　　　（ふだんは折りたたんであります。列の上の ＋ を押すと出てきます）</t>
        </is>
      </c>
      <c r="C38" s="191" t="inlineStr">
        <is>
          <t>Private Const HABA As Double = 1.03</t>
        </is>
      </c>
    </row>
    <row r="39">
      <c r="A39" t="inlineStr"/>
      <c r="C39" s="191" t="inlineStr">
        <is>
          <t>Private Const GYOU As Double = 1.295</t>
        </is>
      </c>
    </row>
    <row r="40">
      <c r="A40" s="192" t="inlineStr">
        <is>
          <t>■ 大きさの決め方について</t>
        </is>
      </c>
      <c r="C40" s="191" t="inlineStr">
        <is>
          <t> </t>
        </is>
      </c>
    </row>
    <row r="41">
      <c r="A41" t="inlineStr">
        <is>
          <t xml:space="preserve">　　欄に入りきるかどうかは、Excel自身に高さを測らせて判断しています。</t>
        </is>
      </c>
      <c r="C41" s="191" t="inlineStr">
        <is>
          <t>' 半角幅で組まれる約物（ＭＳ Ｐ明朝）</t>
        </is>
      </c>
    </row>
    <row r="42">
      <c r="A42" t="inlineStr">
        <is>
          <t xml:space="preserve">　　（非表示の「文字計測」シートを使います。触らないでください）</t>
        </is>
      </c>
      <c r="C42" s="191" t="inlineStr">
        <is>
          <t>Private Const YAKUMONO As String = ”、。，．・：；！？（）「」『』【】〔〕〈〉《》”</t>
        </is>
      </c>
    </row>
    <row r="43">
      <c r="A43" t="inlineStr">
        <is>
          <t xml:space="preserve">　　もう少し余白がほしいときは、C列の上のほうにある MASHI（ふつうの欄）と</t>
        </is>
      </c>
      <c r="C43" s="191" t="inlineStr">
        <is>
          <t> </t>
        </is>
      </c>
    </row>
    <row r="44">
      <c r="A44" t="inlineStr">
        <is>
          <t xml:space="preserve">　　MASHI2（志望の動機）を 1 から 1.05 などに変えてください。</t>
        </is>
      </c>
      <c r="C44" s="191" t="inlineStr">
        <is>
          <t>' ---- 実測用の作業シート（ふだんは非表示。中身は見なくて構いません）----</t>
        </is>
      </c>
    </row>
    <row r="45">
      <c r="A45" t="inlineStr">
        <is>
          <t xml:space="preserve">　　6ポイントでも入りきらないときは、実行後にその件数をお知らせします。</t>
        </is>
      </c>
      <c r="C45" s="191" t="inlineStr">
        <is>
          <t>Private Const SHEET_MEASURE As String = ”文字計測”</t>
        </is>
      </c>
    </row>
    <row r="46">
      <c r="A46" t="inlineStr"/>
      <c r="C46" s="191" t="inlineStr">
        <is>
          <t>Private 測定 As Worksheet</t>
        </is>
      </c>
    </row>
    <row r="47">
      <c r="A47" s="192" t="inlineStr">
        <is>
          <t>■ そのほか確かめること</t>
        </is>
      </c>
      <c r="C47" s="191" t="inlineStr">
        <is>
          <t>Private 測定幅 As Double                     ' いま作業シートに設定してある幅(pt)</t>
        </is>
      </c>
    </row>
    <row r="48">
      <c r="A48" t="inlineStr">
        <is>
          <t>・印刷の直前に、もう一度 ④ を実行してください（入力を変えたあとは必要です）。</t>
        </is>
      </c>
      <c r="C48" s="191" t="inlineStr">
        <is>
          <t>Private 測定元表示 As Long                   ' 元の表示状態（あとで戻す）</t>
        </is>
      </c>
    </row>
    <row r="49">
      <c r="A49" t="inlineStr">
        <is>
          <t>・印刷画面で「拡大縮小」が 97% になっているか確認してください。</t>
        </is>
      </c>
      <c r="C49" s="191" t="inlineStr">
        <is>
          <t>Private 測定追加 As Boolean                  ' このマクロで作ったシートか</t>
        </is>
      </c>
    </row>
    <row r="50">
      <c r="A50" t="inlineStr">
        <is>
          <t xml:space="preserve">　プリンター側で「用紙に合わせる」が効いていると、文字の折り返しが変わります。</t>
        </is>
      </c>
      <c r="C50" s="191" t="inlineStr">
        <is>
          <t>Private 入りきらない As Long                 ' 最小の大きさでも収まらなかった欄の数</t>
        </is>
      </c>
    </row>
    <row r="51">
      <c r="A51" t="inlineStr"/>
      <c r="C51" s="191" t="inlineStr">
        <is>
          <t> </t>
        </is>
      </c>
    </row>
    <row r="52">
      <c r="A52" s="192" t="inlineStr">
        <is>
          <t>■ うまくいかないとき</t>
        </is>
      </c>
      <c r="C52" s="191" t="inlineStr">
        <is>
          <t>Public Sub 履歴書の文字を整える()</t>
        </is>
      </c>
    </row>
    <row r="53">
      <c r="A53" t="inlineStr">
        <is>
          <t>・「マクロが無効」と出る → 上部の黄色い帯の「コンテンツの有効化」を押してください。</t>
        </is>
      </c>
      <c r="C53" s="191" t="inlineStr">
        <is>
          <t xml:space="preserve">    Dim msg As String</t>
        </is>
      </c>
    </row>
    <row r="54">
      <c r="A54" t="inlineStr">
        <is>
          <t>・「ファイルのインポート」に 履歴書マクロ.bas が見えない →</t>
        </is>
      </c>
      <c r="C54" s="191" t="inlineStr">
        <is>
          <t xml:space="preserve">    If 文字を整える実行() Then</t>
        </is>
      </c>
    </row>
    <row r="55">
      <c r="A55" t="inlineStr">
        <is>
          <t xml:space="preserve">　　ファイルの種類を「すべてのファイル」にするか、履歴書作成.xlsm と同じ場所に置いてください。</t>
        </is>
      </c>
      <c r="C55" s="191" t="inlineStr">
        <is>
          <t xml:space="preserve">        msg = ”履歴書の文字を整えました。” &amp; vbLf &amp; _</t>
        </is>
      </c>
    </row>
    <row r="56">
      <c r="A56" t="inlineStr"/>
      <c r="C56" s="191" t="inlineStr">
        <is>
          <t xml:space="preserve">              ”入力を変えたら、もう一度実行してください。”</t>
        </is>
      </c>
    </row>
    <row r="57">
      <c r="A57" s="192" t="inlineStr">
        <is>
          <t>★ 履歴書マクロ.bas をなくしてしまったとき（予備・C列を使う方法）</t>
        </is>
      </c>
      <c r="C57" s="191" t="inlineStr">
        <is>
          <t xml:space="preserve">        If 入りきらない &gt; 0 Then</t>
        </is>
      </c>
    </row>
    <row r="58">
      <c r="A58" t="inlineStr">
        <is>
          <t xml:space="preserve">　　C列を（見出しの「C」をクリックして）まるごとコピーし、②の代わりに</t>
        </is>
      </c>
      <c r="C58" s="191" t="inlineStr">
        <is>
          <t xml:space="preserve">            msg = msg &amp; vbLf &amp; vbLf &amp; _</t>
        </is>
      </c>
    </row>
    <row r="59">
      <c r="A59" t="inlineStr">
        <is>
          <t xml:space="preserve">　　「挿入」→「標準モジュール」で開いた白い画面に貼り付け、</t>
        </is>
      </c>
      <c r="C59" s="191" t="inlineStr">
        <is>
          <t xml:space="preserve">                  ”※ ” &amp; 入りきらない &amp; ” か所は、いちばん小さい ” &amp; MIN_PT &amp; _</t>
        </is>
      </c>
    </row>
    <row r="60">
      <c r="A60" t="inlineStr">
        <is>
          <t xml:space="preserve">　　そのあと VBAの画面で Ctrl + H を押し、” を " に「すべて置換」してください。</t>
        </is>
      </c>
      <c r="C60" s="191" t="inlineStr">
        <is>
          <t xml:space="preserve">                  ”ポイントでも欄に入りきりません。” &amp; vbLf &amp; _</t>
        </is>
      </c>
    </row>
    <row r="61">
      <c r="A61" t="inlineStr">
        <is>
          <t xml:space="preserve">　　※ Excelはコピーのときに " を二重にしてしまうため、C列では ” に置き換えてあります。</t>
        </is>
      </c>
      <c r="C61" s="191" t="inlineStr">
        <is>
          <t xml:space="preserve">                  ”　そのままだと印刷で切れます。文章を短くしてください。”</t>
        </is>
      </c>
    </row>
    <row r="62">
      <c r="A62" t="inlineStr">
        <is>
          <t xml:space="preserve">　　　この置換をしないと必ずエラーになります。ふだんは ② のインポートを使ってください。</t>
        </is>
      </c>
      <c r="C62" s="191" t="inlineStr">
        <is>
          <t xml:space="preserve">        End If</t>
        </is>
      </c>
    </row>
    <row r="63">
      <c r="A63" t="inlineStr"/>
      <c r="C63" s="191" t="inlineStr">
        <is>
          <t xml:space="preserve">        MsgBox msg, vbInformation</t>
        </is>
      </c>
    </row>
    <row r="64">
      <c r="A64" t="inlineStr">
        <is>
          <t>※ これを入れなくても、これまでどおり11ポイントで印刷できます</t>
        </is>
      </c>
      <c r="C64" s="191" t="inlineStr">
        <is>
          <t xml:space="preserve">    End If</t>
        </is>
      </c>
    </row>
    <row r="65">
      <c r="A65" t="inlineStr">
        <is>
          <t xml:space="preserve">　（そのときは、欄に入りきらない分は表示されません）。</t>
        </is>
      </c>
      <c r="C65" s="191" t="inlineStr">
        <is>
          <t>End Sub</t>
        </is>
      </c>
    </row>
    <row r="66">
      <c r="C66" s="191" t="inlineStr">
        <is>
          <t> </t>
        </is>
      </c>
    </row>
    <row r="67">
      <c r="C67" s="191" t="inlineStr">
        <is>
          <t>Public Function 文字を整える実行() As Boolean</t>
        </is>
      </c>
    </row>
    <row r="68">
      <c r="C68" s="191" t="inlineStr">
        <is>
          <t xml:space="preserve">    Dim frm As Worksheet</t>
        </is>
      </c>
    </row>
    <row r="69">
      <c r="C69" s="191" t="inlineStr">
        <is>
          <t xml:space="preserve">    Dim i As Long, pt As Double, pt2 As Double, 手動 As Double</t>
        </is>
      </c>
    </row>
    <row r="70">
      <c r="C70" s="191" t="inlineStr">
        <is>
          <t xml:space="preserve">    Dim pt年月(1 To STUDENT_COUNT) As Double</t>
        </is>
      </c>
    </row>
    <row r="71">
      <c r="C71" s="191" t="inlineStr">
        <is>
          <t xml:space="preserve">    Dim pt名称(1 To STUDENT_COUNT) As Double</t>
        </is>
      </c>
    </row>
    <row r="72">
      <c r="C72" s="191" t="inlineStr">
        <is>
          <t xml:space="preserve">    Dim 元計算 As Long, 元更新 As Boolean, 理由 As String</t>
        </is>
      </c>
    </row>
    <row r="73">
      <c r="C73" s="191" t="inlineStr">
        <is>
          <t xml:space="preserve">    Dim 元シート As Object</t>
        </is>
      </c>
    </row>
    <row r="74">
      <c r="C74" s="191" t="inlineStr">
        <is>
          <t> </t>
        </is>
      </c>
    </row>
    <row r="75">
      <c r="C75" s="191" t="inlineStr">
        <is>
          <t xml:space="preserve">    元計算 = xlCalculationAutomatic</t>
        </is>
      </c>
    </row>
    <row r="76">
      <c r="C76" s="191" t="inlineStr">
        <is>
          <t xml:space="preserve">    元更新 = True</t>
        </is>
      </c>
    </row>
    <row r="77">
      <c r="C77" s="191" t="inlineStr">
        <is>
          <t> </t>
        </is>
      </c>
    </row>
    <row r="78">
      <c r="C78" s="191" t="inlineStr">
        <is>
          <t xml:space="preserve">    On Error GoTo エラー</t>
        </is>
      </c>
    </row>
    <row r="79">
      <c r="C79" s="191" t="inlineStr">
        <is>
          <t xml:space="preserve">    Set frm = ThisWorkbook.Worksheets(SHEET_FORM)</t>
        </is>
      </c>
    </row>
    <row r="80">
      <c r="C80" s="191" t="inlineStr">
        <is>
          <t xml:space="preserve">    元更新 = Application.ScreenUpdating</t>
        </is>
      </c>
    </row>
    <row r="81">
      <c r="C81" s="191" t="inlineStr">
        <is>
          <t xml:space="preserve">    元計算 = Application.Calculation</t>
        </is>
      </c>
    </row>
    <row r="82">
      <c r="C82" s="191" t="inlineStr">
        <is>
          <t xml:space="preserve">    Application.ScreenUpdating = False</t>
        </is>
      </c>
    </row>
    <row r="83">
      <c r="C83" s="191" t="inlineStr">
        <is>
          <t xml:space="preserve">    Application.Calculation = xlCalculationManual</t>
        </is>
      </c>
    </row>
    <row r="84">
      <c r="C84" s="191" t="inlineStr">
        <is>
          <t xml:space="preserve">    Set 元シート = ThisWorkbook.ActiveSheet</t>
        </is>
      </c>
    </row>
    <row r="85">
      <c r="C85" s="191" t="inlineStr">
        <is>
          <t xml:space="preserve">    入りきらない = 0</t>
        </is>
      </c>
    </row>
    <row r="86">
      <c r="C86" s="191" t="inlineStr">
        <is>
          <t xml:space="preserve">    測定開始 元シート</t>
        </is>
      </c>
    </row>
    <row r="87">
      <c r="C87" s="191" t="inlineStr">
        <is>
          <t> </t>
        </is>
      </c>
    </row>
    <row r="88">
      <c r="C88" s="191" t="inlineStr">
        <is>
          <t xml:space="preserve">    ' --- 資格等。取得年月と名称は、行がずれないよう同じ大きさにそろえる</t>
        </is>
      </c>
    </row>
    <row r="89">
      <c r="C89" s="191" t="inlineStr">
        <is>
          <t xml:space="preserve">    For i = 1 To STUDENT_COUNT</t>
        </is>
      </c>
    </row>
    <row r="90">
      <c r="C90" s="191" t="inlineStr">
        <is>
          <t xml:space="preserve">        pt年月(i) = 収まる大きさ(欄(frm, i, 9, 29, 75, 85), MAX_PT, MASHI)</t>
        </is>
      </c>
    </row>
    <row r="91">
      <c r="C91" s="191" t="inlineStr">
        <is>
          <t xml:space="preserve">    Next i</t>
        </is>
      </c>
    </row>
    <row r="92">
      <c r="C92" s="191" t="inlineStr">
        <is>
          <t xml:space="preserve">    For i = 1 To STUDENT_COUNT</t>
        </is>
      </c>
    </row>
    <row r="93">
      <c r="C93" s="191" t="inlineStr">
        <is>
          <t xml:space="preserve">        pt名称(i) = 収まる大きさ(欄(frm, i, 9, 29, 86, 125), MAX_PT, MASHI)</t>
        </is>
      </c>
    </row>
    <row r="94">
      <c r="C94" s="191" t="inlineStr">
        <is>
          <t xml:space="preserve">    Next i</t>
        </is>
      </c>
    </row>
    <row r="95">
      <c r="C95" s="191" t="inlineStr">
        <is>
          <t xml:space="preserve">    For i = 1 To STUDENT_COUNT</t>
        </is>
      </c>
    </row>
    <row r="96">
      <c r="C96" s="191" t="inlineStr">
        <is>
          <t xml:space="preserve">        pt = pt年月(i)</t>
        </is>
      </c>
    </row>
    <row r="97">
      <c r="C97" s="191" t="inlineStr">
        <is>
          <t xml:space="preserve">        If pt名称(i) &lt; pt Then pt = pt名称(i)</t>
        </is>
      </c>
    </row>
    <row r="98">
      <c r="C98" s="191" t="inlineStr">
        <is>
          <t xml:space="preserve">        手動 = 手動サイズ(i, 33)</t>
        </is>
      </c>
    </row>
    <row r="99">
      <c r="C99" s="191" t="inlineStr">
        <is>
          <t xml:space="preserve">        If 手動 &gt; 0 Then pt = 手動</t>
        </is>
      </c>
    </row>
    <row r="100">
      <c r="C100" s="191" t="inlineStr">
        <is>
          <t xml:space="preserve">        欄(frm, i, 9, 29, 75, 85).Font.Size = pt</t>
        </is>
      </c>
    </row>
    <row r="101">
      <c r="C101" s="191" t="inlineStr">
        <is>
          <t xml:space="preserve">        欄(frm, i, 9, 29, 86, 125).Font.Size = pt</t>
        </is>
      </c>
    </row>
    <row r="102">
      <c r="C102" s="191" t="inlineStr">
        <is>
          <t xml:space="preserve">    Next i</t>
        </is>
      </c>
    </row>
    <row r="103">
      <c r="C103" s="191" t="inlineStr">
        <is>
          <t> </t>
        </is>
      </c>
    </row>
    <row r="104">
      <c r="C104" s="191" t="inlineStr">
        <is>
          <t xml:space="preserve">    ' --- そのほかの欄。欄ごとに「もとの大きさ」から下げていく</t>
        </is>
      </c>
    </row>
    <row r="105">
      <c r="C105" s="191" t="inlineStr">
        <is>
          <t xml:space="preserve">    欄をそろえる frm, 30, 46, 75, 125, MAX_PT, MASHI, 34   ' 校内外の諸活動</t>
        </is>
      </c>
    </row>
    <row r="106">
      <c r="C106" s="191" t="inlineStr">
        <is>
          <t xml:space="preserve">    欄をそろえる frm, 47, 75, 75, 125, MAX_PT, MASHI2, 35  ' 志望の動機ほか</t>
        </is>
      </c>
    </row>
    <row r="107">
      <c r="C107" s="191" t="inlineStr">
        <is>
          <t xml:space="preserve">    欄をそろえる frm, 76, 87, 75, 125, MAX_PT, MASHI, 36   ' 備考</t>
        </is>
      </c>
    </row>
    <row r="108">
      <c r="C108" s="191" t="inlineStr">
        <is>
          <t xml:space="preserve">    欄をそろえる frm, 15, 20, 12, 46, 16.0, MASHI, 0    ' 名前</t>
        </is>
      </c>
    </row>
    <row r="109">
      <c r="C109" s="191" t="inlineStr">
        <is>
          <t xml:space="preserve">    欄をそろえる frm, 11, 14, 12, 46, 10.0, MASHI, 0    ' ふりがな（氏名）</t>
        </is>
      </c>
    </row>
    <row r="110">
      <c r="C110" s="191" t="inlineStr">
        <is>
          <t xml:space="preserve">    欄をそろえる frm, 31, 33, 12, 61, MAX_PT, MASHI, 0    ' 現住所</t>
        </is>
      </c>
    </row>
    <row r="111">
      <c r="C111" s="191" t="inlineStr">
        <is>
          <t xml:space="preserve">    欄をそろえる frm, 25, 27, 12, 61, 9.0, MASHI, 0    ' ふりがな（住所）</t>
        </is>
      </c>
    </row>
    <row r="112">
      <c r="C112" s="191" t="inlineStr">
        <is>
          <t xml:space="preserve">    欄をそろえる frm, 40, 41, 12, 61, MAX_PT, MASHI, 0    ' 連絡先</t>
        </is>
      </c>
    </row>
    <row r="113">
      <c r="C113" s="191" t="inlineStr">
        <is>
          <t xml:space="preserve">    欄をそろえる frm, 34, 36, 12, 61, 9.0, MASHI, 0    ' ふりがな（連絡先）</t>
        </is>
      </c>
    </row>
    <row r="114">
      <c r="C114" s="191" t="inlineStr">
        <is>
          <t xml:space="preserve">    欄をそろえる frm, 54, 59, 25, 48, MAX_PT, MASHI, 0    ' 在籍校</t>
        </is>
      </c>
    </row>
    <row r="115">
      <c r="C115" s="191" t="inlineStr">
        <is>
          <t> </t>
        </is>
      </c>
    </row>
    <row r="116">
      <c r="C116" s="191" t="inlineStr">
        <is>
          <t xml:space="preserve">    測定終了 元シート</t>
        </is>
      </c>
    </row>
    <row r="117">
      <c r="C117" s="191" t="inlineStr">
        <is>
          <t xml:space="preserve">    Application.Calculation = 元計算</t>
        </is>
      </c>
    </row>
    <row r="118">
      <c r="C118" s="191" t="inlineStr">
        <is>
          <t xml:space="preserve">    Application.ScreenUpdating = 元更新</t>
        </is>
      </c>
    </row>
    <row r="119">
      <c r="C119" s="191" t="inlineStr">
        <is>
          <t xml:space="preserve">    文字を整える実行 = True</t>
        </is>
      </c>
    </row>
    <row r="120">
      <c r="C120" s="191" t="inlineStr">
        <is>
          <t xml:space="preserve">    Exit Function</t>
        </is>
      </c>
    </row>
    <row r="121">
      <c r="C121" s="191" t="inlineStr">
        <is>
          <t> </t>
        </is>
      </c>
    </row>
    <row r="122">
      <c r="C122" s="191" t="inlineStr">
        <is>
          <t>エラー:</t>
        </is>
      </c>
    </row>
    <row r="123">
      <c r="C123" s="191" t="inlineStr">
        <is>
          <t xml:space="preserve">    理由 = Err.Description          ' 後始末の前に控えておく（Err は消えてしまう）</t>
        </is>
      </c>
    </row>
    <row r="124">
      <c r="C124" s="191" t="inlineStr">
        <is>
          <t xml:space="preserve">    On Error Resume Next</t>
        </is>
      </c>
    </row>
    <row r="125">
      <c r="C125" s="191" t="inlineStr">
        <is>
          <t xml:space="preserve">    測定終了 元シート</t>
        </is>
      </c>
    </row>
    <row r="126">
      <c r="C126" s="191" t="inlineStr">
        <is>
          <t xml:space="preserve">    Application.Calculation = 元計算</t>
        </is>
      </c>
    </row>
    <row r="127">
      <c r="C127" s="191" t="inlineStr">
        <is>
          <t xml:space="preserve">    Application.ScreenUpdating = True</t>
        </is>
      </c>
    </row>
    <row r="128">
      <c r="C128" s="191" t="inlineStr">
        <is>
          <t xml:space="preserve">    On Error GoTo 0</t>
        </is>
      </c>
    </row>
    <row r="129">
      <c r="C129" s="191" t="inlineStr">
        <is>
          <t xml:space="preserve">    MsgBox ”うまくいきませんでした: ” &amp; 理由, vbExclamation</t>
        </is>
      </c>
    </row>
    <row r="130">
      <c r="C130" s="191" t="inlineStr">
        <is>
          <t>End Function</t>
        </is>
      </c>
    </row>
    <row r="131">
      <c r="C131" s="191" t="inlineStr">
        <is>
          <t> </t>
        </is>
      </c>
    </row>
    <row r="132">
      <c r="C132" s="191" t="inlineStr">
        <is>
          <t>' 1人分の欄（用紙の 上行,下行,左列,右列 で指定する）</t>
        </is>
      </c>
    </row>
    <row r="133">
      <c r="C133" s="191" t="inlineStr">
        <is>
          <t>Private Function 欄(frm As Worksheet, i As Long, _</t>
        </is>
      </c>
    </row>
    <row r="134">
      <c r="C134" s="191" t="inlineStr">
        <is>
          <t xml:space="preserve">                    上 As Long, 下 As Long, 左 As Long, 右 As Long) As Range</t>
        </is>
      </c>
    </row>
    <row r="135">
      <c r="C135" s="191" t="inlineStr">
        <is>
          <t xml:space="preserve">    Dim off As Long</t>
        </is>
      </c>
    </row>
    <row r="136">
      <c r="C136" s="191" t="inlineStr">
        <is>
          <t xml:space="preserve">    off = (i - 1) * BLOCK_ROWS</t>
        </is>
      </c>
    </row>
    <row r="137">
      <c r="C137" s="191" t="inlineStr">
        <is>
          <t xml:space="preserve">    Set 欄 = frm.Range(frm.Cells(上 + off, 左), frm.Cells(下 + off, 右))</t>
        </is>
      </c>
    </row>
    <row r="138">
      <c r="C138" s="191" t="inlineStr">
        <is>
          <t>End Function</t>
        </is>
      </c>
    </row>
    <row r="139">
      <c r="C139" s="191" t="inlineStr">
        <is>
          <t> </t>
        </is>
      </c>
    </row>
    <row r="140">
      <c r="C140" s="191" t="inlineStr">
        <is>
          <t>' 同じ欄を全員分そろえる。</t>
        </is>
      </c>
    </row>
    <row r="141">
      <c r="C141" s="191" t="inlineStr">
        <is>
          <t>' 手動列（「入力」シートの列番号。0なら手動指定なし）に数字があればそれを使う。</t>
        </is>
      </c>
    </row>
    <row r="142">
      <c r="C142" s="191" t="inlineStr">
        <is>
          <t>Private Sub 欄をそろえる(frm As Worksheet, 上 As Long, 下 As Long, _</t>
        </is>
      </c>
    </row>
    <row r="143">
      <c r="C143" s="191" t="inlineStr">
        <is>
          <t xml:space="preserve">                         左 As Long, 右 As Long, 基準 As Double, _</t>
        </is>
      </c>
    </row>
    <row r="144">
      <c r="C144" s="191" t="inlineStr">
        <is>
          <t xml:space="preserve">                         割増 As Double, 手動列 As Long)</t>
        </is>
      </c>
    </row>
    <row r="145">
      <c r="C145" s="191" t="inlineStr">
        <is>
          <t xml:space="preserve">    Dim i As Long, 対象 As Range, pt As Double</t>
        </is>
      </c>
    </row>
    <row r="146">
      <c r="C146" s="191" t="inlineStr">
        <is>
          <t xml:space="preserve">    For i = 1 To STUDENT_COUNT</t>
        </is>
      </c>
    </row>
    <row r="147">
      <c r="C147" s="191" t="inlineStr">
        <is>
          <t xml:space="preserve">        Set 対象 = 欄(frm, i, 上, 下, 左, 右)</t>
        </is>
      </c>
    </row>
    <row r="148">
      <c r="C148" s="191" t="inlineStr">
        <is>
          <t xml:space="preserve">        pt = 手動サイズ(i, 手動列)</t>
        </is>
      </c>
    </row>
    <row r="149">
      <c r="C149" s="191" t="inlineStr">
        <is>
          <t xml:space="preserve">        If pt = 0 Then pt = 収まる大きさ(対象, 基準, 割増)</t>
        </is>
      </c>
    </row>
    <row r="150">
      <c r="C150" s="191" t="inlineStr">
        <is>
          <t xml:space="preserve">        対象.Font.Size = pt</t>
        </is>
      </c>
    </row>
    <row r="151">
      <c r="C151" s="191" t="inlineStr">
        <is>
          <t xml:space="preserve">    Next i</t>
        </is>
      </c>
    </row>
    <row r="152">
      <c r="C152" s="191" t="inlineStr">
        <is>
          <t>End Sub</t>
        </is>
      </c>
    </row>
    <row r="153">
      <c r="C153" s="191" t="inlineStr">
        <is>
          <t> </t>
        </is>
      </c>
    </row>
    <row r="154">
      <c r="C154" s="191" t="inlineStr">
        <is>
          <t>' 「入力」シートの手動サイズ。空欄や範囲外なら 0（＝自動）を返す。</t>
        </is>
      </c>
    </row>
    <row r="155">
      <c r="C155" s="191" t="inlineStr">
        <is>
          <t>Private Function 手動サイズ(i As Long, 手動列 As Long) As Double</t>
        </is>
      </c>
    </row>
    <row r="156">
      <c r="C156" s="191" t="inlineStr">
        <is>
          <t xml:space="preserve">    Dim v As Variant</t>
        </is>
      </c>
    </row>
    <row r="157">
      <c r="C157" s="191" t="inlineStr">
        <is>
          <t xml:space="preserve">    手動サイズ = 0</t>
        </is>
      </c>
    </row>
    <row r="158">
      <c r="C158" s="191" t="inlineStr">
        <is>
          <t xml:space="preserve">    If 手動列 &lt;= 0 Then Exit Function</t>
        </is>
      </c>
    </row>
    <row r="159">
      <c r="C159" s="191" t="inlineStr">
        <is>
          <t xml:space="preserve">    On Error Resume Next</t>
        </is>
      </c>
    </row>
    <row r="160">
      <c r="C160" s="191" t="inlineStr">
        <is>
          <t xml:space="preserve">    v = ThisWorkbook.Worksheets(SHEET_ROSTER).Cells(ROSTER_ROW1 + i - 1, 手動列).Value</t>
        </is>
      </c>
    </row>
    <row r="161">
      <c r="C161" s="191" t="inlineStr">
        <is>
          <t xml:space="preserve">    On Error GoTo 0</t>
        </is>
      </c>
    </row>
    <row r="162">
      <c r="C162" s="191" t="inlineStr">
        <is>
          <t xml:space="preserve">    If IsNumeric(v) Then</t>
        </is>
      </c>
    </row>
    <row r="163">
      <c r="C163" s="191" t="inlineStr">
        <is>
          <t xml:space="preserve">        If v &gt;= MIN_PT And v &lt;= 24 Then 手動サイズ = CDbl(v)</t>
        </is>
      </c>
    </row>
    <row r="164">
      <c r="C164" s="191" t="inlineStr">
        <is>
          <t xml:space="preserve">    End If</t>
        </is>
      </c>
    </row>
    <row r="165">
      <c r="C165" s="191" t="inlineStr">
        <is>
          <t>End Function</t>
        </is>
      </c>
    </row>
    <row r="166">
      <c r="C166" s="191" t="inlineStr">
        <is>
          <t> </t>
        </is>
      </c>
    </row>
    <row r="167">
      <c r="C167" s="191" t="inlineStr">
        <is>
          <t>' 欄に文章がちょうど収まる文字の大きさを返す（基準より大きくはしない）</t>
        </is>
      </c>
    </row>
    <row r="168">
      <c r="C168" s="191" t="inlineStr">
        <is>
          <t>'</t>
        </is>
      </c>
    </row>
    <row r="169">
      <c r="C169" s="191" t="inlineStr">
        <is>
          <t>' 行数を「計算で当てる」のではなく、同じ幅の作業セルに文章を入れて</t>
        </is>
      </c>
    </row>
    <row r="170">
      <c r="C170" s="191" t="inlineStr">
        <is>
          <t>' Excel自身に高さを測らせます。折り返しの位置が実物と完全に一致するので、</t>
        </is>
      </c>
    </row>
    <row r="171">
      <c r="C171" s="191" t="inlineStr">
        <is>
          <t>' 印刷したときに文章が欄からはみ出て切れることがありません。</t>
        </is>
      </c>
    </row>
    <row r="172">
      <c r="C172" s="191" t="inlineStr">
        <is>
          <t>Private Function 収まる大きさ(ByVal 対象 As Range, ByVal 基準 As Double, _</t>
        </is>
      </c>
    </row>
    <row r="173">
      <c r="C173" s="191" t="inlineStr">
        <is>
          <t xml:space="preserve">                              ByVal 割増 As Double) As Double</t>
        </is>
      </c>
    </row>
    <row r="174">
      <c r="C174" s="191" t="inlineStr">
        <is>
          <t xml:space="preserve">    Dim v As Variant, s As String</t>
        </is>
      </c>
    </row>
    <row r="175">
      <c r="C175" s="191" t="inlineStr">
        <is>
          <t xml:space="preserve">    Dim pt As Double, 高さ As Double, 幅 As Double</t>
        </is>
      </c>
    </row>
    <row r="176">
      <c r="C176" s="191" t="inlineStr">
        <is>
          <t xml:space="preserve">    Dim h As Double, 一行 As Double</t>
        </is>
      </c>
    </row>
    <row r="177">
      <c r="C177" s="191" t="inlineStr">
        <is>
          <t> </t>
        </is>
      </c>
    </row>
    <row r="178">
      <c r="C178" s="191" t="inlineStr">
        <is>
          <t xml:space="preserve">    収まる大きさ = 基準</t>
        </is>
      </c>
    </row>
    <row r="179">
      <c r="C179" s="191" t="inlineStr">
        <is>
          <t xml:space="preserve">    v = 対象.Cells(1, 1).Value</t>
        </is>
      </c>
    </row>
    <row r="180">
      <c r="C180" s="191" t="inlineStr">
        <is>
          <t xml:space="preserve">    If IsError(v) Then Exit Function</t>
        </is>
      </c>
    </row>
    <row r="181">
      <c r="C181" s="191" t="inlineStr">
        <is>
          <t xml:space="preserve">    s = 末尾を落とす(CStr(v))</t>
        </is>
      </c>
    </row>
    <row r="182">
      <c r="C182" s="191" t="inlineStr">
        <is>
          <t xml:space="preserve">    If Len(s) = 0 Then Exit Function</t>
        </is>
      </c>
    </row>
    <row r="183">
      <c r="C183" s="191" t="inlineStr">
        <is>
          <t> </t>
        </is>
      </c>
    </row>
    <row r="184">
      <c r="C184" s="191" t="inlineStr">
        <is>
          <t xml:space="preserve">    高さ = 対象.Height</t>
        </is>
      </c>
    </row>
    <row r="185">
      <c r="C185" s="191" t="inlineStr">
        <is>
          <t xml:space="preserve">    幅 = 対象.Width</t>
        </is>
      </c>
    </row>
    <row r="186">
      <c r="C186" s="191" t="inlineStr">
        <is>
          <t> </t>
        </is>
      </c>
    </row>
    <row r="187">
      <c r="C187" s="191" t="inlineStr">
        <is>
          <t xml:space="preserve">    pt = 基準</t>
        </is>
      </c>
    </row>
    <row r="188">
      <c r="C188" s="191" t="inlineStr">
        <is>
          <t xml:space="preserve">    Do While pt &gt; MIN_PT</t>
        </is>
      </c>
    </row>
    <row r="189">
      <c r="C189" s="191" t="inlineStr">
        <is>
          <t xml:space="preserve">        h = 必要な高さ(s, 対象, pt, 幅)</t>
        </is>
      </c>
    </row>
    <row r="190">
      <c r="C190" s="191" t="inlineStr">
        <is>
          <t xml:space="preserve">        If h &lt; 0 Then                      ' 実測できないとき（予備の計算に切り替え）</t>
        </is>
      </c>
    </row>
    <row r="191">
      <c r="C191" s="191" t="inlineStr">
        <is>
          <t xml:space="preserve">            収まる大きさ = 計算で決める(s, 対象, 基準, 割増)</t>
        </is>
      </c>
    </row>
    <row r="192">
      <c r="C192" s="191" t="inlineStr">
        <is>
          <t xml:space="preserve">            Exit Function</t>
        </is>
      </c>
    </row>
    <row r="193">
      <c r="C193" s="191" t="inlineStr">
        <is>
          <t xml:space="preserve">        End If</t>
        </is>
      </c>
    </row>
    <row r="194">
      <c r="C194" s="191" t="inlineStr">
        <is>
          <t xml:space="preserve">        If h * 割増 &lt;= 高さ Then Exit Do</t>
        </is>
      </c>
    </row>
    <row r="195">
      <c r="C195" s="191" t="inlineStr">
        <is>
          <t xml:space="preserve">        ' すでに1行なら、これ以上小さくしても折り返しは減らない。</t>
        </is>
      </c>
    </row>
    <row r="196">
      <c r="C196" s="191" t="inlineStr">
        <is>
          <t xml:space="preserve">        ' 用紙には1行ぶんより低い欄（連絡先の住所など）があるため。</t>
        </is>
      </c>
    </row>
    <row r="197">
      <c r="C197" s="191" t="inlineStr">
        <is>
          <t xml:space="preserve">        一行 = 必要な高さ(”あ”, 対象, pt, 幅)</t>
        </is>
      </c>
    </row>
    <row r="198">
      <c r="C198" s="191" t="inlineStr">
        <is>
          <t xml:space="preserve">        If 一行 &gt; 0 And h &lt;= 一行 + 0.1 Then Exit Do</t>
        </is>
      </c>
    </row>
    <row r="199">
      <c r="C199" s="191" t="inlineStr">
        <is>
          <t xml:space="preserve">        pt = pt - STEP_PT</t>
        </is>
      </c>
    </row>
    <row r="200">
      <c r="C200" s="191" t="inlineStr">
        <is>
          <t xml:space="preserve">    Loop</t>
        </is>
      </c>
    </row>
    <row r="201">
      <c r="C201" s="191" t="inlineStr">
        <is>
          <t xml:space="preserve">    収まる大きさ = pt</t>
        </is>
      </c>
    </row>
    <row r="202">
      <c r="C202" s="191" t="inlineStr">
        <is>
          <t> </t>
        </is>
      </c>
    </row>
    <row r="203">
      <c r="C203" s="191" t="inlineStr">
        <is>
          <t xml:space="preserve">    ' いちばん小さくしても入らないときは、あとで知らせるために数えておく</t>
        </is>
      </c>
    </row>
    <row r="204">
      <c r="C204" s="191" t="inlineStr">
        <is>
          <t xml:space="preserve">    If pt &lt;= MIN_PT Then</t>
        </is>
      </c>
    </row>
    <row r="205">
      <c r="C205" s="191" t="inlineStr">
        <is>
          <t xml:space="preserve">        h = 必要な高さ(s, 対象, pt, 幅)</t>
        </is>
      </c>
    </row>
    <row r="206">
      <c r="C206" s="191" t="inlineStr">
        <is>
          <t xml:space="preserve">        If h &gt; 0 Then</t>
        </is>
      </c>
    </row>
    <row r="207">
      <c r="C207" s="191" t="inlineStr">
        <is>
          <t xml:space="preserve">            If h * 割増 &gt; 高さ Then 入りきらない = 入りきらない + 1</t>
        </is>
      </c>
    </row>
    <row r="208">
      <c r="C208" s="191" t="inlineStr">
        <is>
          <t xml:space="preserve">        End If</t>
        </is>
      </c>
    </row>
    <row r="209">
      <c r="C209" s="191" t="inlineStr">
        <is>
          <t xml:space="preserve">    End If</t>
        </is>
      </c>
    </row>
    <row r="210">
      <c r="C210" s="191" t="inlineStr">
        <is>
          <t>End Function</t>
        </is>
      </c>
    </row>
    <row r="211">
      <c r="C211" s="191" t="inlineStr">
        <is>
          <t> </t>
        </is>
      </c>
    </row>
    <row r="212">
      <c r="C212" s="191" t="inlineStr">
        <is>
          <t>' ------------------------------------------------------------</t>
        </is>
      </c>
    </row>
    <row r="213">
      <c r="C213" s="191" t="inlineStr">
        <is>
          <t>'  実測のしくみ</t>
        </is>
      </c>
    </row>
    <row r="214">
      <c r="C214" s="191" t="inlineStr">
        <is>
          <t>' ------------------------------------------------------------</t>
        </is>
      </c>
    </row>
    <row r="215">
      <c r="C215" s="191" t="inlineStr">
        <is>
          <t> </t>
        </is>
      </c>
    </row>
    <row r="216">
      <c r="C216" s="191" t="inlineStr">
        <is>
          <t>' 作業シートを使えるようにする。</t>
        </is>
      </c>
    </row>
    <row r="217">
      <c r="C217" s="191" t="inlineStr">
        <is>
          <t>' 使えないときは 測定 を Nothing のままにして、予備の計算に切り替える。</t>
        </is>
      </c>
    </row>
    <row r="218">
      <c r="C218" s="191" t="inlineStr">
        <is>
          <t>Private Sub 測定開始(ByVal 元シート As Object)</t>
        </is>
      </c>
    </row>
    <row r="219">
      <c r="C219" s="191" t="inlineStr">
        <is>
          <t xml:space="preserve">    Dim ws As Worksheet</t>
        </is>
      </c>
    </row>
    <row r="220">
      <c r="C220" s="191" t="inlineStr">
        <is>
          <t xml:space="preserve">    Set 測定 = Nothing</t>
        </is>
      </c>
    </row>
    <row r="221">
      <c r="C221" s="191" t="inlineStr">
        <is>
          <t xml:space="preserve">    測定幅 = -1</t>
        </is>
      </c>
    </row>
    <row r="222">
      <c r="C222" s="191" t="inlineStr">
        <is>
          <t xml:space="preserve">    測定追加 = False</t>
        </is>
      </c>
    </row>
    <row r="223">
      <c r="C223" s="191" t="inlineStr">
        <is>
          <t xml:space="preserve">    測定元表示 = xlSheetHidden</t>
        </is>
      </c>
    </row>
    <row r="224">
      <c r="C224" s="191" t="inlineStr">
        <is>
          <t> </t>
        </is>
      </c>
    </row>
    <row r="225">
      <c r="C225" s="191" t="inlineStr">
        <is>
          <t xml:space="preserve">    On Error Resume Next</t>
        </is>
      </c>
    </row>
    <row r="226">
      <c r="C226" s="191" t="inlineStr">
        <is>
          <t xml:space="preserve">    Set ws = ThisWorkbook.Worksheets(SHEET_MEASURE)</t>
        </is>
      </c>
    </row>
    <row r="227">
      <c r="C227" s="191" t="inlineStr">
        <is>
          <t xml:space="preserve">    On Error GoTo 0</t>
        </is>
      </c>
    </row>
    <row r="228">
      <c r="C228" s="191" t="inlineStr">
        <is>
          <t> </t>
        </is>
      </c>
    </row>
    <row r="229">
      <c r="C229" s="191" t="inlineStr">
        <is>
          <t xml:space="preserve">    If ws Is Nothing Then</t>
        </is>
      </c>
    </row>
    <row r="230">
      <c r="C230" s="191" t="inlineStr">
        <is>
          <t xml:space="preserve">        ' 作業シートが無いブックのときは、その場で1枚だけ作る</t>
        </is>
      </c>
    </row>
    <row r="231">
      <c r="C231" s="191" t="inlineStr">
        <is>
          <t xml:space="preserve">        On Error Resume Next</t>
        </is>
      </c>
    </row>
    <row r="232">
      <c r="C232" s="191" t="inlineStr">
        <is>
          <t xml:space="preserve">        Set ws = ThisWorkbook.Worksheets.Add</t>
        </is>
      </c>
    </row>
    <row r="233">
      <c r="C233" s="191" t="inlineStr">
        <is>
          <t xml:space="preserve">        ' 追加すると新しいシートが選ばれてしまうので、すぐ元のシートに戻す</t>
        </is>
      </c>
    </row>
    <row r="234">
      <c r="C234" s="191" t="inlineStr">
        <is>
          <t xml:space="preserve">        If Not 元シート Is Nothing Then 元シート.Activate</t>
        </is>
      </c>
    </row>
    <row r="235">
      <c r="C235" s="191" t="inlineStr">
        <is>
          <t xml:space="preserve">        On Error GoTo 0</t>
        </is>
      </c>
    </row>
    <row r="236">
      <c r="C236" s="191" t="inlineStr">
        <is>
          <t xml:space="preserve">        If ws Is Nothing Then Exit Sub</t>
        </is>
      </c>
    </row>
    <row r="237">
      <c r="C237" s="191" t="inlineStr">
        <is>
          <t xml:space="preserve">        測定追加 = True</t>
        </is>
      </c>
    </row>
    <row r="238">
      <c r="C238" s="191" t="inlineStr">
        <is>
          <t xml:space="preserve">    End If</t>
        </is>
      </c>
    </row>
    <row r="239">
      <c r="C239" s="191" t="inlineStr">
        <is>
          <t> </t>
        </is>
      </c>
    </row>
    <row r="240">
      <c r="C240" s="191" t="inlineStr">
        <is>
          <t xml:space="preserve">    Set 測定 = ws</t>
        </is>
      </c>
    </row>
    <row r="241">
      <c r="C241" s="191" t="inlineStr">
        <is>
          <t xml:space="preserve">    On Error Resume Next</t>
        </is>
      </c>
    </row>
    <row r="242">
      <c r="C242" s="191" t="inlineStr">
        <is>
          <t xml:space="preserve">    測定元表示 = 測定.Visible</t>
        </is>
      </c>
    </row>
    <row r="243">
      <c r="C243" s="191" t="inlineStr">
        <is>
          <t xml:space="preserve">    測定.Visible = xlSheetVisible             ' 隠れたままだと高さを測れない機種があるため</t>
        </is>
      </c>
    </row>
    <row r="244">
      <c r="C244" s="191" t="inlineStr">
        <is>
          <t xml:space="preserve">    測定.Range(”A1”).NumberFormat = ”@”       ' 「=」で始まる文章も文字として扱う</t>
        </is>
      </c>
    </row>
    <row r="245">
      <c r="C245" s="191" t="inlineStr">
        <is>
          <t xml:space="preserve">    On Error GoTo 0</t>
        </is>
      </c>
    </row>
    <row r="246">
      <c r="C246" s="191" t="inlineStr">
        <is>
          <t> </t>
        </is>
      </c>
    </row>
    <row r="247">
      <c r="C247" s="191" t="inlineStr">
        <is>
          <t xml:space="preserve">    ' 本当に測れるか、1文字で試す。だめなら予備の計算にする。</t>
        </is>
      </c>
    </row>
    <row r="248">
      <c r="C248" s="191" t="inlineStr">
        <is>
          <t xml:space="preserve">    If Not 測定できる() Then</t>
        </is>
      </c>
    </row>
    <row r="249">
      <c r="C249" s="191" t="inlineStr">
        <is>
          <t xml:space="preserve">        測定終了 元シート</t>
        </is>
      </c>
    </row>
    <row r="250">
      <c r="C250" s="191" t="inlineStr">
        <is>
          <t xml:space="preserve">        Set 測定 = Nothing</t>
        </is>
      </c>
    </row>
    <row r="251">
      <c r="C251" s="191" t="inlineStr">
        <is>
          <t xml:space="preserve">    End If</t>
        </is>
      </c>
    </row>
    <row r="252">
      <c r="C252" s="191" t="inlineStr">
        <is>
          <t>End Sub</t>
        </is>
      </c>
    </row>
    <row r="253">
      <c r="C253" s="191" t="inlineStr">
        <is>
          <t> </t>
        </is>
      </c>
    </row>
    <row r="254">
      <c r="C254" s="191" t="inlineStr">
        <is>
          <t>' 作業シートを元に戻す（作ったものなら消す）</t>
        </is>
      </c>
    </row>
    <row r="255">
      <c r="C255" s="191" t="inlineStr">
        <is>
          <t>Private Sub 測定終了(ByVal 元シート As Object)</t>
        </is>
      </c>
    </row>
    <row r="256">
      <c r="C256" s="191" t="inlineStr">
        <is>
          <t xml:space="preserve">    Dim 表示 As Boolean</t>
        </is>
      </c>
    </row>
    <row r="257">
      <c r="C257" s="191" t="inlineStr">
        <is>
          <t xml:space="preserve">    If 測定 Is Nothing Then Exit Sub</t>
        </is>
      </c>
    </row>
    <row r="258">
      <c r="C258" s="191" t="inlineStr">
        <is>
          <t xml:space="preserve">    On Error Resume Next</t>
        </is>
      </c>
    </row>
    <row r="259">
      <c r="C259" s="191" t="inlineStr">
        <is>
          <t xml:space="preserve">    測定.Range(”A1”).ClearContents</t>
        </is>
      </c>
    </row>
    <row r="260">
      <c r="C260" s="191" t="inlineStr">
        <is>
          <t xml:space="preserve">    測定.Rows(1).RowHeight = 13.5</t>
        </is>
      </c>
    </row>
    <row r="261">
      <c r="C261" s="191" t="inlineStr">
        <is>
          <t xml:space="preserve">    測定.Columns(1).ColumnWidth = 8.38</t>
        </is>
      </c>
    </row>
    <row r="262">
      <c r="C262" s="191" t="inlineStr">
        <is>
          <t xml:space="preserve">    If 測定追加 Then</t>
        </is>
      </c>
    </row>
    <row r="263">
      <c r="C263" s="191" t="inlineStr">
        <is>
          <t xml:space="preserve">        表示 = Application.DisplayAlerts</t>
        </is>
      </c>
    </row>
    <row r="264">
      <c r="C264" s="191" t="inlineStr">
        <is>
          <t xml:space="preserve">        Application.DisplayAlerts = False</t>
        </is>
      </c>
    </row>
    <row r="265">
      <c r="C265" s="191" t="inlineStr">
        <is>
          <t xml:space="preserve">        測定.Delete</t>
        </is>
      </c>
    </row>
    <row r="266">
      <c r="C266" s="191" t="inlineStr">
        <is>
          <t xml:space="preserve">        Application.DisplayAlerts = 表示</t>
        </is>
      </c>
    </row>
    <row r="267">
      <c r="C267" s="191" t="inlineStr">
        <is>
          <t xml:space="preserve">    Else</t>
        </is>
      </c>
    </row>
    <row r="268">
      <c r="C268" s="191" t="inlineStr">
        <is>
          <t xml:space="preserve">        測定.Visible = 測定元表示</t>
        </is>
      </c>
    </row>
    <row r="269">
      <c r="C269" s="191" t="inlineStr">
        <is>
          <t xml:space="preserve">    End If</t>
        </is>
      </c>
    </row>
    <row r="270">
      <c r="C270" s="191" t="inlineStr">
        <is>
          <t xml:space="preserve">    Set 測定 = Nothing</t>
        </is>
      </c>
    </row>
    <row r="271">
      <c r="C271" s="191" t="inlineStr">
        <is>
          <t xml:space="preserve">    If Not 元シート Is Nothing Then</t>
        </is>
      </c>
    </row>
    <row r="272">
      <c r="C272" s="191" t="inlineStr">
        <is>
          <t xml:space="preserve">        If Not (ThisWorkbook.ActiveSheet Is 元シート) Then 元シート.Activate</t>
        </is>
      </c>
    </row>
    <row r="273">
      <c r="C273" s="191" t="inlineStr">
        <is>
          <t xml:space="preserve">    End If</t>
        </is>
      </c>
    </row>
    <row r="274">
      <c r="C274" s="191" t="inlineStr">
        <is>
          <t xml:space="preserve">    On Error GoTo 0</t>
        </is>
      </c>
    </row>
    <row r="275">
      <c r="C275" s="191" t="inlineStr">
        <is>
          <t>End Sub</t>
        </is>
      </c>
    </row>
    <row r="276">
      <c r="C276" s="191" t="inlineStr">
        <is>
          <t> </t>
        </is>
      </c>
    </row>
    <row r="277">
      <c r="C277" s="191" t="inlineStr">
        <is>
          <t>' 高さの自動調整がきちんと働くかを確かめる</t>
        </is>
      </c>
    </row>
    <row r="278">
      <c r="C278" s="191" t="inlineStr">
        <is>
          <t>Private Function 測定できる() As Boolean</t>
        </is>
      </c>
    </row>
    <row r="279">
      <c r="C279" s="191" t="inlineStr">
        <is>
          <t xml:space="preserve">    Dim h As Double</t>
        </is>
      </c>
    </row>
    <row r="280">
      <c r="C280" s="191" t="inlineStr">
        <is>
          <t xml:space="preserve">    測定できる = False</t>
        </is>
      </c>
    </row>
    <row r="281">
      <c r="C281" s="191" t="inlineStr">
        <is>
          <t xml:space="preserve">    If 測定 Is Nothing Then Exit Function</t>
        </is>
      </c>
    </row>
    <row r="282">
      <c r="C282" s="191" t="inlineStr">
        <is>
          <t xml:space="preserve">    On Error GoTo だめ</t>
        </is>
      </c>
    </row>
    <row r="283">
      <c r="C283" s="191" t="inlineStr">
        <is>
          <t xml:space="preserve">    幅を合わせる 200</t>
        </is>
      </c>
    </row>
    <row r="284">
      <c r="C284" s="191" t="inlineStr">
        <is>
          <t xml:space="preserve">    With 測定.Range(”A1”)</t>
        </is>
      </c>
    </row>
    <row r="285">
      <c r="C285" s="191" t="inlineStr">
        <is>
          <t xml:space="preserve">        .ClearContents</t>
        </is>
      </c>
    </row>
    <row r="286">
      <c r="C286" s="191" t="inlineStr">
        <is>
          <t xml:space="preserve">        .NumberFormat = ”@”</t>
        </is>
      </c>
    </row>
    <row r="287">
      <c r="C287" s="191" t="inlineStr">
        <is>
          <t xml:space="preserve">        .WrapText = True</t>
        </is>
      </c>
    </row>
    <row r="288">
      <c r="C288" s="191" t="inlineStr">
        <is>
          <t xml:space="preserve">        .Orientation = 0</t>
        </is>
      </c>
    </row>
    <row r="289">
      <c r="C289" s="191" t="inlineStr">
        <is>
          <t xml:space="preserve">        .HorizontalAlignment = xlLeft</t>
        </is>
      </c>
    </row>
    <row r="290">
      <c r="C290" s="191" t="inlineStr">
        <is>
          <t xml:space="preserve">        .VerticalAlignment = xlTop</t>
        </is>
      </c>
    </row>
    <row r="291">
      <c r="C291" s="191" t="inlineStr">
        <is>
          <t xml:space="preserve">        .IndentLevel = 0</t>
        </is>
      </c>
    </row>
    <row r="292">
      <c r="C292" s="191" t="inlineStr">
        <is>
          <t xml:space="preserve">        .Font.Size = 11</t>
        </is>
      </c>
    </row>
    <row r="293">
      <c r="C293" s="191" t="inlineStr">
        <is>
          <t xml:space="preserve">        .Value = ”あ”</t>
        </is>
      </c>
    </row>
    <row r="294">
      <c r="C294" s="191" t="inlineStr">
        <is>
          <t xml:space="preserve">    End With</t>
        </is>
      </c>
    </row>
    <row r="295">
      <c r="C295" s="191" t="inlineStr">
        <is>
          <t xml:space="preserve">    測定.Rows(1).RowHeight = 60               ' 調整が効かなければ60のまま残る</t>
        </is>
      </c>
    </row>
    <row r="296">
      <c r="C296" s="191" t="inlineStr">
        <is>
          <t xml:space="preserve">    測定.Rows(1).AutoFit</t>
        </is>
      </c>
    </row>
    <row r="297">
      <c r="C297" s="191" t="inlineStr">
        <is>
          <t xml:space="preserve">    h = 測定.Rows(1).RowHeight</t>
        </is>
      </c>
    </row>
    <row r="298">
      <c r="C298" s="191" t="inlineStr">
        <is>
          <t xml:space="preserve">    測定できる = (h &gt; 11 And h &lt; 30)          ' 11ptの1行はふつう14.25pt</t>
        </is>
      </c>
    </row>
    <row r="299">
      <c r="C299" s="191" t="inlineStr">
        <is>
          <t xml:space="preserve">    Exit Function</t>
        </is>
      </c>
    </row>
    <row r="300">
      <c r="C300" s="191" t="inlineStr">
        <is>
          <t>だめ:</t>
        </is>
      </c>
    </row>
    <row r="301">
      <c r="C301" s="191" t="inlineStr">
        <is>
          <t>End Function</t>
        </is>
      </c>
    </row>
    <row r="302">
      <c r="C302" s="191" t="inlineStr">
        <is>
          <t> </t>
        </is>
      </c>
    </row>
    <row r="303">
      <c r="C303" s="191" t="inlineStr">
        <is>
          <t>' 作業シートのA列の幅を、欄の幅(pt)にぴったり合わせる</t>
        </is>
      </c>
    </row>
    <row r="304">
      <c r="C304" s="191" t="inlineStr">
        <is>
          <t>' （ColumnWidthは「文字数」なので、Widthを見ながら合わせこむ）</t>
        </is>
      </c>
    </row>
    <row r="305">
      <c r="C305" s="191" t="inlineStr">
        <is>
          <t>Private Sub 幅を合わせる(ByVal 目標 As Double)</t>
        </is>
      </c>
    </row>
    <row r="306">
      <c r="C306" s="191" t="inlineStr">
        <is>
          <t xml:space="preserve">    Dim cw As Double, w1 As Double, w2 As Double, a As Double, b As Double</t>
        </is>
      </c>
    </row>
    <row r="307">
      <c r="C307" s="191" t="inlineStr">
        <is>
          <t xml:space="preserve">    Dim k As Long</t>
        </is>
      </c>
    </row>
    <row r="308">
      <c r="C308" s="191" t="inlineStr">
        <is>
          <t xml:space="preserve">    If Abs(測定幅 - 目標) &lt; 0.01 Then Exit Sub</t>
        </is>
      </c>
    </row>
    <row r="309">
      <c r="C309" s="191" t="inlineStr">
        <is>
          <t xml:space="preserve">    測定幅 = -1</t>
        </is>
      </c>
    </row>
    <row r="310">
      <c r="C310" s="191" t="inlineStr">
        <is>
          <t xml:space="preserve">    With 測定.Columns(1)</t>
        </is>
      </c>
    </row>
    <row r="311">
      <c r="C311" s="191" t="inlineStr">
        <is>
          <t xml:space="preserve">        .ColumnWidth = 10</t>
        </is>
      </c>
    </row>
    <row r="312">
      <c r="C312" s="191" t="inlineStr">
        <is>
          <t xml:space="preserve">        w1 = .Width</t>
        </is>
      </c>
    </row>
    <row r="313">
      <c r="C313" s="191" t="inlineStr">
        <is>
          <t xml:space="preserve">        .ColumnWidth = 60</t>
        </is>
      </c>
    </row>
    <row r="314">
      <c r="C314" s="191" t="inlineStr">
        <is>
          <t xml:space="preserve">        w2 = .Width</t>
        </is>
      </c>
    </row>
    <row r="315">
      <c r="C315" s="191" t="inlineStr">
        <is>
          <t xml:space="preserve">        a = (w2 - w1) / 50</t>
        </is>
      </c>
    </row>
    <row r="316">
      <c r="C316" s="191" t="inlineStr">
        <is>
          <t xml:space="preserve">        If a &lt;= 0 Then a = 5.25</t>
        </is>
      </c>
    </row>
    <row r="317">
      <c r="C317" s="191" t="inlineStr">
        <is>
          <t xml:space="preserve">        b = w1 - a * 10</t>
        </is>
      </c>
    </row>
    <row r="318">
      <c r="C318" s="191" t="inlineStr">
        <is>
          <t xml:space="preserve">        cw = (目標 - b) / a</t>
        </is>
      </c>
    </row>
    <row r="319">
      <c r="C319" s="191" t="inlineStr">
        <is>
          <t xml:space="preserve">        If cw &lt; 1 Then cw = 1</t>
        </is>
      </c>
    </row>
    <row r="320">
      <c r="C320" s="191" t="inlineStr">
        <is>
          <t xml:space="preserve">        If cw &gt; 250 Then cw = 250</t>
        </is>
      </c>
    </row>
    <row r="321">
      <c r="C321" s="191" t="inlineStr">
        <is>
          <t xml:space="preserve">        .ColumnWidth = cw</t>
        </is>
      </c>
    </row>
    <row r="322">
      <c r="C322" s="191" t="inlineStr">
        <is>
          <t xml:space="preserve">        k = 0</t>
        </is>
      </c>
    </row>
    <row r="323">
      <c r="C323" s="191" t="inlineStr">
        <is>
          <t xml:space="preserve">        Do While .Width &gt; 目標 And cw &gt; 1 And k &lt; 400</t>
        </is>
      </c>
    </row>
    <row r="324">
      <c r="C324" s="191" t="inlineStr">
        <is>
          <t xml:space="preserve">            cw = cw - 0.05</t>
        </is>
      </c>
    </row>
    <row r="325">
      <c r="C325" s="191" t="inlineStr">
        <is>
          <t xml:space="preserve">            .ColumnWidth = cw</t>
        </is>
      </c>
    </row>
    <row r="326">
      <c r="C326" s="191" t="inlineStr">
        <is>
          <t xml:space="preserve">            k = k + 1</t>
        </is>
      </c>
    </row>
    <row r="327">
      <c r="C327" s="191" t="inlineStr">
        <is>
          <t xml:space="preserve">        Loop</t>
        </is>
      </c>
    </row>
    <row r="328">
      <c r="C328" s="191" t="inlineStr">
        <is>
          <t xml:space="preserve">        k = 0</t>
        </is>
      </c>
    </row>
    <row r="329">
      <c r="C329" s="191" t="inlineStr">
        <is>
          <t xml:space="preserve">        Do While .Width &lt;= 目標 And cw &lt; 250 And k &lt; 400</t>
        </is>
      </c>
    </row>
    <row r="330">
      <c r="C330" s="191" t="inlineStr">
        <is>
          <t xml:space="preserve">            cw = cw + 0.05</t>
        </is>
      </c>
    </row>
    <row r="331">
      <c r="C331" s="191" t="inlineStr">
        <is>
          <t xml:space="preserve">            .ColumnWidth = cw</t>
        </is>
      </c>
    </row>
    <row r="332">
      <c r="C332" s="191" t="inlineStr">
        <is>
          <t xml:space="preserve">            k = k + 1</t>
        </is>
      </c>
    </row>
    <row r="333">
      <c r="C333" s="191" t="inlineStr">
        <is>
          <t xml:space="preserve">        Loop</t>
        </is>
      </c>
    </row>
    <row r="334">
      <c r="C334" s="191" t="inlineStr">
        <is>
          <t xml:space="preserve">        cw = cw - 0.05                       ' 目標を超えない、いちばん広い幅</t>
        </is>
      </c>
    </row>
    <row r="335">
      <c r="C335" s="191" t="inlineStr">
        <is>
          <t xml:space="preserve">        If cw &lt; 1 Then cw = 1</t>
        </is>
      </c>
    </row>
    <row r="336">
      <c r="C336" s="191" t="inlineStr">
        <is>
          <t xml:space="preserve">        .ColumnWidth = cw</t>
        </is>
      </c>
    </row>
    <row r="337">
      <c r="C337" s="191" t="inlineStr">
        <is>
          <t xml:space="preserve">    End With</t>
        </is>
      </c>
    </row>
    <row r="338">
      <c r="C338" s="191" t="inlineStr">
        <is>
          <t xml:space="preserve">    測定幅 = 目標</t>
        </is>
      </c>
    </row>
    <row r="339">
      <c r="C339" s="191" t="inlineStr">
        <is>
          <t>End Sub</t>
        </is>
      </c>
    </row>
    <row r="340">
      <c r="C340" s="191" t="inlineStr">
        <is>
          <t> </t>
        </is>
      </c>
    </row>
    <row r="341">
      <c r="C341" s="191" t="inlineStr">
        <is>
          <t>' 文章を 幅(pt) の欄に pt の大きさで入れたとき、実際に必要な高さ(pt)</t>
        </is>
      </c>
    </row>
    <row r="342">
      <c r="C342" s="191" t="inlineStr">
        <is>
          <t>' 測れないときは -1 を返す</t>
        </is>
      </c>
    </row>
    <row r="343">
      <c r="C343" s="191" t="inlineStr">
        <is>
          <t>Private Function 必要な高さ(ByVal s As String, ByVal 見本 As Range, _</t>
        </is>
      </c>
    </row>
    <row r="344">
      <c r="C344" s="191" t="inlineStr">
        <is>
          <t xml:space="preserve">                            ByVal pt As Double, ByVal 幅 As Double) As Double</t>
        </is>
      </c>
    </row>
    <row r="345">
      <c r="C345" s="191" t="inlineStr">
        <is>
          <t xml:space="preserve">    Dim 元 As Range</t>
        </is>
      </c>
    </row>
    <row r="346">
      <c r="C346" s="191" t="inlineStr">
        <is>
          <t xml:space="preserve">    必要な高さ = -1</t>
        </is>
      </c>
    </row>
    <row r="347">
      <c r="C347" s="191" t="inlineStr">
        <is>
          <t xml:space="preserve">    If 測定 Is Nothing Then Exit Function</t>
        </is>
      </c>
    </row>
    <row r="348">
      <c r="C348" s="191" t="inlineStr">
        <is>
          <t xml:space="preserve">    Set 元 = 見本.Cells(1, 1)</t>
        </is>
      </c>
    </row>
    <row r="349">
      <c r="C349" s="191" t="inlineStr">
        <is>
          <t xml:space="preserve">    On Error GoTo しっぱい</t>
        </is>
      </c>
    </row>
    <row r="350">
      <c r="C350" s="191" t="inlineStr">
        <is>
          <t xml:space="preserve">    幅を合わせる 幅</t>
        </is>
      </c>
    </row>
    <row r="351">
      <c r="C351" s="191" t="inlineStr">
        <is>
          <t xml:space="preserve">    With 測定.Range(”A1”)</t>
        </is>
      </c>
    </row>
    <row r="352">
      <c r="C352" s="191" t="inlineStr">
        <is>
          <t xml:space="preserve">        .ClearContents</t>
        </is>
      </c>
    </row>
    <row r="353">
      <c r="C353" s="191" t="inlineStr">
        <is>
          <t xml:space="preserve">        .NumberFormat = ”@”</t>
        </is>
      </c>
    </row>
    <row r="354">
      <c r="C354" s="191" t="inlineStr">
        <is>
          <t xml:space="preserve">        .WrapText = True</t>
        </is>
      </c>
    </row>
    <row r="355">
      <c r="C355" s="191" t="inlineStr">
        <is>
          <t xml:space="preserve">        .Orientation = 0</t>
        </is>
      </c>
    </row>
    <row r="356">
      <c r="C356" s="191" t="inlineStr">
        <is>
          <t xml:space="preserve">        .HorizontalAlignment = xlLeft</t>
        </is>
      </c>
    </row>
    <row r="357">
      <c r="C357" s="191" t="inlineStr">
        <is>
          <t xml:space="preserve">        .VerticalAlignment = xlTop</t>
        </is>
      </c>
    </row>
    <row r="358">
      <c r="C358" s="191" t="inlineStr">
        <is>
          <t xml:space="preserve">        .IndentLevel = 0</t>
        </is>
      </c>
    </row>
    <row r="359">
      <c r="C359" s="191" t="inlineStr">
        <is>
          <t xml:space="preserve">        .Font.Name = 元.Font.Name</t>
        </is>
      </c>
    </row>
    <row r="360">
      <c r="C360" s="191" t="inlineStr">
        <is>
          <t xml:space="preserve">        .Font.Size = pt</t>
        </is>
      </c>
    </row>
    <row r="361">
      <c r="C361" s="191" t="inlineStr">
        <is>
          <t xml:space="preserve">        .Font.Bold = 元.Font.Bold</t>
        </is>
      </c>
    </row>
    <row r="362">
      <c r="C362" s="191" t="inlineStr">
        <is>
          <t xml:space="preserve">        .Font.Italic = 元.Font.Italic</t>
        </is>
      </c>
    </row>
    <row r="363">
      <c r="C363" s="191" t="inlineStr">
        <is>
          <t xml:space="preserve">        .Value = s</t>
        </is>
      </c>
    </row>
    <row r="364">
      <c r="C364" s="191" t="inlineStr">
        <is>
          <t xml:space="preserve">    End With</t>
        </is>
      </c>
    </row>
    <row r="365">
      <c r="C365" s="191" t="inlineStr">
        <is>
          <t xml:space="preserve">    測定.Rows(1).AutoFit</t>
        </is>
      </c>
    </row>
    <row r="366">
      <c r="C366" s="191" t="inlineStr">
        <is>
          <t xml:space="preserve">    必要な高さ = 測定.Rows(1).RowHeight</t>
        </is>
      </c>
    </row>
    <row r="367">
      <c r="C367" s="191" t="inlineStr">
        <is>
          <t xml:space="preserve">    Exit Function</t>
        </is>
      </c>
    </row>
    <row r="368">
      <c r="C368" s="191" t="inlineStr">
        <is>
          <t>しっぱい:</t>
        </is>
      </c>
    </row>
    <row r="369">
      <c r="C369" s="191" t="inlineStr">
        <is>
          <t xml:space="preserve">    必要な高さ = -1</t>
        </is>
      </c>
    </row>
    <row r="370">
      <c r="C370" s="191" t="inlineStr">
        <is>
          <t>End Function</t>
        </is>
      </c>
    </row>
    <row r="371">
      <c r="C371" s="191" t="inlineStr">
        <is>
          <t> </t>
        </is>
      </c>
    </row>
    <row r="372">
      <c r="C372" s="191" t="inlineStr">
        <is>
          <t>' ------------------------------------------------------------</t>
        </is>
      </c>
    </row>
    <row r="373">
      <c r="C373" s="191" t="inlineStr">
        <is>
          <t>'  予備の計算（作業シートがつくれなかったときだけ使う）</t>
        </is>
      </c>
    </row>
    <row r="374">
      <c r="C374" s="191" t="inlineStr">
        <is>
          <t>' ------------------------------------------------------------</t>
        </is>
      </c>
    </row>
    <row r="375">
      <c r="C375" s="191" t="inlineStr">
        <is>
          <t> </t>
        </is>
      </c>
    </row>
    <row r="376">
      <c r="C376" s="191" t="inlineStr">
        <is>
          <t>Private Function 計算で決める(ByVal s As String, ByVal 対象 As Range, _</t>
        </is>
      </c>
    </row>
    <row r="377">
      <c r="C377" s="191" t="inlineStr">
        <is>
          <t xml:space="preserve">                              ByVal 基準 As Double, ByVal 割増 As Double) As Double</t>
        </is>
      </c>
    </row>
    <row r="378">
      <c r="C378" s="191" t="inlineStr">
        <is>
          <t xml:space="preserve">    Dim pt As Double, 高さ As Double, 幅 As Double, n As Long</t>
        </is>
      </c>
    </row>
    <row r="379">
      <c r="C379" s="191" t="inlineStr">
        <is>
          <t xml:space="preserve">    高さ = 対象.Height</t>
        </is>
      </c>
    </row>
    <row r="380">
      <c r="C380" s="191" t="inlineStr">
        <is>
          <t xml:space="preserve">    幅 = 対象.Width * HABA</t>
        </is>
      </c>
    </row>
    <row r="381">
      <c r="C381" s="191" t="inlineStr">
        <is>
          <t xml:space="preserve">    pt = 基準</t>
        </is>
      </c>
    </row>
    <row r="382">
      <c r="C382" s="191" t="inlineStr">
        <is>
          <t xml:space="preserve">    Do While pt &gt; MIN_PT</t>
        </is>
      </c>
    </row>
    <row r="383">
      <c r="C383" s="191" t="inlineStr">
        <is>
          <t xml:space="preserve">        n = 行数(s, 幅, pt)</t>
        </is>
      </c>
    </row>
    <row r="384">
      <c r="C384" s="191" t="inlineStr">
        <is>
          <t xml:space="preserve">        If n &lt;= 1 Then Exit Do</t>
        </is>
      </c>
    </row>
    <row r="385">
      <c r="C385" s="191" t="inlineStr">
        <is>
          <t xml:space="preserve">        If n * 行の高さ(pt) * 割増 &lt;= 高さ Then Exit Do</t>
        </is>
      </c>
    </row>
    <row r="386">
      <c r="C386" s="191" t="inlineStr">
        <is>
          <t xml:space="preserve">        pt = pt - STEP_PT</t>
        </is>
      </c>
    </row>
    <row r="387">
      <c r="C387" s="191" t="inlineStr">
        <is>
          <t xml:space="preserve">    Loop</t>
        </is>
      </c>
    </row>
    <row r="388">
      <c r="C388" s="191" t="inlineStr">
        <is>
          <t xml:space="preserve">    計算で決める = pt</t>
        </is>
      </c>
    </row>
    <row r="389">
      <c r="C389" s="191" t="inlineStr">
        <is>
          <t>End Function</t>
        </is>
      </c>
    </row>
    <row r="390">
      <c r="C390" s="191" t="inlineStr">
        <is>
          <t> </t>
        </is>
      </c>
    </row>
    <row r="391">
      <c r="C391" s="191" t="inlineStr">
        <is>
          <t>' Excelの1行の高さ。画面の1ドット(0.75pt)刻みに丸められる</t>
        </is>
      </c>
    </row>
    <row r="392">
      <c r="C392" s="191" t="inlineStr">
        <is>
          <t>Private Function 行の高さ(ByVal pt As Double) As Double</t>
        </is>
      </c>
    </row>
    <row r="393">
      <c r="C393" s="191" t="inlineStr">
        <is>
          <t xml:space="preserve">    行の高さ = Int(pt * (96 / 72) * GYOU + 0.5) * 0.75</t>
        </is>
      </c>
    </row>
    <row r="394">
      <c r="C394" s="191" t="inlineStr">
        <is>
          <t>End Function</t>
        </is>
      </c>
    </row>
    <row r="395">
      <c r="C395" s="191" t="inlineStr">
        <is>
          <t> </t>
        </is>
      </c>
    </row>
    <row r="396">
      <c r="C396" s="191" t="inlineStr">
        <is>
          <t>' 末尾の空行・空白を落とす（あると、その分だけ文字が小さくなってしまう）</t>
        </is>
      </c>
    </row>
    <row r="397">
      <c r="C397" s="191" t="inlineStr">
        <is>
          <t>Private Function 末尾を落とす(s As String) As String</t>
        </is>
      </c>
    </row>
    <row r="398">
      <c r="C398" s="191" t="inlineStr">
        <is>
          <t xml:space="preserve">    Dim t As String</t>
        </is>
      </c>
    </row>
    <row r="399">
      <c r="C399" s="191" t="inlineStr">
        <is>
          <t xml:space="preserve">    t = s</t>
        </is>
      </c>
    </row>
    <row r="400">
      <c r="C400" s="191" t="inlineStr">
        <is>
          <t xml:space="preserve">    Do While Len(t) &gt; 0</t>
        </is>
      </c>
    </row>
    <row r="401">
      <c r="C401" s="191" t="inlineStr">
        <is>
          <t xml:space="preserve">        Select Case Right$(t, 1)</t>
        </is>
      </c>
    </row>
    <row r="402">
      <c r="C402" s="191" t="inlineStr">
        <is>
          <t xml:space="preserve">            Case vbLf, vbCr, ” ”, ChrW(12288)</t>
        </is>
      </c>
    </row>
    <row r="403">
      <c r="C403" s="191" t="inlineStr">
        <is>
          <t xml:space="preserve">                t = Left$(t, Len(t) - 1)</t>
        </is>
      </c>
    </row>
    <row r="404">
      <c r="C404" s="191" t="inlineStr">
        <is>
          <t xml:space="preserve">            Case Else</t>
        </is>
      </c>
    </row>
    <row r="405">
      <c r="C405" s="191" t="inlineStr">
        <is>
          <t xml:space="preserve">                Exit Do</t>
        </is>
      </c>
    </row>
    <row r="406">
      <c r="C406" s="191" t="inlineStr">
        <is>
          <t xml:space="preserve">        End Select</t>
        </is>
      </c>
    </row>
    <row r="407">
      <c r="C407" s="191" t="inlineStr">
        <is>
          <t xml:space="preserve">    Loop</t>
        </is>
      </c>
    </row>
    <row r="408">
      <c r="C408" s="191" t="inlineStr">
        <is>
          <t xml:space="preserve">    末尾を落とす = t</t>
        </is>
      </c>
    </row>
    <row r="409">
      <c r="C409" s="191" t="inlineStr">
        <is>
          <t>End Function</t>
        </is>
      </c>
    </row>
    <row r="410">
      <c r="C410" s="191" t="inlineStr">
        <is>
          <t> </t>
        </is>
      </c>
    </row>
    <row r="411">
      <c r="C411" s="191" t="inlineStr">
        <is>
          <t>' 幅(ポイント)と文字の大きさから、折り返しを含めた行数を数える</t>
        </is>
      </c>
    </row>
    <row r="412">
      <c r="C412" s="191" t="inlineStr">
        <is>
          <t>Private Function 行数(s As String, 幅 As Double, pt As Double) As Long</t>
        </is>
      </c>
    </row>
    <row r="413">
      <c r="C413" s="191" t="inlineStr">
        <is>
          <t xml:space="preserve">    Dim 一行の幅 As Double, 合計 As Long, 段落 As Variant, w As Double</t>
        </is>
      </c>
    </row>
    <row r="414">
      <c r="C414" s="191" t="inlineStr">
        <is>
          <t xml:space="preserve">    一行の幅 = 幅 / pt                          ' 全角何文字ぶんか</t>
        </is>
      </c>
    </row>
    <row r="415">
      <c r="C415" s="191" t="inlineStr">
        <is>
          <t xml:space="preserve">    If 一行の幅 &lt; 1 Then 一行の幅 = 1</t>
        </is>
      </c>
    </row>
    <row r="416">
      <c r="C416" s="191" t="inlineStr">
        <is>
          <t xml:space="preserve">    合計 = 0</t>
        </is>
      </c>
    </row>
    <row r="417">
      <c r="C417" s="191" t="inlineStr">
        <is>
          <t xml:space="preserve">    For Each 段落 In Split(s, vbLf)</t>
        </is>
      </c>
    </row>
    <row r="418">
      <c r="C418" s="191" t="inlineStr">
        <is>
          <t xml:space="preserve">        w = 文字幅(CStr(段落))</t>
        </is>
      </c>
    </row>
    <row r="419">
      <c r="C419" s="191" t="inlineStr">
        <is>
          <t xml:space="preserve">        If w &lt; 1 Then w = 1</t>
        </is>
      </c>
    </row>
    <row r="420">
      <c r="C420" s="191" t="inlineStr">
        <is>
          <t xml:space="preserve">        合計 = 合計 + Int((w - 0.001) / 一行の幅) + 1</t>
        </is>
      </c>
    </row>
    <row r="421">
      <c r="C421" s="191" t="inlineStr">
        <is>
          <t xml:space="preserve">    Next 段落</t>
        </is>
      </c>
    </row>
    <row r="422">
      <c r="C422" s="191" t="inlineStr">
        <is>
          <t xml:space="preserve">    行数 = 合計</t>
        </is>
      </c>
    </row>
    <row r="423">
      <c r="C423" s="191" t="inlineStr">
        <is>
          <t>End Function</t>
        </is>
      </c>
    </row>
    <row r="424">
      <c r="C424" s="191" t="inlineStr">
        <is>
          <t> </t>
        </is>
      </c>
    </row>
    <row r="425">
      <c r="C425" s="191" t="inlineStr">
        <is>
          <t>' 文字列の幅を「全角何文字ぶん」で返す（半角と約物は0.5文字ぶん）</t>
        </is>
      </c>
    </row>
    <row r="426">
      <c r="C426" s="191" t="inlineStr">
        <is>
          <t>Private Function 文字幅(s As String) As Double</t>
        </is>
      </c>
    </row>
    <row r="427">
      <c r="C427" s="191" t="inlineStr">
        <is>
          <t xml:space="preserve">    Dim i As Long, c As Long, w As Double, ch As String</t>
        </is>
      </c>
    </row>
    <row r="428">
      <c r="C428" s="191" t="inlineStr">
        <is>
          <t xml:space="preserve">    For i = 1 To Len(s)</t>
        </is>
      </c>
    </row>
    <row r="429">
      <c r="C429" s="191" t="inlineStr">
        <is>
          <t xml:space="preserve">        ch = Mid$(s, i, 1)</t>
        </is>
      </c>
    </row>
    <row r="430">
      <c r="C430" s="191" t="inlineStr">
        <is>
          <t xml:space="preserve">        c = AscW(ch)</t>
        </is>
      </c>
    </row>
    <row r="431">
      <c r="C431" s="191" t="inlineStr">
        <is>
          <t xml:space="preserve">        If c &lt; 0 Then c = c + 65536          ' AscWは32767を超えると負の値を返す</t>
        </is>
      </c>
    </row>
    <row r="432">
      <c r="C432" s="191" t="inlineStr">
        <is>
          <t xml:space="preserve">        If c &lt; 128 Then</t>
        </is>
      </c>
    </row>
    <row r="433">
      <c r="C433" s="191" t="inlineStr">
        <is>
          <t xml:space="preserve">            w = w + 0.5                       ' 半角英数記号</t>
        </is>
      </c>
    </row>
    <row r="434">
      <c r="C434" s="191" t="inlineStr">
        <is>
          <t xml:space="preserve">        ElseIf c &gt;= 65377 And c &lt;= 65439 Then</t>
        </is>
      </c>
    </row>
    <row r="435">
      <c r="C435" s="191" t="inlineStr">
        <is>
          <t xml:space="preserve">            w = w + 0.5                       ' 半角カタカナ</t>
        </is>
      </c>
    </row>
    <row r="436">
      <c r="C436" s="191" t="inlineStr">
        <is>
          <t xml:space="preserve">        ElseIf InStr(YAKUMONO, ch) &gt; 0 Then</t>
        </is>
      </c>
    </row>
    <row r="437">
      <c r="C437" s="191" t="inlineStr">
        <is>
          <t xml:space="preserve">            w = w + 0.5                       ' 句読点・かっこ</t>
        </is>
      </c>
    </row>
    <row r="438">
      <c r="C438" s="191" t="inlineStr">
        <is>
          <t xml:space="preserve">        Else</t>
        </is>
      </c>
    </row>
    <row r="439">
      <c r="C439" s="191" t="inlineStr">
        <is>
          <t xml:space="preserve">            w = w + 1                         ' 全角</t>
        </is>
      </c>
    </row>
    <row r="440">
      <c r="C440" s="191" t="inlineStr">
        <is>
          <t xml:space="preserve">        End If</t>
        </is>
      </c>
    </row>
    <row r="441">
      <c r="C441" s="191" t="inlineStr">
        <is>
          <t xml:space="preserve">    Next i</t>
        </is>
      </c>
    </row>
    <row r="442">
      <c r="C442" s="191" t="inlineStr">
        <is>
          <t xml:space="preserve">    文字幅 = w</t>
        </is>
      </c>
    </row>
    <row r="443">
      <c r="C443" s="191" t="inlineStr">
        <is>
          <t>End Function</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3:A3"/>
  <sheetViews>
    <sheetView workbookViewId="0">
      <selection activeCell="A1" sqref="A1"/>
    </sheetView>
  </sheetViews>
  <sheetFormatPr baseColWidth="8" defaultRowHeight="15"/>
  <sheetData>
    <row r="3">
      <c r="A3" s="123" t="inlineStr">
        <is>
          <t>このシートはマクロの作業用です。触らないでください（消しても動きます）。</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2026-08-21T05:18:07Z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