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/"/>
    </mc:Choice>
  </mc:AlternateContent>
  <xr:revisionPtr revIDLastSave="6" documentId="8_{A5CC3BA5-BE8F-46FB-8A36-651CD07EA371}" xr6:coauthVersionLast="47" xr6:coauthVersionMax="47" xr10:uidLastSave="{A56B97F0-6AFF-4C43-B2D0-EAC268397572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7" i="1"/>
  <c r="C31" i="1"/>
  <c r="C26" i="1"/>
  <c r="C25" i="1"/>
  <c r="C24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<sst xmlns="http://schemas.openxmlformats.org/spreadsheetml/2006/main" count="41" uniqueCount="31">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</sst>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E20" sqref="E20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 t="e">
        <f>VLOOKUP(C14,B4:F15,5,TRUE)</f>
        <v>#N/A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VLOOKUP(B9,B4:F15,3,TRUE)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VLOOKUP(B12,B4:F15,3,0)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VLOOKUP(B13,B5:F16,3,0)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 t="e">
        <f>VLOOKUP(C7,B4:F15,3,TRUE)</f>
        <v>#N/A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/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sunny makhijani</cp:lastModifiedBy>
  <cp:revision/>
  <dcterms:created xsi:type="dcterms:W3CDTF">2021-05-15T17:54:01Z</dcterms:created>
  <dcterms:modified xsi:type="dcterms:W3CDTF">2025-04-14T07:11:36Z</dcterms:modified>
  <cp:category/>
  <cp:contentStatus/>
</cp:coreProperties>
</file>