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Buyer Pivot" sheetId="2" state="visible" r:id="rId2"/>
    <sheet name="Lot-wise Vertical" sheetId="3" state="visible" r:id="rId3"/>
    <sheet name="Collapsible - Lots Across" sheetId="4" state="visible" r:id="rId4"/>
    <sheet name="Collapsible - Lots Down" sheetId="5" state="visible" r:id="rId5"/>
    <sheet name="Ledger Filter - Lots Down" sheetId="6" state="visible" r:id="rId6"/>
    <sheet name="Ledger Filter - Lots Across" sheetId="7" state="visible" r:id="rId7"/>
  </sheets>
  <definedNames>
    <definedName name="_xlnm._FilterDatabase" localSheetId="0" hidden="1">'Final Calculation Sheet'!$A$3:$AG$43</definedName>
    <definedName name="_xlnm._FilterDatabase" localSheetId="1" hidden="1">'Buyer Pivot'!$A$3:$O$41</definedName>
    <definedName name="_xlnm.Print_Titles" localSheetId="1">'Buyer Pivot'!$A:$A</definedName>
    <definedName name="_xlnm.Print_Titles" localSheetId="4">'Collapsible - Lots Down'!$4:$4</definedName>
    <definedName name="_xlnm._FilterDatabase" localSheetId="5" hidden="1">'Ledger Filter - Lots Down'!$A$5:$AI$55</definedName>
    <definedName name="_xlnm.Print_Titles" localSheetId="5">'Ledger Filter - Lots Down'!$5:$5</definedName>
    <definedName name="_xlnm._FilterDatabase" localSheetId="6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38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</fonts>
  <fills count="3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</fills>
  <borders count="3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536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</cellXfs>
  <cellStyles count="1">
    <cellStyle name="Normal" xfId="0" builtinId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2026-09-07T01:55:25Z</dcterms:modified>
  <cp:lastModifiedBy>Piyush Prakash Dhabekar</cp:lastModifiedBy>
  <cp:revision>0</cp:revision>
</cp:coreProperties>
</file>