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A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Sheet'!$F$4="","",IF(OR('Final Calculation Sheet'!$G$2="",ISNUMBER(SEARCH('Final Calculation Sheet'!$G$2,'Final Calculation Sheet'!$G$4))),'Final Calculation Sheet'!$F$4,""))</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Sheet'!$F$4="","",IF('Live Search'!$BO$5=1,'Final Calculation Sheet'!$F$4,""))</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Sheet'!$F$4="","",IF('Buyer Groups'!$C$4="",'Final Calculation Sheet'!$F$4,IF('Buyer Groups'!$C$4="(nonblank)",IF('Final Calculation Sheet'!$G$4&lt;&gt;"",'Final Calculation Sheet'!$F$4,""),IF('Buyer Groups'!$C$4="(blank)",IF('Final Calculation Sheet'!$G$4="",'Final Calculation Sheet'!$F$4,""),IF(ISNUMBER(SEARCH('Buyer Groups'!$C$4,'Final Calculation Sheet'!$G$4)),'Final Calculation Sheet'!$F$4,"")))))</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Sheet'!$B$4="","",IF(OR('Final Calculation Sheet'!$G$2="",ISNUMBER(SEARCH('Final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Sheet'!$B$4="","",IF('Buyer Groups'!$C$4="",'Final Calculation Sheet'!$B$4,IF('Buyer Groups'!$C$4="(nonblank)",IF('Final Calculation Sheet'!$G$4&lt;&gt;"",'Final Calculation Sheet'!$B$4,""),IF('Buyer Groups'!$C$4="(blank)",IF('Final Calculation Sheet'!$G$4="",'Final Calculation Sheet'!$B$4,""),IF(ISNUMBER(SEARCH('Buyer Groups'!$C$4,'Final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Sheet'!$F$5="","",IF(OR('Final Calculation Sheet'!$G$2="",ISNUMBER(SEARCH('Final Calculation Sheet'!$G$2,'Final Calculation Sheet'!$G$5))),'Final Calculation Sheet'!$F$5,""))</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Sheet'!$F$5="","",IF('Live Search'!$BO$6=1,'Final Calculation Sheet'!$F$5,""))</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Sheet'!$F$5="","",IF('Buyer Groups'!$C$4="",'Final Calculation Sheet'!$F$5,IF('Buyer Groups'!$C$4="(nonblank)",IF('Final Calculation Sheet'!$G$5&lt;&gt;"",'Final Calculation Sheet'!$F$5,""),IF('Buyer Groups'!$C$4="(blank)",IF('Final Calculation Sheet'!$G$5="",'Final Calculation Sheet'!$F$5,""),IF(ISNUMBER(SEARCH('Buyer Groups'!$C$4,'Final Calculation Sheet'!$G$5)),'Final Calculation Sheet'!$F$5,"")))))</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Sheet'!$B$5="","",IF(OR('Final Calculation Sheet'!$G$2="",ISNUMBER(SEARCH('Final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Sheet'!$B$5="","",IF('Buyer Groups'!$C$4="",'Final Calculation Sheet'!$B$5,IF('Buyer Groups'!$C$4="(nonblank)",IF('Final Calculation Sheet'!$G$5&lt;&gt;"",'Final Calculation Sheet'!$B$5,""),IF('Buyer Groups'!$C$4="(blank)",IF('Final Calculation Sheet'!$G$5="",'Final Calculation Sheet'!$B$5,""),IF(ISNUMBER(SEARCH('Buyer Groups'!$C$4,'Final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Sheet'!$F$6="","",IF(OR('Final Calculation Sheet'!$G$2="",ISNUMBER(SEARCH('Final Calculation Sheet'!$G$2,'Final Calculation Sheet'!$G$6))),'Final Calculation Sheet'!$F$6,""))</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Sheet'!$F$6="","",IF('Live Search'!$BO$7=1,'Final Calculation Sheet'!$F$6,""))</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Sheet'!$F$6="","",IF('Buyer Groups'!$C$4="",'Final Calculation Sheet'!$F$6,IF('Buyer Groups'!$C$4="(nonblank)",IF('Final Calculation Sheet'!$G$6&lt;&gt;"",'Final Calculation Sheet'!$F$6,""),IF('Buyer Groups'!$C$4="(blank)",IF('Final Calculation Sheet'!$G$6="",'Final Calculation Sheet'!$F$6,""),IF(ISNUMBER(SEARCH('Buyer Groups'!$C$4,'Final Calculation Sheet'!$G$6)),'Final Calculation Sheet'!$F$6,"")))))</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Sheet'!$B$6="","",IF(OR('Final Calculation Sheet'!$G$2="",ISNUMBER(SEARCH('Final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Sheet'!$B$6="","",IF('Buyer Groups'!$C$4="",'Final Calculation Sheet'!$B$6,IF('Buyer Groups'!$C$4="(nonblank)",IF('Final Calculation Sheet'!$G$6&lt;&gt;"",'Final Calculation Sheet'!$B$6,""),IF('Buyer Groups'!$C$4="(blank)",IF('Final Calculation Sheet'!$G$6="",'Final Calculation Sheet'!$B$6,""),IF(ISNUMBER(SEARCH('Buyer Groups'!$C$4,'Final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Sheet'!$F$7="","",IF(OR('Final Calculation Sheet'!$G$2="",ISNUMBER(SEARCH('Final Calculation Sheet'!$G$2,'Final Calculation Sheet'!$G$7))),'Final Calculation Sheet'!$F$7,""))</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Sheet'!$F$7="","",IF('Live Search'!$BO$8=1,'Final Calculation Sheet'!$F$7,""))</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Sheet'!$F$7="","",IF('Buyer Groups'!$C$4="",'Final Calculation Sheet'!$F$7,IF('Buyer Groups'!$C$4="(nonblank)",IF('Final Calculation Sheet'!$G$7&lt;&gt;"",'Final Calculation Sheet'!$F$7,""),IF('Buyer Groups'!$C$4="(blank)",IF('Final Calculation Sheet'!$G$7="",'Final Calculation Sheet'!$F$7,""),IF(ISNUMBER(SEARCH('Buyer Groups'!$C$4,'Final Calculation Sheet'!$G$7)),'Final Calculation Sheet'!$F$7,"")))))</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Sheet'!$B$7="","",IF(OR('Final Calculation Sheet'!$G$2="",ISNUMBER(SEARCH('Final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Sheet'!$B$7="","",IF('Buyer Groups'!$C$4="",'Final Calculation Sheet'!$B$7,IF('Buyer Groups'!$C$4="(nonblank)",IF('Final Calculation Sheet'!$G$7&lt;&gt;"",'Final Calculation Sheet'!$B$7,""),IF('Buyer Groups'!$C$4="(blank)",IF('Final Calculation Sheet'!$G$7="",'Final Calculation Sheet'!$B$7,""),IF(ISNUMBER(SEARCH('Buyer Groups'!$C$4,'Final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Sheet'!$F$8="","",IF(OR('Final Calculation Sheet'!$G$2="",ISNUMBER(SEARCH('Final Calculation Sheet'!$G$2,'Final Calculation Sheet'!$G$8))),'Final Calculation Sheet'!$F$8,""))</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Sheet'!$F$8="","",IF('Live Search'!$BO$9=1,'Final Calculation Sheet'!$F$8,""))</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Sheet'!$F$8="","",IF('Buyer Groups'!$C$4="",'Final Calculation Sheet'!$F$8,IF('Buyer Groups'!$C$4="(nonblank)",IF('Final Calculation Sheet'!$G$8&lt;&gt;"",'Final Calculation Sheet'!$F$8,""),IF('Buyer Groups'!$C$4="(blank)",IF('Final Calculation Sheet'!$G$8="",'Final Calculation Sheet'!$F$8,""),IF(ISNUMBER(SEARCH('Buyer Groups'!$C$4,'Final Calculation Sheet'!$G$8)),'Final Calculation Sheet'!$F$8,"")))))</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Sheet'!$B$8="","",IF(OR('Final Calculation Sheet'!$G$2="",ISNUMBER(SEARCH('Final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Sheet'!$B$8="","",IF('Buyer Groups'!$C$4="",'Final Calculation Sheet'!$B$8,IF('Buyer Groups'!$C$4="(nonblank)",IF('Final Calculation Sheet'!$G$8&lt;&gt;"",'Final Calculation Sheet'!$B$8,""),IF('Buyer Groups'!$C$4="(blank)",IF('Final Calculation Sheet'!$G$8="",'Final Calculation Sheet'!$B$8,""),IF(ISNUMBER(SEARCH('Buyer Groups'!$C$4,'Final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Sheet'!$F$9="","",IF(OR('Final Calculation Sheet'!$G$2="",ISNUMBER(SEARCH('Final Calculation Sheet'!$G$2,'Final Calculation Sheet'!$G$9))),'Final Calculation Sheet'!$F$9,""))</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Sheet'!$F$9="","",IF('Live Search'!$BO$10=1,'Final Calculation Sheet'!$F$9,""))</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Sheet'!$F$9="","",IF('Buyer Groups'!$C$4="",'Final Calculation Sheet'!$F$9,IF('Buyer Groups'!$C$4="(nonblank)",IF('Final Calculation Sheet'!$G$9&lt;&gt;"",'Final Calculation Sheet'!$F$9,""),IF('Buyer Groups'!$C$4="(blank)",IF('Final Calculation Sheet'!$G$9="",'Final Calculation Sheet'!$F$9,""),IF(ISNUMBER(SEARCH('Buyer Groups'!$C$4,'Final Calculation Sheet'!$G$9)),'Final Calculation Sheet'!$F$9,"")))))</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Sheet'!$B$9="","",IF(OR('Final Calculation Sheet'!$G$2="",ISNUMBER(SEARCH('Final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Sheet'!$B$9="","",IF('Buyer Groups'!$C$4="",'Final Calculation Sheet'!$B$9,IF('Buyer Groups'!$C$4="(nonblank)",IF('Final Calculation Sheet'!$G$9&lt;&gt;"",'Final Calculation Sheet'!$B$9,""),IF('Buyer Groups'!$C$4="(blank)",IF('Final Calculation Sheet'!$G$9="",'Final Calculation Sheet'!$B$9,""),IF(ISNUMBER(SEARCH('Buyer Groups'!$C$4,'Final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Sheet'!$F$10="","",IF(OR('Final Calculation Sheet'!$G$2="",ISNUMBER(SEARCH('Final Calculation Sheet'!$G$2,'Final Calculation Sheet'!$G$10))),'Final Calculation Sheet'!$F$10,""))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Sheet'!$F$10="","",IF('Live Search'!$BO$11=1,'Final Calculation Sheet'!$F$10,""))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Sheet'!$F$10="","",IF('Buyer Groups'!$C$4="",'Final Calculation Sheet'!$F$10,IF('Buyer Groups'!$C$4="(nonblank)",IF('Final Calculation Sheet'!$G$10&lt;&gt;"",'Final Calculation Sheet'!$F$10,""),IF('Buyer Groups'!$C$4="(blank)",IF('Final Calculation Sheet'!$G$10="",'Final Calculation Sheet'!$F$10,""),IF(ISNUMBER(SEARCH('Buyer Groups'!$C$4,'Final Calculation Sheet'!$G$10)),'Final Calculation Sheet'!$F$10,"")))))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Sheet'!$B$10="","",IF(OR('Final Calculation Sheet'!$G$2="",ISNUMBER(SEARCH('Final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Sheet'!$B$10="","",IF('Buyer Groups'!$C$4="",'Final Calculation Sheet'!$B$10,IF('Buyer Groups'!$C$4="(nonblank)",IF('Final Calculation Sheet'!$G$10&lt;&gt;"",'Final Calculation Sheet'!$B$10,""),IF('Buyer Groups'!$C$4="(blank)",IF('Final Calculation Sheet'!$G$10="",'Final Calculation Sheet'!$B$10,""),IF(ISNUMBER(SEARCH('Buyer Groups'!$C$4,'Final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Sheet'!$F$11="","",IF(OR('Final Calculation Sheet'!$G$2="",ISNUMBER(SEARCH('Final Calculation Sheet'!$G$2,'Final Calculation Sheet'!$G$11))),'Final Calculation Sheet'!$F$11,""))</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Sheet'!$F$11="","",IF('Live Search'!$BO$12=1,'Final Calculation Sheet'!$F$11,""))</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Sheet'!$F$11="","",IF('Buyer Groups'!$C$4="",'Final Calculation Sheet'!$F$11,IF('Buyer Groups'!$C$4="(nonblank)",IF('Final Calculation Sheet'!$G$11&lt;&gt;"",'Final Calculation Sheet'!$F$11,""),IF('Buyer Groups'!$C$4="(blank)",IF('Final Calculation Sheet'!$G$11="",'Final Calculation Sheet'!$F$11,""),IF(ISNUMBER(SEARCH('Buyer Groups'!$C$4,'Final Calculation Sheet'!$G$11)),'Final Calculation Sheet'!$F$11,"")))))</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Sheet'!$B$11="","",IF(OR('Final Calculation Sheet'!$G$2="",ISNUMBER(SEARCH('Final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Sheet'!$B$11="","",IF('Buyer Groups'!$C$4="",'Final Calculation Sheet'!$B$11,IF('Buyer Groups'!$C$4="(nonblank)",IF('Final Calculation Sheet'!$G$11&lt;&gt;"",'Final Calculation Sheet'!$B$11,""),IF('Buyer Groups'!$C$4="(blank)",IF('Final Calculation Sheet'!$G$11="",'Final Calculation Sheet'!$B$11,""),IF(ISNUMBER(SEARCH('Buyer Groups'!$C$4,'Final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Sheet'!$F$12="","",IF(OR('Final Calculation Sheet'!$G$2="",ISNUMBER(SEARCH('Final Calculation Sheet'!$G$2,'Final Calculation Sheet'!$G$12))),'Final Calculation Sheet'!$F$12,""))</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Sheet'!$F$12="","",IF('Live Search'!$BO$13=1,'Final Calculation Sheet'!$F$12,""))</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Sheet'!$F$12="","",IF('Buyer Groups'!$C$4="",'Final Calculation Sheet'!$F$12,IF('Buyer Groups'!$C$4="(nonblank)",IF('Final Calculation Sheet'!$G$12&lt;&gt;"",'Final Calculation Sheet'!$F$12,""),IF('Buyer Groups'!$C$4="(blank)",IF('Final Calculation Sheet'!$G$12="",'Final Calculation Sheet'!$F$12,""),IF(ISNUMBER(SEARCH('Buyer Groups'!$C$4,'Final Calculation Sheet'!$G$12)),'Final Calculation Sheet'!$F$12,"")))))</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Sheet'!$B$12="","",IF(OR('Final Calculation Sheet'!$G$2="",ISNUMBER(SEARCH('Final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Sheet'!$B$12="","",IF('Buyer Groups'!$C$4="",'Final Calculation Sheet'!$B$12,IF('Buyer Groups'!$C$4="(nonblank)",IF('Final Calculation Sheet'!$G$12&lt;&gt;"",'Final Calculation Sheet'!$B$12,""),IF('Buyer Groups'!$C$4="(blank)",IF('Final Calculation Sheet'!$G$12="",'Final Calculation Sheet'!$B$12,""),IF(ISNUMBER(SEARCH('Buyer Groups'!$C$4,'Final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Sheet'!$F$13="","",IF(OR('Final Calculation Sheet'!$G$2="",ISNUMBER(SEARCH('Final Calculation Sheet'!$G$2,'Final Calculation Sheet'!$G$13))),'Final Calculation Sheet'!$F$13,""))</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Sheet'!$F$13="","",IF('Live Search'!$BO$14=1,'Final Calculation Sheet'!$F$13,""))</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Sheet'!$F$13="","",IF('Buyer Groups'!$C$4="",'Final Calculation Sheet'!$F$13,IF('Buyer Groups'!$C$4="(nonblank)",IF('Final Calculation Sheet'!$G$13&lt;&gt;"",'Final Calculation Sheet'!$F$13,""),IF('Buyer Groups'!$C$4="(blank)",IF('Final Calculation Sheet'!$G$13="",'Final Calculation Sheet'!$F$13,""),IF(ISNUMBER(SEARCH('Buyer Groups'!$C$4,'Final Calculation Sheet'!$G$13)),'Final Calculation Sheet'!$F$13,"")))))</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Sheet'!$B$13="","",IF(OR('Final Calculation Sheet'!$G$2="",ISNUMBER(SEARCH('Final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Sheet'!$B$13="","",IF('Buyer Groups'!$C$4="",'Final Calculation Sheet'!$B$13,IF('Buyer Groups'!$C$4="(nonblank)",IF('Final Calculation Sheet'!$G$13&lt;&gt;"",'Final Calculation Sheet'!$B$13,""),IF('Buyer Groups'!$C$4="(blank)",IF('Final Calculation Sheet'!$G$13="",'Final Calculation Sheet'!$B$13,""),IF(ISNUMBER(SEARCH('Buyer Groups'!$C$4,'Final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Sheet'!$F$14="","",IF(OR('Final Calculation Sheet'!$G$2="",ISNUMBER(SEARCH('Final Calculation Sheet'!$G$2,'Final Calculation Sheet'!$G$14))),'Final Calculation Sheet'!$F$14,""))</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Sheet'!$F$14="","",IF('Live Search'!$BO$15=1,'Final Calculation Sheet'!$F$14,""))</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Sheet'!$F$14="","",IF('Buyer Groups'!$C$4="",'Final Calculation Sheet'!$F$14,IF('Buyer Groups'!$C$4="(nonblank)",IF('Final Calculation Sheet'!$G$14&lt;&gt;"",'Final Calculation Sheet'!$F$14,""),IF('Buyer Groups'!$C$4="(blank)",IF('Final Calculation Sheet'!$G$14="",'Final Calculation Sheet'!$F$14,""),IF(ISNUMBER(SEARCH('Buyer Groups'!$C$4,'Final Calculation Sheet'!$G$14)),'Final Calculation Sheet'!$F$14,"")))))</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Sheet'!$B$14="","",IF(OR('Final Calculation Sheet'!$G$2="",ISNUMBER(SEARCH('Final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Sheet'!$B$14="","",IF('Buyer Groups'!$C$4="",'Final Calculation Sheet'!$B$14,IF('Buyer Groups'!$C$4="(nonblank)",IF('Final Calculation Sheet'!$G$14&lt;&gt;"",'Final Calculation Sheet'!$B$14,""),IF('Buyer Groups'!$C$4="(blank)",IF('Final Calculation Sheet'!$G$14="",'Final Calculation Sheet'!$B$14,""),IF(ISNUMBER(SEARCH('Buyer Groups'!$C$4,'Final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Sheet'!$F$15="","",IF(OR('Final Calculation Sheet'!$G$2="",ISNUMBER(SEARCH('Final Calculation Sheet'!$G$2,'Final Calculation Sheet'!$G$15))),'Final Calculation Sheet'!$F$15,""))</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Sheet'!$F$15="","",IF('Live Search'!$BO$16=1,'Final Calculation Sheet'!$F$15,""))</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Sheet'!$F$15="","",IF('Buyer Groups'!$C$4="",'Final Calculation Sheet'!$F$15,IF('Buyer Groups'!$C$4="(nonblank)",IF('Final Calculation Sheet'!$G$15&lt;&gt;"",'Final Calculation Sheet'!$F$15,""),IF('Buyer Groups'!$C$4="(blank)",IF('Final Calculation Sheet'!$G$15="",'Final Calculation Sheet'!$F$15,""),IF(ISNUMBER(SEARCH('Buyer Groups'!$C$4,'Final Calculation Sheet'!$G$15)),'Final Calculation Sheet'!$F$15,"")))))</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Sheet'!$B$15="","",IF(OR('Final Calculation Sheet'!$G$2="",ISNUMBER(SEARCH('Final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Sheet'!$B$15="","",IF('Buyer Groups'!$C$4="",'Final Calculation Sheet'!$B$15,IF('Buyer Groups'!$C$4="(nonblank)",IF('Final Calculation Sheet'!$G$15&lt;&gt;"",'Final Calculation Sheet'!$B$15,""),IF('Buyer Groups'!$C$4="(blank)",IF('Final Calculation Sheet'!$G$15="",'Final Calculation Sheet'!$B$15,""),IF(ISNUMBER(SEARCH('Buyer Groups'!$C$4,'Final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Sheet'!$F$16="","",IF(OR('Final Calculation Sheet'!$G$2="",ISNUMBER(SEARCH('Final Calculation Sheet'!$G$2,'Final Calculation Sheet'!$G$16))),'Final Calculation Sheet'!$F$16,""))</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Sheet'!$F$16="","",IF('Live Search'!$BO$17=1,'Final Calculation Sheet'!$F$16,""))</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Sheet'!$F$16="","",IF('Buyer Groups'!$C$4="",'Final Calculation Sheet'!$F$16,IF('Buyer Groups'!$C$4="(nonblank)",IF('Final Calculation Sheet'!$G$16&lt;&gt;"",'Final Calculation Sheet'!$F$16,""),IF('Buyer Groups'!$C$4="(blank)",IF('Final Calculation Sheet'!$G$16="",'Final Calculation Sheet'!$F$16,""),IF(ISNUMBER(SEARCH('Buyer Groups'!$C$4,'Final Calculation Sheet'!$G$16)),'Final Calculation Sheet'!$F$16,"")))))</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Sheet'!$B$16="","",IF(OR('Final Calculation Sheet'!$G$2="",ISNUMBER(SEARCH('Final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Sheet'!$B$16="","",IF('Buyer Groups'!$C$4="",'Final Calculation Sheet'!$B$16,IF('Buyer Groups'!$C$4="(nonblank)",IF('Final Calculation Sheet'!$G$16&lt;&gt;"",'Final Calculation Sheet'!$B$16,""),IF('Buyer Groups'!$C$4="(blank)",IF('Final Calculation Sheet'!$G$16="",'Final Calculation Sheet'!$B$16,""),IF(ISNUMBER(SEARCH('Buyer Groups'!$C$4,'Final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Sheet'!$F$17="","",IF(OR('Final Calculation Sheet'!$G$2="",ISNUMBER(SEARCH('Final Calculation Sheet'!$G$2,'Final Calculation Sheet'!$G$17))),'Final Calculation Sheet'!$F$17,""))</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Sheet'!$F$17="","",IF('Live Search'!$BO$18=1,'Final Calculation Sheet'!$F$17,""))</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Sheet'!$F$17="","",IF('Buyer Groups'!$C$4="",'Final Calculation Sheet'!$F$17,IF('Buyer Groups'!$C$4="(nonblank)",IF('Final Calculation Sheet'!$G$17&lt;&gt;"",'Final Calculation Sheet'!$F$17,""),IF('Buyer Groups'!$C$4="(blank)",IF('Final Calculation Sheet'!$G$17="",'Final Calculation Sheet'!$F$17,""),IF(ISNUMBER(SEARCH('Buyer Groups'!$C$4,'Final Calculation Sheet'!$G$17)),'Final Calculation Sheet'!$F$17,"")))))</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Sheet'!$B$17="","",IF(OR('Final Calculation Sheet'!$G$2="",ISNUMBER(SEARCH('Final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Sheet'!$B$17="","",IF('Buyer Groups'!$C$4="",'Final Calculation Sheet'!$B$17,IF('Buyer Groups'!$C$4="(nonblank)",IF('Final Calculation Sheet'!$G$17&lt;&gt;"",'Final Calculation Sheet'!$B$17,""),IF('Buyer Groups'!$C$4="(blank)",IF('Final Calculation Sheet'!$G$17="",'Final Calculation Sheet'!$B$17,""),IF(ISNUMBER(SEARCH('Buyer Groups'!$C$4,'Final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Sheet'!$F$18="","",IF(OR('Final Calculation Sheet'!$G$2="",ISNUMBER(SEARCH('Final Calculation Sheet'!$G$2,'Final Calculation Sheet'!$G$18))),'Final Calculation Sheet'!$F$18,""))</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Sheet'!$F$18="","",IF('Live Search'!$BO$19=1,'Final Calculation Sheet'!$F$18,""))</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Sheet'!$F$18="","",IF('Buyer Groups'!$C$4="",'Final Calculation Sheet'!$F$18,IF('Buyer Groups'!$C$4="(nonblank)",IF('Final Calculation Sheet'!$G$18&lt;&gt;"",'Final Calculation Sheet'!$F$18,""),IF('Buyer Groups'!$C$4="(blank)",IF('Final Calculation Sheet'!$G$18="",'Final Calculation Sheet'!$F$18,""),IF(ISNUMBER(SEARCH('Buyer Groups'!$C$4,'Final Calculation Sheet'!$G$18)),'Final Calculation Sheet'!$F$18,"")))))</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Sheet'!$B$18="","",IF(OR('Final Calculation Sheet'!$G$2="",ISNUMBER(SEARCH('Final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Sheet'!$B$18="","",IF('Buyer Groups'!$C$4="",'Final Calculation Sheet'!$B$18,IF('Buyer Groups'!$C$4="(nonblank)",IF('Final Calculation Sheet'!$G$18&lt;&gt;"",'Final Calculation Sheet'!$B$18,""),IF('Buyer Groups'!$C$4="(blank)",IF('Final Calculation Sheet'!$G$18="",'Final Calculation Sheet'!$B$18,""),IF(ISNUMBER(SEARCH('Buyer Groups'!$C$4,'Final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Sheet'!$F$19="","",IF(OR('Final Calculation Sheet'!$G$2="",ISNUMBER(SEARCH('Final Calculation Sheet'!$G$2,'Final Calculation Sheet'!$G$19))),'Final Calculation Sheet'!$F$19,""))</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Sheet'!$F$19="","",IF('Live Search'!$BO$20=1,'Final Calculation Sheet'!$F$19,""))</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Sheet'!$F$19="","",IF('Buyer Groups'!$C$4="",'Final Calculation Sheet'!$F$19,IF('Buyer Groups'!$C$4="(nonblank)",IF('Final Calculation Sheet'!$G$19&lt;&gt;"",'Final Calculation Sheet'!$F$19,""),IF('Buyer Groups'!$C$4="(blank)",IF('Final Calculation Sheet'!$G$19="",'Final Calculation Sheet'!$F$19,""),IF(ISNUMBER(SEARCH('Buyer Groups'!$C$4,'Final Calculation Sheet'!$G$19)),'Final Calculation Sheet'!$F$19,"")))))</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Sheet'!$B$19="","",IF(OR('Final Calculation Sheet'!$G$2="",ISNUMBER(SEARCH('Final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Sheet'!$B$19="","",IF('Buyer Groups'!$C$4="",'Final Calculation Sheet'!$B$19,IF('Buyer Groups'!$C$4="(nonblank)",IF('Final Calculation Sheet'!$G$19&lt;&gt;"",'Final Calculation Sheet'!$B$19,""),IF('Buyer Groups'!$C$4="(blank)",IF('Final Calculation Sheet'!$G$19="",'Final Calculation Sheet'!$B$19,""),IF(ISNUMBER(SEARCH('Buyer Groups'!$C$4,'Final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Sheet'!$F$20="","",IF(OR('Final Calculation Sheet'!$G$2="",ISNUMBER(SEARCH('Final Calculation Sheet'!$G$2,'Final Calculation Sheet'!$G$20))),'Final Calculation Sheet'!$F$20,""))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Sheet'!$F$20="","",IF('Live Search'!$BO$21=1,'Final Calculation Sheet'!$F$20,""))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Sheet'!$F$20="","",IF('Buyer Groups'!$C$4="",'Final Calculation Sheet'!$F$20,IF('Buyer Groups'!$C$4="(nonblank)",IF('Final Calculation Sheet'!$G$20&lt;&gt;"",'Final Calculation Sheet'!$F$20,""),IF('Buyer Groups'!$C$4="(blank)",IF('Final Calculation Sheet'!$G$20="",'Final Calculation Sheet'!$F$20,""),IF(ISNUMBER(SEARCH('Buyer Groups'!$C$4,'Final Calculation Sheet'!$G$20)),'Final Calculation Sheet'!$F$20,"")))))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Sheet'!$B$20="","",IF(OR('Final Calculation Sheet'!$G$2="",ISNUMBER(SEARCH('Final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Sheet'!$B$20="","",IF('Buyer Groups'!$C$4="",'Final Calculation Sheet'!$B$20,IF('Buyer Groups'!$C$4="(nonblank)",IF('Final Calculation Sheet'!$G$20&lt;&gt;"",'Final Calculation Sheet'!$B$20,""),IF('Buyer Groups'!$C$4="(blank)",IF('Final Calculation Sheet'!$G$20="",'Final Calculation Sheet'!$B$20,""),IF(ISNUMBER(SEARCH('Buyer Groups'!$C$4,'Final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Sheet'!$F$21="","",IF(OR('Final Calculation Sheet'!$G$2="",ISNUMBER(SEARCH('Final Calculation Sheet'!$G$2,'Final Calculation Sheet'!$G$21))),'Final Calculation Sheet'!$F$21,""))</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Sheet'!$F$21="","",IF('Live Search'!$BO$22=1,'Final Calculation Sheet'!$F$21,""))</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Sheet'!$F$21="","",IF('Buyer Groups'!$C$4="",'Final Calculation Sheet'!$F$21,IF('Buyer Groups'!$C$4="(nonblank)",IF('Final Calculation Sheet'!$G$21&lt;&gt;"",'Final Calculation Sheet'!$F$21,""),IF('Buyer Groups'!$C$4="(blank)",IF('Final Calculation Sheet'!$G$21="",'Final Calculation Sheet'!$F$21,""),IF(ISNUMBER(SEARCH('Buyer Groups'!$C$4,'Final Calculation Sheet'!$G$21)),'Final Calculation Sheet'!$F$21,"")))))</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Sheet'!$B$21="","",IF(OR('Final Calculation Sheet'!$G$2="",ISNUMBER(SEARCH('Final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Sheet'!$B$21="","",IF('Buyer Groups'!$C$4="",'Final Calculation Sheet'!$B$21,IF('Buyer Groups'!$C$4="(nonblank)",IF('Final Calculation Sheet'!$G$21&lt;&gt;"",'Final Calculation Sheet'!$B$21,""),IF('Buyer Groups'!$C$4="(blank)",IF('Final Calculation Sheet'!$G$21="",'Final Calculation Sheet'!$B$21,""),IF(ISNUMBER(SEARCH('Buyer Groups'!$C$4,'Final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Sheet'!$F$22="","",IF(OR('Final Calculation Sheet'!$G$2="",ISNUMBER(SEARCH('Final Calculation Sheet'!$G$2,'Final Calculation Sheet'!$G$22))),'Final Calculation Sheet'!$F$22,""))</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Sheet'!$F$22="","",IF('Live Search'!$BO$23=1,'Final Calculation Sheet'!$F$22,""))</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Sheet'!$F$22="","",IF('Buyer Groups'!$C$4="",'Final Calculation Sheet'!$F$22,IF('Buyer Groups'!$C$4="(nonblank)",IF('Final Calculation Sheet'!$G$22&lt;&gt;"",'Final Calculation Sheet'!$F$22,""),IF('Buyer Groups'!$C$4="(blank)",IF('Final Calculation Sheet'!$G$22="",'Final Calculation Sheet'!$F$22,""),IF(ISNUMBER(SEARCH('Buyer Groups'!$C$4,'Final Calculation Sheet'!$G$22)),'Final Calculation Sheet'!$F$22,"")))))</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Sheet'!$B$22="","",IF(OR('Final Calculation Sheet'!$G$2="",ISNUMBER(SEARCH('Final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Sheet'!$B$22="","",IF('Buyer Groups'!$C$4="",'Final Calculation Sheet'!$B$22,IF('Buyer Groups'!$C$4="(nonblank)",IF('Final Calculation Sheet'!$G$22&lt;&gt;"",'Final Calculation Sheet'!$B$22,""),IF('Buyer Groups'!$C$4="(blank)",IF('Final Calculation Sheet'!$G$22="",'Final Calculation Sheet'!$B$22,""),IF(ISNUMBER(SEARCH('Buyer Groups'!$C$4,'Final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Sheet'!$F$23="","",IF(OR('Final Calculation Sheet'!$G$2="",ISNUMBER(SEARCH('Final Calculation Sheet'!$G$2,'Final Calculation Sheet'!$G$23))),'Final Calculation Sheet'!$F$23,""))</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Sheet'!$F$23="","",IF('Live Search'!$BO$24=1,'Final Calculation Sheet'!$F$23,""))</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Sheet'!$F$23="","",IF('Buyer Groups'!$C$4="",'Final Calculation Sheet'!$F$23,IF('Buyer Groups'!$C$4="(nonblank)",IF('Final Calculation Sheet'!$G$23&lt;&gt;"",'Final Calculation Sheet'!$F$23,""),IF('Buyer Groups'!$C$4="(blank)",IF('Final Calculation Sheet'!$G$23="",'Final Calculation Sheet'!$F$23,""),IF(ISNUMBER(SEARCH('Buyer Groups'!$C$4,'Final Calculation Sheet'!$G$23)),'Final Calculation Sheet'!$F$23,"")))))</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Sheet'!$B$23="","",IF(OR('Final Calculation Sheet'!$G$2="",ISNUMBER(SEARCH('Final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Sheet'!$B$23="","",IF('Buyer Groups'!$C$4="",'Final Calculation Sheet'!$B$23,IF('Buyer Groups'!$C$4="(nonblank)",IF('Final Calculation Sheet'!$G$23&lt;&gt;"",'Final Calculation Sheet'!$B$23,""),IF('Buyer Groups'!$C$4="(blank)",IF('Final Calculation Sheet'!$G$23="",'Final Calculation Sheet'!$B$23,""),IF(ISNUMBER(SEARCH('Buyer Groups'!$C$4,'Final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Sheet'!$F$24="","",IF(OR('Final Calculation Sheet'!$G$2="",ISNUMBER(SEARCH('Final Calculation Sheet'!$G$2,'Final Calculation Sheet'!$G$24))),'Final Calculation Sheet'!$F$24,""))</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Sheet'!$F$24="","",IF('Live Search'!$BO$25=1,'Final Calculation Sheet'!$F$24,""))</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Sheet'!$F$24="","",IF('Buyer Groups'!$C$4="",'Final Calculation Sheet'!$F$24,IF('Buyer Groups'!$C$4="(nonblank)",IF('Final Calculation Sheet'!$G$24&lt;&gt;"",'Final Calculation Sheet'!$F$24,""),IF('Buyer Groups'!$C$4="(blank)",IF('Final Calculation Sheet'!$G$24="",'Final Calculation Sheet'!$F$24,""),IF(ISNUMBER(SEARCH('Buyer Groups'!$C$4,'Final Calculation Sheet'!$G$24)),'Final Calculation Sheet'!$F$24,"")))))</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Sheet'!$B$24="","",IF(OR('Final Calculation Sheet'!$G$2="",ISNUMBER(SEARCH('Final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Sheet'!$B$24="","",IF('Buyer Groups'!$C$4="",'Final Calculation Sheet'!$B$24,IF('Buyer Groups'!$C$4="(nonblank)",IF('Final Calculation Sheet'!$G$24&lt;&gt;"",'Final Calculation Sheet'!$B$24,""),IF('Buyer Groups'!$C$4="(blank)",IF('Final Calculation Sheet'!$G$24="",'Final Calculation Sheet'!$B$24,""),IF(ISNUMBER(SEARCH('Buyer Groups'!$C$4,'Final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Sheet'!$F$25="","",IF(OR('Final Calculation Sheet'!$G$2="",ISNUMBER(SEARCH('Final Calculation Sheet'!$G$2,'Final Calculation Sheet'!$G$25))),'Final Calculation Sheet'!$F$25,""))</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Sheet'!$F$25="","",IF('Live Search'!$BO$26=1,'Final Calculation Sheet'!$F$25,""))</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Sheet'!$F$25="","",IF('Buyer Groups'!$C$4="",'Final Calculation Sheet'!$F$25,IF('Buyer Groups'!$C$4="(nonblank)",IF('Final Calculation Sheet'!$G$25&lt;&gt;"",'Final Calculation Sheet'!$F$25,""),IF('Buyer Groups'!$C$4="(blank)",IF('Final Calculation Sheet'!$G$25="",'Final Calculation Sheet'!$F$25,""),IF(ISNUMBER(SEARCH('Buyer Groups'!$C$4,'Final Calculation Sheet'!$G$25)),'Final Calculation Sheet'!$F$25,"")))))</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Sheet'!$B$25="","",IF(OR('Final Calculation Sheet'!$G$2="",ISNUMBER(SEARCH('Final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Sheet'!$B$25="","",IF('Buyer Groups'!$C$4="",'Final Calculation Sheet'!$B$25,IF('Buyer Groups'!$C$4="(nonblank)",IF('Final Calculation Sheet'!$G$25&lt;&gt;"",'Final Calculation Sheet'!$B$25,""),IF('Buyer Groups'!$C$4="(blank)",IF('Final Calculation Sheet'!$G$25="",'Final Calculation Sheet'!$B$25,""),IF(ISNUMBER(SEARCH('Buyer Groups'!$C$4,'Final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Sheet'!$F$26="","",IF(OR('Final Calculation Sheet'!$G$2="",ISNUMBER(SEARCH('Final Calculation Sheet'!$G$2,'Final Calculation Sheet'!$G$26))),'Final Calculation Sheet'!$F$26,""))</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Sheet'!$F$26="","",IF('Live Search'!$BO$27=1,'Final Calculation Sheet'!$F$26,""))</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Sheet'!$F$26="","",IF('Buyer Groups'!$C$4="",'Final Calculation Sheet'!$F$26,IF('Buyer Groups'!$C$4="(nonblank)",IF('Final Calculation Sheet'!$G$26&lt;&gt;"",'Final Calculation Sheet'!$F$26,""),IF('Buyer Groups'!$C$4="(blank)",IF('Final Calculation Sheet'!$G$26="",'Final Calculation Sheet'!$F$26,""),IF(ISNUMBER(SEARCH('Buyer Groups'!$C$4,'Final Calculation Sheet'!$G$26)),'Final Calculation Sheet'!$F$26,"")))))</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Sheet'!$B$26="","",IF(OR('Final Calculation Sheet'!$G$2="",ISNUMBER(SEARCH('Final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Sheet'!$B$26="","",IF('Buyer Groups'!$C$4="",'Final Calculation Sheet'!$B$26,IF('Buyer Groups'!$C$4="(nonblank)",IF('Final Calculation Sheet'!$G$26&lt;&gt;"",'Final Calculation Sheet'!$B$26,""),IF('Buyer Groups'!$C$4="(blank)",IF('Final Calculation Sheet'!$G$26="",'Final Calculation Sheet'!$B$26,""),IF(ISNUMBER(SEARCH('Buyer Groups'!$C$4,'Final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Sheet'!$F$27="","",IF(OR('Final Calculation Sheet'!$G$2="",ISNUMBER(SEARCH('Final Calculation Sheet'!$G$2,'Final Calculation Sheet'!$G$27))),'Final Calculation Sheet'!$F$27,""))</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Sheet'!$F$27="","",IF('Live Search'!$BO$28=1,'Final Calculation Sheet'!$F$27,""))</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Sheet'!$F$27="","",IF('Buyer Groups'!$C$4="",'Final Calculation Sheet'!$F$27,IF('Buyer Groups'!$C$4="(nonblank)",IF('Final Calculation Sheet'!$G$27&lt;&gt;"",'Final Calculation Sheet'!$F$27,""),IF('Buyer Groups'!$C$4="(blank)",IF('Final Calculation Sheet'!$G$27="",'Final Calculation Sheet'!$F$27,""),IF(ISNUMBER(SEARCH('Buyer Groups'!$C$4,'Final Calculation Sheet'!$G$27)),'Final Calculation Sheet'!$F$27,"")))))</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Sheet'!$B$27="","",IF(OR('Final Calculation Sheet'!$G$2="",ISNUMBER(SEARCH('Final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Sheet'!$B$27="","",IF('Buyer Groups'!$C$4="",'Final Calculation Sheet'!$B$27,IF('Buyer Groups'!$C$4="(nonblank)",IF('Final Calculation Sheet'!$G$27&lt;&gt;"",'Final Calculation Sheet'!$B$27,""),IF('Buyer Groups'!$C$4="(blank)",IF('Final Calculation Sheet'!$G$27="",'Final Calculation Sheet'!$B$27,""),IF(ISNUMBER(SEARCH('Buyer Groups'!$C$4,'Final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Sheet'!$F$28="","",IF(OR('Final Calculation Sheet'!$G$2="",ISNUMBER(SEARCH('Final Calculation Sheet'!$G$2,'Final Calculation Sheet'!$G$28))),'Final Calculation Sheet'!$F$28,""))</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Sheet'!$F$28="","",IF('Live Search'!$BO$29=1,'Final Calculation Sheet'!$F$28,""))</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Sheet'!$F$28="","",IF('Buyer Groups'!$C$4="",'Final Calculation Sheet'!$F$28,IF('Buyer Groups'!$C$4="(nonblank)",IF('Final Calculation Sheet'!$G$28&lt;&gt;"",'Final Calculation Sheet'!$F$28,""),IF('Buyer Groups'!$C$4="(blank)",IF('Final Calculation Sheet'!$G$28="",'Final Calculation Sheet'!$F$28,""),IF(ISNUMBER(SEARCH('Buyer Groups'!$C$4,'Final Calculation Sheet'!$G$28)),'Final Calculation Sheet'!$F$28,"")))))</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Sheet'!$B$28="","",IF(OR('Final Calculation Sheet'!$G$2="",ISNUMBER(SEARCH('Final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Sheet'!$B$28="","",IF('Buyer Groups'!$C$4="",'Final Calculation Sheet'!$B$28,IF('Buyer Groups'!$C$4="(nonblank)",IF('Final Calculation Sheet'!$G$28&lt;&gt;"",'Final Calculation Sheet'!$B$28,""),IF('Buyer Groups'!$C$4="(blank)",IF('Final Calculation Sheet'!$G$28="",'Final Calculation Sheet'!$B$28,""),IF(ISNUMBER(SEARCH('Buyer Groups'!$C$4,'Final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Sheet'!$F$29="","",IF(OR('Final Calculation Sheet'!$G$2="",ISNUMBER(SEARCH('Final Calculation Sheet'!$G$2,'Final Calculation Sheet'!$G$29))),'Final Calculation Sheet'!$F$29,""))</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Sheet'!$F$29="","",IF('Live Search'!$BO$30=1,'Final Calculation Sheet'!$F$29,""))</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Sheet'!$F$29="","",IF('Buyer Groups'!$C$4="",'Final Calculation Sheet'!$F$29,IF('Buyer Groups'!$C$4="(nonblank)",IF('Final Calculation Sheet'!$G$29&lt;&gt;"",'Final Calculation Sheet'!$F$29,""),IF('Buyer Groups'!$C$4="(blank)",IF('Final Calculation Sheet'!$G$29="",'Final Calculation Sheet'!$F$29,""),IF(ISNUMBER(SEARCH('Buyer Groups'!$C$4,'Final Calculation Sheet'!$G$29)),'Final Calculation Sheet'!$F$29,"")))))</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Sheet'!$B$29="","",IF(OR('Final Calculation Sheet'!$G$2="",ISNUMBER(SEARCH('Final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Sheet'!$B$29="","",IF('Buyer Groups'!$C$4="",'Final Calculation Sheet'!$B$29,IF('Buyer Groups'!$C$4="(nonblank)",IF('Final Calculation Sheet'!$G$29&lt;&gt;"",'Final Calculation Sheet'!$B$29,""),IF('Buyer Groups'!$C$4="(blank)",IF('Final Calculation Sheet'!$G$29="",'Final Calculation Sheet'!$B$29,""),IF(ISNUMBER(SEARCH('Buyer Groups'!$C$4,'Final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Sheet'!$F$30="","",IF(OR('Final Calculation Sheet'!$G$2="",ISNUMBER(SEARCH('Final Calculation Sheet'!$G$2,'Final Calculation Sheet'!$G$30))),'Final Calculation Sheet'!$F$30,""))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Sheet'!$F$30="","",IF('Live Search'!$BO$31=1,'Final Calculation Sheet'!$F$30,""))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Sheet'!$F$30="","",IF('Buyer Groups'!$C$4="",'Final Calculation Sheet'!$F$30,IF('Buyer Groups'!$C$4="(nonblank)",IF('Final Calculation Sheet'!$G$30&lt;&gt;"",'Final Calculation Sheet'!$F$30,""),IF('Buyer Groups'!$C$4="(blank)",IF('Final Calculation Sheet'!$G$30="",'Final Calculation Sheet'!$F$30,""),IF(ISNUMBER(SEARCH('Buyer Groups'!$C$4,'Final Calculation Sheet'!$G$30)),'Final Calculation Sheet'!$F$30,"")))))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Sheet'!$B$30="","",IF(OR('Final Calculation Sheet'!$G$2="",ISNUMBER(SEARCH('Final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Sheet'!$B$30="","",IF('Buyer Groups'!$C$4="",'Final Calculation Sheet'!$B$30,IF('Buyer Groups'!$C$4="(nonblank)",IF('Final Calculation Sheet'!$G$30&lt;&gt;"",'Final Calculation Sheet'!$B$30,""),IF('Buyer Groups'!$C$4="(blank)",IF('Final Calculation Sheet'!$G$30="",'Final Calculation Sheet'!$B$30,""),IF(ISNUMBER(SEARCH('Buyer Groups'!$C$4,'Final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Sheet'!$F$31="","",IF(OR('Final Calculation Sheet'!$G$2="",ISNUMBER(SEARCH('Final Calculation Sheet'!$G$2,'Final Calculation Sheet'!$G$31))),'Final Calculation Sheet'!$F$31,""))</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Sheet'!$F$31="","",IF('Live Search'!$BO$32=1,'Final Calculation Sheet'!$F$31,""))</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Sheet'!$F$31="","",IF('Buyer Groups'!$C$4="",'Final Calculation Sheet'!$F$31,IF('Buyer Groups'!$C$4="(nonblank)",IF('Final Calculation Sheet'!$G$31&lt;&gt;"",'Final Calculation Sheet'!$F$31,""),IF('Buyer Groups'!$C$4="(blank)",IF('Final Calculation Sheet'!$G$31="",'Final Calculation Sheet'!$F$31,""),IF(ISNUMBER(SEARCH('Buyer Groups'!$C$4,'Final Calculation Sheet'!$G$31)),'Final Calculation Sheet'!$F$31,"")))))</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Sheet'!$B$31="","",IF(OR('Final Calculation Sheet'!$G$2="",ISNUMBER(SEARCH('Final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Sheet'!$B$31="","",IF('Buyer Groups'!$C$4="",'Final Calculation Sheet'!$B$31,IF('Buyer Groups'!$C$4="(nonblank)",IF('Final Calculation Sheet'!$G$31&lt;&gt;"",'Final Calculation Sheet'!$B$31,""),IF('Buyer Groups'!$C$4="(blank)",IF('Final Calculation Sheet'!$G$31="",'Final Calculation Sheet'!$B$31,""),IF(ISNUMBER(SEARCH('Buyer Groups'!$C$4,'Final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Sheet'!$F$32="","",IF(OR('Final Calculation Sheet'!$G$2="",ISNUMBER(SEARCH('Final Calculation Sheet'!$G$2,'Final Calculation Sheet'!$G$32))),'Final Calculation Sheet'!$F$32,""))</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Sheet'!$F$32="","",IF('Live Search'!$BO$33=1,'Final Calculation Sheet'!$F$32,""))</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Sheet'!$F$32="","",IF('Buyer Groups'!$C$4="",'Final Calculation Sheet'!$F$32,IF('Buyer Groups'!$C$4="(nonblank)",IF('Final Calculation Sheet'!$G$32&lt;&gt;"",'Final Calculation Sheet'!$F$32,""),IF('Buyer Groups'!$C$4="(blank)",IF('Final Calculation Sheet'!$G$32="",'Final Calculation Sheet'!$F$32,""),IF(ISNUMBER(SEARCH('Buyer Groups'!$C$4,'Final Calculation Sheet'!$G$32)),'Final Calculation Sheet'!$F$32,"")))))</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Sheet'!$B$32="","",IF(OR('Final Calculation Sheet'!$G$2="",ISNUMBER(SEARCH('Final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Sheet'!$B$32="","",IF('Buyer Groups'!$C$4="",'Final Calculation Sheet'!$B$32,IF('Buyer Groups'!$C$4="(nonblank)",IF('Final Calculation Sheet'!$G$32&lt;&gt;"",'Final Calculation Sheet'!$B$32,""),IF('Buyer Groups'!$C$4="(blank)",IF('Final Calculation Sheet'!$G$32="",'Final Calculation Sheet'!$B$32,""),IF(ISNUMBER(SEARCH('Buyer Groups'!$C$4,'Final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Sheet'!$F$33="","",IF(OR('Final Calculation Sheet'!$G$2="",ISNUMBER(SEARCH('Final Calculation Sheet'!$G$2,'Final Calculation Sheet'!$G$33))),'Final Calculation Sheet'!$F$33,""))</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Sheet'!$F$33="","",IF('Live Search'!$BO$34=1,'Final Calculation Sheet'!$F$33,""))</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Sheet'!$F$33="","",IF('Buyer Groups'!$C$4="",'Final Calculation Sheet'!$F$33,IF('Buyer Groups'!$C$4="(nonblank)",IF('Final Calculation Sheet'!$G$33&lt;&gt;"",'Final Calculation Sheet'!$F$33,""),IF('Buyer Groups'!$C$4="(blank)",IF('Final Calculation Sheet'!$G$33="",'Final Calculation Sheet'!$F$33,""),IF(ISNUMBER(SEARCH('Buyer Groups'!$C$4,'Final Calculation Sheet'!$G$33)),'Final Calculation Sheet'!$F$33,"")))))</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Sheet'!$B$33="","",IF(OR('Final Calculation Sheet'!$G$2="",ISNUMBER(SEARCH('Final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Sheet'!$B$33="","",IF('Buyer Groups'!$C$4="",'Final Calculation Sheet'!$B$33,IF('Buyer Groups'!$C$4="(nonblank)",IF('Final Calculation Sheet'!$G$33&lt;&gt;"",'Final Calculation Sheet'!$B$33,""),IF('Buyer Groups'!$C$4="(blank)",IF('Final Calculation Sheet'!$G$33="",'Final Calculation Sheet'!$B$33,""),IF(ISNUMBER(SEARCH('Buyer Groups'!$C$4,'Final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Sheet'!$F$34="","",IF(OR('Final Calculation Sheet'!$G$2="",ISNUMBER(SEARCH('Final Calculation Sheet'!$G$2,'Final Calculation Sheet'!$G$34))),'Final Calculation Sheet'!$F$34,""))</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Sheet'!$F$34="","",IF('Live Search'!$BO$35=1,'Final Calculation Sheet'!$F$34,""))</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Sheet'!$F$34="","",IF('Buyer Groups'!$C$4="",'Final Calculation Sheet'!$F$34,IF('Buyer Groups'!$C$4="(nonblank)",IF('Final Calculation Sheet'!$G$34&lt;&gt;"",'Final Calculation Sheet'!$F$34,""),IF('Buyer Groups'!$C$4="(blank)",IF('Final Calculation Sheet'!$G$34="",'Final Calculation Sheet'!$F$34,""),IF(ISNUMBER(SEARCH('Buyer Groups'!$C$4,'Final Calculation Sheet'!$G$34)),'Final Calculation Sheet'!$F$34,"")))))</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Sheet'!$B$34="","",IF(OR('Final Calculation Sheet'!$G$2="",ISNUMBER(SEARCH('Final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Sheet'!$B$34="","",IF('Buyer Groups'!$C$4="",'Final Calculation Sheet'!$B$34,IF('Buyer Groups'!$C$4="(nonblank)",IF('Final Calculation Sheet'!$G$34&lt;&gt;"",'Final Calculation Sheet'!$B$34,""),IF('Buyer Groups'!$C$4="(blank)",IF('Final Calculation Sheet'!$G$34="",'Final Calculation Sheet'!$B$34,""),IF(ISNUMBER(SEARCH('Buyer Groups'!$C$4,'Final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Sheet'!$F$35="","",IF(OR('Final Calculation Sheet'!$G$2="",ISNUMBER(SEARCH('Final Calculation Sheet'!$G$2,'Final Calculation Sheet'!$G$35))),'Final Calculation Sheet'!$F$35,""))</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Sheet'!$F$35="","",IF('Live Search'!$BO$36=1,'Final Calculation Sheet'!$F$35,""))</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Sheet'!$F$35="","",IF('Buyer Groups'!$C$4="",'Final Calculation Sheet'!$F$35,IF('Buyer Groups'!$C$4="(nonblank)",IF('Final Calculation Sheet'!$G$35&lt;&gt;"",'Final Calculation Sheet'!$F$35,""),IF('Buyer Groups'!$C$4="(blank)",IF('Final Calculation Sheet'!$G$35="",'Final Calculation Sheet'!$F$35,""),IF(ISNUMBER(SEARCH('Buyer Groups'!$C$4,'Final Calculation Sheet'!$G$35)),'Final Calculation Sheet'!$F$35,"")))))</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Sheet'!$B$35="","",IF(OR('Final Calculation Sheet'!$G$2="",ISNUMBER(SEARCH('Final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Sheet'!$B$35="","",IF('Buyer Groups'!$C$4="",'Final Calculation Sheet'!$B$35,IF('Buyer Groups'!$C$4="(nonblank)",IF('Final Calculation Sheet'!$G$35&lt;&gt;"",'Final Calculation Sheet'!$B$35,""),IF('Buyer Groups'!$C$4="(blank)",IF('Final Calculation Sheet'!$G$35="",'Final Calculation Sheet'!$B$35,""),IF(ISNUMBER(SEARCH('Buyer Groups'!$C$4,'Final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Sheet'!$F$36="","",IF(OR('Final Calculation Sheet'!$G$2="",ISNUMBER(SEARCH('Final Calculation Sheet'!$G$2,'Final Calculation Sheet'!$G$36))),'Final Calculation Sheet'!$F$36,""))</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Sheet'!$F$36="","",IF('Live Search'!$BO$37=1,'Final Calculation Sheet'!$F$36,""))</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Sheet'!$F$36="","",IF('Buyer Groups'!$C$4="",'Final Calculation Sheet'!$F$36,IF('Buyer Groups'!$C$4="(nonblank)",IF('Final Calculation Sheet'!$G$36&lt;&gt;"",'Final Calculation Sheet'!$F$36,""),IF('Buyer Groups'!$C$4="(blank)",IF('Final Calculation Sheet'!$G$36="",'Final Calculation Sheet'!$F$36,""),IF(ISNUMBER(SEARCH('Buyer Groups'!$C$4,'Final Calculation Sheet'!$G$36)),'Final Calculation Sheet'!$F$36,"")))))</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Sheet'!$B$36="","",IF(OR('Final Calculation Sheet'!$G$2="",ISNUMBER(SEARCH('Final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Sheet'!$B$36="","",IF('Buyer Groups'!$C$4="",'Final Calculation Sheet'!$B$36,IF('Buyer Groups'!$C$4="(nonblank)",IF('Final Calculation Sheet'!$G$36&lt;&gt;"",'Final Calculation Sheet'!$B$36,""),IF('Buyer Groups'!$C$4="(blank)",IF('Final Calculation Sheet'!$G$36="",'Final Calculation Sheet'!$B$36,""),IF(ISNUMBER(SEARCH('Buyer Groups'!$C$4,'Final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Sheet'!$F$37="","",IF(OR('Final Calculation Sheet'!$G$2="",ISNUMBER(SEARCH('Final Calculation Sheet'!$G$2,'Final Calculation Sheet'!$G$37))),'Final Calculation Sheet'!$F$37,""))</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Sheet'!$F$37="","",IF('Live Search'!$BO$38=1,'Final Calculation Sheet'!$F$37,""))</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Sheet'!$F$37="","",IF('Buyer Groups'!$C$4="",'Final Calculation Sheet'!$F$37,IF('Buyer Groups'!$C$4="(nonblank)",IF('Final Calculation Sheet'!$G$37&lt;&gt;"",'Final Calculation Sheet'!$F$37,""),IF('Buyer Groups'!$C$4="(blank)",IF('Final Calculation Sheet'!$G$37="",'Final Calculation Sheet'!$F$37,""),IF(ISNUMBER(SEARCH('Buyer Groups'!$C$4,'Final Calculation Sheet'!$G$37)),'Final Calculation Sheet'!$F$37,"")))))</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Sheet'!$B$37="","",IF(OR('Final Calculation Sheet'!$G$2="",ISNUMBER(SEARCH('Final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Sheet'!$B$37="","",IF('Buyer Groups'!$C$4="",'Final Calculation Sheet'!$B$37,IF('Buyer Groups'!$C$4="(nonblank)",IF('Final Calculation Sheet'!$G$37&lt;&gt;"",'Final Calculation Sheet'!$B$37,""),IF('Buyer Groups'!$C$4="(blank)",IF('Final Calculation Sheet'!$G$37="",'Final Calculation Sheet'!$B$37,""),IF(ISNUMBER(SEARCH('Buyer Groups'!$C$4,'Final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Sheet'!$F$38="","",IF(OR('Final Calculation Sheet'!$G$2="",ISNUMBER(SEARCH('Final Calculation Sheet'!$G$2,'Final Calculation Sheet'!$G$38))),'Final Calculation Sheet'!$F$38,""))</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Sheet'!$F$38="","",IF('Live Search'!$BO$39=1,'Final Calculation Sheet'!$F$38,""))</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Sheet'!$F$38="","",IF('Buyer Groups'!$C$4="",'Final Calculation Sheet'!$F$38,IF('Buyer Groups'!$C$4="(nonblank)",IF('Final Calculation Sheet'!$G$38&lt;&gt;"",'Final Calculation Sheet'!$F$38,""),IF('Buyer Groups'!$C$4="(blank)",IF('Final Calculation Sheet'!$G$38="",'Final Calculation Sheet'!$F$38,""),IF(ISNUMBER(SEARCH('Buyer Groups'!$C$4,'Final Calculation Sheet'!$G$38)),'Final Calculation Sheet'!$F$38,"")))))</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Sheet'!$B$38="","",IF(OR('Final Calculation Sheet'!$G$2="",ISNUMBER(SEARCH('Final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Sheet'!$B$38="","",IF('Buyer Groups'!$C$4="",'Final Calculation Sheet'!$B$38,IF('Buyer Groups'!$C$4="(nonblank)",IF('Final Calculation Sheet'!$G$38&lt;&gt;"",'Final Calculation Sheet'!$B$38,""),IF('Buyer Groups'!$C$4="(blank)",IF('Final Calculation Sheet'!$G$38="",'Final Calculation Sheet'!$B$38,""),IF(ISNUMBER(SEARCH('Buyer Groups'!$C$4,'Final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Sheet'!$F$39="","",IF(OR('Final Calculation Sheet'!$G$2="",ISNUMBER(SEARCH('Final Calculation Sheet'!$G$2,'Final Calculation Sheet'!$G$39))),'Final Calculation Sheet'!$F$39,""))</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Sheet'!$F$39="","",IF('Live Search'!$BO$40=1,'Final Calculation Sheet'!$F$39,""))</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Sheet'!$F$39="","",IF('Buyer Groups'!$C$4="",'Final Calculation Sheet'!$F$39,IF('Buyer Groups'!$C$4="(nonblank)",IF('Final Calculation Sheet'!$G$39&lt;&gt;"",'Final Calculation Sheet'!$F$39,""),IF('Buyer Groups'!$C$4="(blank)",IF('Final Calculation Sheet'!$G$39="",'Final Calculation Sheet'!$F$39,""),IF(ISNUMBER(SEARCH('Buyer Groups'!$C$4,'Final Calculation Sheet'!$G$39)),'Final Calculation Sheet'!$F$39,"")))))</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Sheet'!$B$39="","",IF(OR('Final Calculation Sheet'!$G$2="",ISNUMBER(SEARCH('Final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Sheet'!$B$39="","",IF('Buyer Groups'!$C$4="",'Final Calculation Sheet'!$B$39,IF('Buyer Groups'!$C$4="(nonblank)",IF('Final Calculation Sheet'!$G$39&lt;&gt;"",'Final Calculation Sheet'!$B$39,""),IF('Buyer Groups'!$C$4="(blank)",IF('Final Calculation Sheet'!$G$39="",'Final Calculation Sheet'!$B$39,""),IF(ISNUMBER(SEARCH('Buyer Groups'!$C$4,'Final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Sheet'!$F$40="","",IF(OR('Final Calculation Sheet'!$G$2="",ISNUMBER(SEARCH('Final Calculation Sheet'!$G$2,'Final Calculation Sheet'!$G$40))),'Final Calculation Sheet'!$F$40,""))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Sheet'!$F$40="","",IF('Live Search'!$BO$41=1,'Final Calculation Sheet'!$F$40,""))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Sheet'!$F$40="","",IF('Buyer Groups'!$C$4="",'Final Calculation Sheet'!$F$40,IF('Buyer Groups'!$C$4="(nonblank)",IF('Final Calculation Sheet'!$G$40&lt;&gt;"",'Final Calculation Sheet'!$F$40,""),IF('Buyer Groups'!$C$4="(blank)",IF('Final Calculation Sheet'!$G$40="",'Final Calculation Sheet'!$F$40,""),IF(ISNUMBER(SEARCH('Buyer Groups'!$C$4,'Final Calculation Sheet'!$G$40)),'Final Calculation Sheet'!$F$40,"")))))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Sheet'!$B$40="","",IF(OR('Final Calculation Sheet'!$G$2="",ISNUMBER(SEARCH('Final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Sheet'!$B$40="","",IF('Buyer Groups'!$C$4="",'Final Calculation Sheet'!$B$40,IF('Buyer Groups'!$C$4="(nonblank)",IF('Final Calculation Sheet'!$G$40&lt;&gt;"",'Final Calculation Sheet'!$B$40,""),IF('Buyer Groups'!$C$4="(blank)",IF('Final Calculation Sheet'!$G$40="",'Final Calculation Sheet'!$B$40,""),IF(ISNUMBER(SEARCH('Buyer Groups'!$C$4,'Final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2026-09-11T02:51:45Z</dcterms:modified>
  <cp:lastModifiedBy>S.M.C</cp:lastModifiedBy>
  <cp:revision>0</cp:revision>
</cp:coreProperties>
</file>