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as soon as any SEARCH box holds a value, every buyer block holding a matching lot lifts itself to the top of the list (matched lots first inside the block) and the other blocks sit just beneath, in the plain alphabetical order; it re-checks on every keystroke, and clearing the SEARCH row puts the plain order back. Double-click the ▸ MATCHED LOTS bar (row 6) to lift or put the blocks back by hand; the next edit of the SEARCH row brings the live lifting back.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rows 7:43 sit above the buyer blocks: type in any yellow SEARCH box and every matching lot is pinned here, while the lots that do not match go grey below.  The matching buyers’ whole blocks lift to the top of the list by themselves, with the other blocks just beneath; clear the SEARCH row and the plain order comes back.  Double-click this row to lift or put them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str">
        <f>IF(COUNTIF($B$4:$AI$4,"&lt;&gt;")=0,$EP$2,"▶ MATCHED LOTS  —  "&amp;SUM($AJ$6:$AJ$42)&amp;" of 37 lot(s) match   ·   non-matching lots are greyed out in the blocks below   ·   double-click this row to lift the matching buyer blocks up, double-click again to put them back"&amp;IF($EP$1=1,"   ·   THE BLOCKS ARE LIFTED - double-click here to put them back",""))</f>
        <v>▸ MATCHED LOTS  —  rows 7:43 sit above the buyer blocks: type in any yellow SEARCH box and every matching lot is pinned here, while the lots that do not match go grey below.  The matching buyers’ whole blocks lift to the top of the list by themselves, with the other blocks just beneath; clear the SEARCH row and the plain order comes back.  Double-click this row to lift or put them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