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.13" customWidth="1" style="10" min="1" max="1"/>
    <col width="14.38" customWidth="1" style="10" min="2" max="3"/>
    <col width="42.13" customWidth="1" style="10" min="4" max="4"/>
    <col width="16" customWidth="1" style="10" min="5" max="5"/>
    <col width="12.63" customWidth="1" style="10" min="6" max="6"/>
    <col width="15.63" customWidth="1" style="10" min="7" max="7"/>
    <col width="21.88" customWidth="1" style="10" min="8" max="10"/>
    <col width="16.88" customWidth="1" style="10" min="11" max="11"/>
    <col width="17.63" customWidth="1" style="10" min="12" max="26"/>
  </cols>
  <sheetData>
    <row r="1" ht="12.75" customHeight="1" s="10">
      <c r="A1" s="1" t="inlineStr">
        <is>
          <t>Sl No</t>
        </is>
      </c>
      <c r="B1" s="2" t="inlineStr">
        <is>
          <t>Submitted By</t>
        </is>
      </c>
      <c r="C1" s="2" t="inlineStr">
        <is>
          <t>Submitted Date</t>
        </is>
      </c>
      <c r="D1" s="2" t="inlineStr">
        <is>
          <t>Description</t>
        </is>
      </c>
      <c r="E1" s="2" t="inlineStr">
        <is>
          <t>Detected Sprint</t>
        </is>
      </c>
      <c r="F1" s="2" t="inlineStr">
        <is>
          <t>Assigned To</t>
        </is>
      </c>
      <c r="G1" s="2" t="inlineStr">
        <is>
          <t>Type Of Defect</t>
        </is>
      </c>
      <c r="H1" s="2" t="inlineStr">
        <is>
          <t>Action Taken</t>
        </is>
      </c>
      <c r="I1" s="2" t="inlineStr">
        <is>
          <t>Action Taken Date</t>
        </is>
      </c>
      <c r="J1" s="2" t="inlineStr">
        <is>
          <t>Status(Open/Closed)</t>
        </is>
      </c>
      <c r="K1" s="2" t="inlineStr">
        <is>
          <t>Remarks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2.75" customHeight="1" s="10">
      <c r="A2" s="11" t="n">
        <v>1</v>
      </c>
      <c r="B2" s="11" t="inlineStr">
        <is>
          <t>Piyush Sapakal</t>
        </is>
      </c>
      <c r="C2" s="11" t="inlineStr">
        <is>
          <t>14-Jun-2026</t>
        </is>
      </c>
      <c r="D2" s="11" t="inlineStr">
        <is>
          <t>Session configuration should retain product and customer scenario context throughout the support session.</t>
        </is>
      </c>
      <c r="E2" s="11" t="inlineStr">
        <is>
          <t>Sprint 1</t>
        </is>
      </c>
      <c r="F2" s="11" t="inlineStr">
        <is>
          <t>Piyush Sapakal</t>
        </is>
      </c>
      <c r="G2" s="11" t="inlineStr">
        <is>
          <t>Logical</t>
        </is>
      </c>
      <c r="H2" s="11" t="inlineStr">
        <is>
          <t>Updated session handling so configuration is carried into the active conversation flow.</t>
        </is>
      </c>
      <c r="I2" s="11" t="inlineStr">
        <is>
          <t>20-Jun-2026</t>
        </is>
      </c>
      <c r="J2" s="11" t="inlineStr">
        <is>
          <t>Closed</t>
        </is>
      </c>
      <c r="K2" s="11" t="inlineStr">
        <is>
          <t>Validated with a new session and configured scenario.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 s="10">
      <c r="A3" s="11" t="n">
        <v>2</v>
      </c>
      <c r="B3" s="11" t="inlineStr">
        <is>
          <t>Piyush Sapakal</t>
        </is>
      </c>
      <c r="C3" s="11" t="inlineStr">
        <is>
          <t>28-Jun-2026</t>
        </is>
      </c>
      <c r="D3" s="11" t="inlineStr">
        <is>
          <t>RAG retrieval can return less relevant knowledge when a query contains only generic support terms.</t>
        </is>
      </c>
      <c r="E3" s="11" t="inlineStr">
        <is>
          <t>Sprint 2</t>
        </is>
      </c>
      <c r="F3" s="11" t="inlineStr">
        <is>
          <t>Piyush Sapakal</t>
        </is>
      </c>
      <c r="G3" s="11" t="inlineStr">
        <is>
          <t>Logical</t>
        </is>
      </c>
      <c r="H3" s="11" t="inlineStr">
        <is>
          <t>Improved retrieval validation using semantic similarity together with keyword/context matching.</t>
        </is>
      </c>
      <c r="I3" s="11" t="inlineStr">
        <is>
          <t>05-Jul-2026</t>
        </is>
      </c>
      <c r="J3" s="11" t="inlineStr">
        <is>
          <t>Closed</t>
        </is>
      </c>
      <c r="K3" s="11" t="inlineStr">
        <is>
          <t>Relevant knowledge recommendations verified with support queries.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 s="10">
      <c r="A4" s="11" t="n">
        <v>3</v>
      </c>
      <c r="B4" s="11" t="inlineStr">
        <is>
          <t>Piyush Sapakal</t>
        </is>
      </c>
      <c r="C4" s="11" t="inlineStr">
        <is>
          <t>12-Jul-2026</t>
        </is>
      </c>
      <c r="D4" s="11" t="inlineStr">
        <is>
          <t>Customer simulator and analysis flow require consistent conversation state across turns.</t>
        </is>
      </c>
      <c r="E4" s="11" t="inlineStr">
        <is>
          <t>Sprint 3</t>
        </is>
      </c>
      <c r="F4" s="11" t="inlineStr">
        <is>
          <t>Piyush Sapakal</t>
        </is>
      </c>
      <c r="G4" s="11" t="inlineStr">
        <is>
          <t>Logical</t>
        </is>
      </c>
      <c r="H4" s="11" t="inlineStr">
        <is>
          <t>Updated orchestration/session handling to preserve conversation history and agent outputs.</t>
        </is>
      </c>
      <c r="I4" s="11" t="inlineStr">
        <is>
          <t>18-Jul-2026</t>
        </is>
      </c>
      <c r="J4" s="11" t="inlineStr">
        <is>
          <t>Closed</t>
        </is>
      </c>
      <c r="K4" s="11" t="inlineStr">
        <is>
          <t>Multi-turn simulator and analysis flow retested.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2.75" customHeight="1" s="10">
      <c r="A5" s="11" t="n">
        <v>4</v>
      </c>
      <c r="B5" s="11" t="inlineStr">
        <is>
          <t>Piyush Sapakal</t>
        </is>
      </c>
      <c r="C5" s="11" t="inlineStr">
        <is>
          <t>26-Jul-2026</t>
        </is>
      </c>
      <c r="D5" s="11" t="inlineStr">
        <is>
          <t>High-risk customer interactions require escalation handling and representative-assist state to remain synchronized.</t>
        </is>
      </c>
      <c r="E5" s="11" t="inlineStr">
        <is>
          <t>Sprint 4</t>
        </is>
      </c>
      <c r="F5" s="11" t="inlineStr">
        <is>
          <t>Piyush Sapakal</t>
        </is>
      </c>
      <c r="G5" s="11" t="inlineStr">
        <is>
          <t>Logical</t>
        </is>
      </c>
      <c r="H5" s="11" t="inlineStr">
        <is>
          <t>Aligned escalation risk detection with the high-risk handoff and representative-assist workflow.</t>
        </is>
      </c>
      <c r="I5" s="11" t="inlineStr">
        <is>
          <t>01-Aug-2026</t>
        </is>
      </c>
      <c r="J5" s="11" t="inlineStr">
        <is>
          <t>Closed</t>
        </is>
      </c>
      <c r="K5" s="11" t="inlineStr">
        <is>
          <t>High-risk escalation flow verified in the support console.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2.75" customHeight="1" s="10">
      <c r="A6" s="11" t="n">
        <v>5</v>
      </c>
      <c r="B6" s="11" t="inlineStr">
        <is>
          <t>Piyush Sapakal</t>
        </is>
      </c>
      <c r="C6" s="11" t="inlineStr">
        <is>
          <t>09-Aug-2026</t>
        </is>
      </c>
      <c r="D6" s="11" t="inlineStr">
        <is>
          <t>Post-interaction summary and analytics must remain consistent with the completed conversation events.</t>
        </is>
      </c>
      <c r="E6" s="11" t="inlineStr">
        <is>
          <t>Sprint 5</t>
        </is>
      </c>
      <c r="F6" s="11" t="inlineStr">
        <is>
          <t>Piyush Sapakal</t>
        </is>
      </c>
      <c r="G6" s="11" t="inlineStr">
        <is>
          <t>Logical</t>
        </is>
      </c>
      <c r="H6" s="11" t="inlineStr">
        <is>
          <t>Validated summary, resolution/risk metrics and report generation against session data.</t>
        </is>
      </c>
      <c r="I6" s="11" t="inlineStr">
        <is>
          <t>16-Aug-2026</t>
        </is>
      </c>
      <c r="J6" s="11" t="inlineStr">
        <is>
          <t>Closed</t>
        </is>
      </c>
      <c r="K6" s="11" t="inlineStr">
        <is>
          <t>Summary and reporting outputs checked after completed sessions.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2.75" customHeight="1" s="10">
      <c r="A7" s="6" t="n"/>
      <c r="B7" s="6" t="n"/>
      <c r="C7" s="6" t="n"/>
      <c r="D7" s="11" t="n"/>
      <c r="E7" s="11" t="n"/>
      <c r="F7" s="7" t="n"/>
      <c r="G7" s="6" t="n"/>
      <c r="H7" s="11" t="n"/>
      <c r="I7" s="11" t="n"/>
      <c r="J7" s="11" t="n"/>
      <c r="K7" s="7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2.75" customHeight="1" s="10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 s="10">
      <c r="A9" s="6" t="n"/>
      <c r="B9" s="6" t="n"/>
      <c r="C9" s="6" t="n"/>
      <c r="D9" s="11" t="n"/>
      <c r="E9" s="11" t="n"/>
      <c r="F9" s="7" t="n"/>
      <c r="G9" s="6" t="n"/>
      <c r="H9" s="11" t="n"/>
      <c r="I9" s="11" t="n"/>
      <c r="J9" s="11" t="n"/>
      <c r="K9" s="7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2.75" customHeight="1" s="10">
      <c r="A10" s="6" t="n"/>
      <c r="B10" s="6" t="n"/>
      <c r="C10" s="6" t="n"/>
      <c r="D10" s="11" t="n"/>
      <c r="E10" s="11" t="n"/>
      <c r="F10" s="7" t="n"/>
      <c r="G10" s="6" t="n"/>
      <c r="H10" s="11" t="n"/>
      <c r="I10" s="11" t="n"/>
      <c r="J10" s="11" t="n"/>
      <c r="K10" s="7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2.75" customHeight="1" s="10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2.75" customHeight="1" s="10">
      <c r="A12" s="6" t="n"/>
      <c r="B12" s="6" t="n"/>
      <c r="C12" s="6" t="n"/>
      <c r="D12" s="11" t="n"/>
      <c r="E12" s="11" t="n"/>
      <c r="F12" s="7" t="n"/>
      <c r="G12" s="6" t="n"/>
      <c r="H12" s="11" t="n"/>
      <c r="I12" s="11" t="n"/>
      <c r="J12" s="11" t="n"/>
      <c r="K12" s="7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2.75" customHeight="1" s="10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2.75" customHeight="1" s="10">
      <c r="A14" s="6" t="n"/>
      <c r="B14" s="6" t="n"/>
      <c r="C14" s="6" t="n"/>
      <c r="D14" s="11" t="n"/>
      <c r="E14" s="11" t="n"/>
      <c r="F14" s="7" t="n"/>
      <c r="G14" s="6" t="n"/>
      <c r="H14" s="11" t="n"/>
      <c r="I14" s="11" t="n"/>
      <c r="J14" s="11" t="n"/>
      <c r="K14" s="7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2.75" customHeight="1" s="10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2.75" customHeight="1" s="10">
      <c r="A16" s="6" t="n"/>
      <c r="B16" s="6" t="n"/>
      <c r="C16" s="6" t="n"/>
      <c r="D16" s="11" t="n"/>
      <c r="E16" s="11" t="n"/>
      <c r="F16" s="7" t="n"/>
      <c r="G16" s="6" t="n"/>
      <c r="H16" s="11" t="n"/>
      <c r="I16" s="11" t="n"/>
      <c r="J16" s="11" t="n"/>
      <c r="K16" s="7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2.75" customHeight="1" s="10">
      <c r="A17" s="6" t="n"/>
      <c r="B17" s="6" t="n"/>
      <c r="C17" s="6" t="n"/>
      <c r="D17" s="11" t="n"/>
      <c r="E17" s="11" t="n"/>
      <c r="F17" s="7" t="n"/>
      <c r="G17" s="6" t="n"/>
      <c r="H17" s="11" t="n"/>
      <c r="I17" s="11" t="n"/>
      <c r="J17" s="11" t="n"/>
      <c r="K17" s="7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2.75" customHeight="1" s="10">
      <c r="A18" s="6" t="n"/>
      <c r="B18" s="6" t="n"/>
      <c r="C18" s="6" t="n"/>
      <c r="D18" s="11" t="n"/>
      <c r="E18" s="11" t="n"/>
      <c r="F18" s="7" t="n"/>
      <c r="G18" s="6" t="n"/>
      <c r="H18" s="11" t="n"/>
      <c r="I18" s="11" t="n"/>
      <c r="J18" s="11" t="n"/>
      <c r="K18" s="7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2.75" customHeight="1" s="10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2.75" customHeight="1" s="10">
      <c r="A20" s="6" t="n"/>
      <c r="B20" s="6" t="n"/>
      <c r="C20" s="6" t="n"/>
      <c r="D20" s="11" t="n"/>
      <c r="E20" s="11" t="n"/>
      <c r="F20" s="7" t="n"/>
      <c r="G20" s="6" t="n"/>
      <c r="H20" s="11" t="n"/>
      <c r="I20" s="11" t="n"/>
      <c r="J20" s="11" t="n"/>
      <c r="K20" s="7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2.75" customHeight="1" s="10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2.75" customHeight="1" s="10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2.75" customHeight="1" s="10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2.75" customHeight="1" s="10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2.75" customHeight="1" s="10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2.75" customHeight="1" s="10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 s="10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2.75" customHeight="1" s="10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2.75" customHeight="1" s="10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2.75" customHeight="1" s="1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2.75" customHeight="1" s="10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2.75" customHeight="1" s="10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2.75" customHeight="1" s="10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2.75" customHeight="1" s="10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2.75" customHeight="1" s="10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 s="10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 s="10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 s="10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 s="10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2.75" customHeight="1" s="1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2.75" customHeight="1" s="10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2.75" customHeight="1" s="10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2.75" customHeight="1" s="10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 s="10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2.75" customHeight="1" s="1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2.75" customHeight="1" s="1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2.75" customHeight="1" s="1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2.75" customHeight="1" s="1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 s="1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 s="1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 s="1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 s="1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 s="1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 s="1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2.75" customHeight="1" s="1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2.75" customHeight="1" s="1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2.75" customHeight="1" s="1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2.75" customHeight="1" s="1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2.75" customHeight="1" s="1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2.75" customHeight="1" s="1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2.75" customHeight="1" s="1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2.75" customHeight="1" s="1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2.75" customHeight="1" s="1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 s="1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 s="1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 s="1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 s="1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 s="1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 s="1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 s="1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 s="1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 s="1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 s="1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 s="1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 s="1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 s="1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 s="1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 s="1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 s="1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 s="1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 s="1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 s="1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 s="1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 s="1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 s="1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 s="1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 s="1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 s="1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 s="1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 s="1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 s="1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 s="1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 s="1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 s="1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 s="1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 s="1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 s="1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 s="1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 s="1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 s="1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2.75" customHeight="1" s="1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2.75" customHeight="1" s="1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2.75" customHeight="1" s="1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2.75" customHeight="1" s="1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2.75" customHeight="1" s="1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2.75" customHeight="1" s="1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2.75" customHeight="1" s="1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2.75" customHeight="1" s="1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2.75" customHeight="1" s="1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2.75" customHeight="1" s="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2.75" customHeight="1" s="1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2.75" customHeight="1" s="1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2.75" customHeight="1" s="1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2.75" customHeight="1" s="1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2.75" customHeight="1" s="1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2.75" customHeight="1" s="1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2.75" customHeight="1" s="1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2.75" customHeight="1" s="1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2.75" customHeight="1" s="1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2.75" customHeight="1" s="1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2.75" customHeight="1" s="1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2.75" customHeight="1" s="1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2.75" customHeight="1" s="1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2.75" customHeight="1" s="1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2.75" customHeight="1" s="1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2.75" customHeight="1" s="1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2.75" customHeight="1" s="1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2.75" customHeight="1" s="1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2.75" customHeight="1" s="1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2.75" customHeight="1" s="1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2.75" customHeight="1" s="1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2.75" customHeight="1" s="1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2.75" customHeight="1" s="1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2.75" customHeight="1" s="1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2.75" customHeight="1" s="1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2.75" customHeight="1" s="1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2.75" customHeight="1" s="1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2.75" customHeight="1" s="1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2.75" customHeight="1" s="1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2.75" customHeight="1" s="1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2.75" customHeight="1" s="1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2.75" customHeight="1" s="1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2.75" customHeight="1" s="1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2.75" customHeight="1" s="1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2.75" customHeight="1" s="1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2.75" customHeight="1" s="1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2.75" customHeight="1" s="1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2.75" customHeight="1" s="1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2.75" customHeight="1" s="1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2.75" customHeight="1" s="1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2.75" customHeight="1" s="1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2.75" customHeight="1" s="1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2.75" customHeight="1" s="1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2.75" customHeight="1" s="1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2.75" customHeight="1" s="1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2.75" customHeight="1" s="1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2.75" customHeight="1" s="1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2.75" customHeight="1" s="1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2.75" customHeight="1" s="1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2.75" customHeight="1" s="1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2.75" customHeight="1" s="1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2.75" customHeight="1" s="1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2.75" customHeight="1" s="1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2.75" customHeight="1" s="1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2.75" customHeight="1" s="1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2.75" customHeight="1" s="1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2.75" customHeight="1" s="1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2.75" customHeight="1" s="1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2.75" customHeight="1" s="1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2.75" customHeight="1" s="1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2.75" customHeight="1" s="1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2.75" customHeight="1" s="1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2.75" customHeight="1" s="1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2.75" customHeight="1" s="1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2.75" customHeight="1" s="1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2.75" customHeight="1" s="1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2.75" customHeight="1" s="1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2.75" customHeight="1" s="1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2.75" customHeight="1" s="1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2.75" customHeight="1" s="1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2.75" customHeight="1" s="1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2.75" customHeight="1" s="1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2.75" customHeight="1" s="1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2.75" customHeight="1" s="1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2.75" customHeight="1" s="1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2.75" customHeight="1" s="1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2.75" customHeight="1" s="1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2.75" customHeight="1" s="1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2.75" customHeight="1" s="1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2.75" customHeight="1" s="1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2.75" customHeight="1" s="1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2.75" customHeight="1" s="1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2.75" customHeight="1" s="1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2.75" customHeight="1" s="1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2.75" customHeight="1" s="1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2.75" customHeight="1" s="1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2.75" customHeight="1" s="1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2.75" customHeight="1" s="1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2.75" customHeight="1" s="1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2.75" customHeight="1" s="1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2.75" customHeight="1" s="1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2.75" customHeight="1" s="1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2.75" customHeight="1" s="1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2.75" customHeight="1" s="1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2.75" customHeight="1" s="1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2.75" customHeight="1" s="1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2.75" customHeight="1" s="1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2.75" customHeight="1" s="1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2.75" customHeight="1" s="1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2.75" customHeight="1" s="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2.75" customHeight="1" s="1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2.75" customHeight="1" s="1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2.75" customHeight="1" s="1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2.75" customHeight="1" s="1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2.75" customHeight="1" s="1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2.75" customHeight="1" s="1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2.75" customHeight="1" s="1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2.75" customHeight="1" s="1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2.75" customHeight="1" s="1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2.75" customHeight="1" s="1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2.75" customHeight="1" s="1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2.75" customHeight="1" s="1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2.75" customHeight="1" s="1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2.75" customHeight="1" s="1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2.75" customHeight="1" s="1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2.75" customHeight="1" s="1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2.75" customHeight="1" s="1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2.75" customHeight="1" s="1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2.75" customHeight="1" s="1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2.75" customHeight="1" s="1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2.75" customHeight="1" s="1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2.75" customHeight="1" s="1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2.75" customHeight="1" s="1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2.75" customHeight="1" s="1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2.75" customHeight="1" s="1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2.75" customHeight="1" s="1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2.75" customHeight="1" s="1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2.75" customHeight="1" s="1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2.75" customHeight="1" s="1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2.75" customHeight="1" s="1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2.75" customHeight="1" s="1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2.75" customHeight="1" s="1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2.75" customHeight="1" s="1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2.75" customHeight="1" s="1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2.75" customHeight="1" s="1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2.75" customHeight="1" s="1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2.75" customHeight="1" s="1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2.75" customHeight="1" s="1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2.75" customHeight="1" s="1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2.75" customHeight="1" s="1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2.75" customHeight="1" s="1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2.75" customHeight="1" s="1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2.75" customHeight="1" s="1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2.75" customHeight="1" s="1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2.75" customHeight="1" s="1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2.75" customHeight="1" s="1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2.75" customHeight="1" s="1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2.75" customHeight="1" s="1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2.75" customHeight="1" s="1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2.75" customHeight="1" s="1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2.75" customHeight="1" s="1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2.75" customHeight="1" s="1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2.75" customHeight="1" s="1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2.75" customHeight="1" s="1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2.75" customHeight="1" s="1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2.75" customHeight="1" s="1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2.75" customHeight="1" s="1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2.75" customHeight="1" s="1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2.75" customHeight="1" s="1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2.75" customHeight="1" s="1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2.75" customHeight="1" s="10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2.75" customHeight="1" s="1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2.75" customHeight="1" s="1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2.75" customHeight="1" s="1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2.75" customHeight="1" s="1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2.75" customHeight="1" s="1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2.75" customHeight="1" s="1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2.75" customHeight="1" s="1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2.75" customHeight="1" s="1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2.75" customHeight="1" s="1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2.75" customHeight="1" s="1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2.75" customHeight="1" s="1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2.75" customHeight="1" s="1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2.75" customHeight="1" s="1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2.75" customHeight="1" s="1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2.75" customHeight="1" s="1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2.75" customHeight="1" s="1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2.75" customHeight="1" s="1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2.75" customHeight="1" s="1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2.75" customHeight="1" s="1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2.75" customHeight="1" s="1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2.75" customHeight="1" s="1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2.75" customHeight="1" s="1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2.75" customHeight="1" s="1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2.75" customHeight="1" s="1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2.75" customHeight="1" s="1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2.75" customHeight="1" s="1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2.75" customHeight="1" s="1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2.75" customHeight="1" s="1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2.75" customHeight="1" s="1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2.75" customHeight="1" s="1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2.75" customHeight="1" s="1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2.75" customHeight="1" s="1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2.75" customHeight="1" s="1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2.75" customHeight="1" s="1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2.75" customHeight="1" s="1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2.75" customHeight="1" s="1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2.75" customHeight="1" s="1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2.75" customHeight="1" s="1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2.75" customHeight="1" s="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2.75" customHeight="1" s="1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2.75" customHeight="1" s="1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2.75" customHeight="1" s="1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2.75" customHeight="1" s="1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2.75" customHeight="1" s="1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2.75" customHeight="1" s="1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2.75" customHeight="1" s="1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2.75" customHeight="1" s="1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2.75" customHeight="1" s="1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2.75" customHeight="1" s="1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2.75" customHeight="1" s="1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2.75" customHeight="1" s="1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2.75" customHeight="1" s="1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2.75" customHeight="1" s="1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2.75" customHeight="1" s="1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2.75" customHeight="1" s="1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2.75" customHeight="1" s="1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2.75" customHeight="1" s="1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2.75" customHeight="1" s="1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2.75" customHeight="1" s="1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2.75" customHeight="1" s="1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2.75" customHeight="1" s="1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2.75" customHeight="1" s="1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2.75" customHeight="1" s="1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2.75" customHeight="1" s="1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2.75" customHeight="1" s="1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2.75" customHeight="1" s="1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2.75" customHeight="1" s="1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2.75" customHeight="1" s="1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2.75" customHeight="1" s="1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2.75" customHeight="1" s="1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2.75" customHeight="1" s="1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2.75" customHeight="1" s="1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2.75" customHeight="1" s="1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2.75" customHeight="1" s="1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2.75" customHeight="1" s="1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2.75" customHeight="1" s="1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2.75" customHeight="1" s="1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2.75" customHeight="1" s="1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2.75" customHeight="1" s="1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2.75" customHeight="1" s="1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2.75" customHeight="1" s="1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2.75" customHeight="1" s="1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2.75" customHeight="1" s="1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2.75" customHeight="1" s="1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2.75" customHeight="1" s="1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2.75" customHeight="1" s="1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2.75" customHeight="1" s="1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2.75" customHeight="1" s="1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2.75" customHeight="1" s="1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2.75" customHeight="1" s="1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2.75" customHeight="1" s="1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2.75" customHeight="1" s="1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2.75" customHeight="1" s="1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2.75" customHeight="1" s="1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2.75" customHeight="1" s="1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2.75" customHeight="1" s="1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2.75" customHeight="1" s="1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2.75" customHeight="1" s="1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2.75" customHeight="1" s="1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2.75" customHeight="1" s="1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2.75" customHeight="1" s="1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2.75" customHeight="1" s="1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2.75" customHeight="1" s="1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2.75" customHeight="1" s="1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2.75" customHeight="1" s="1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2.75" customHeight="1" s="1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2.75" customHeight="1" s="1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2.75" customHeight="1" s="1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2.75" customHeight="1" s="1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2.75" customHeight="1" s="1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2.75" customHeight="1" s="1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2.75" customHeight="1" s="1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2.75" customHeight="1" s="1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2.75" customHeight="1" s="1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2.75" customHeight="1" s="1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2.75" customHeight="1" s="1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2.75" customHeight="1" s="1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2.75" customHeight="1" s="1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2.75" customHeight="1" s="1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2.75" customHeight="1" s="1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2.75" customHeight="1" s="1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2.75" customHeight="1" s="1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2.75" customHeight="1" s="1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2.75" customHeight="1" s="1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2.75" customHeight="1" s="1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2.75" customHeight="1" s="1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2.75" customHeight="1" s="1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2.75" customHeight="1" s="1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2.75" customHeight="1" s="1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2.75" customHeight="1" s="1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2.75" customHeight="1" s="1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2.75" customHeight="1" s="1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2.75" customHeight="1" s="1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2.75" customHeight="1" s="1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2.75" customHeight="1" s="1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2.75" customHeight="1" s="1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2.75" customHeight="1" s="1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2.75" customHeight="1" s="1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2.75" customHeight="1" s="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2.75" customHeight="1" s="1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2.75" customHeight="1" s="1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2.75" customHeight="1" s="1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2.75" customHeight="1" s="1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2.75" customHeight="1" s="1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2.75" customHeight="1" s="1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2.75" customHeight="1" s="1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2.75" customHeight="1" s="1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2.75" customHeight="1" s="1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2.75" customHeight="1" s="1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2.75" customHeight="1" s="1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2.75" customHeight="1" s="1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2.75" customHeight="1" s="1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2.75" customHeight="1" s="1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2.75" customHeight="1" s="1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2.75" customHeight="1" s="1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2.75" customHeight="1" s="1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2.75" customHeight="1" s="1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2.75" customHeight="1" s="1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2.75" customHeight="1" s="1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2.75" customHeight="1" s="1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2.75" customHeight="1" s="1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2.75" customHeight="1" s="1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2.75" customHeight="1" s="1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2.75" customHeight="1" s="1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2.75" customHeight="1" s="1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2.75" customHeight="1" s="1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2.75" customHeight="1" s="1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2.75" customHeight="1" s="1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2.75" customHeight="1" s="1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2.75" customHeight="1" s="1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2.75" customHeight="1" s="1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2.75" customHeight="1" s="1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2.75" customHeight="1" s="1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2.75" customHeight="1" s="1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2.75" customHeight="1" s="1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2.75" customHeight="1" s="1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2.75" customHeight="1" s="1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2.75" customHeight="1" s="1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2.75" customHeight="1" s="1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2.75" customHeight="1" s="1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2.75" customHeight="1" s="1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2.75" customHeight="1" s="1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2.75" customHeight="1" s="1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2.75" customHeight="1" s="1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2.75" customHeight="1" s="1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2.75" customHeight="1" s="1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2.75" customHeight="1" s="1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2.75" customHeight="1" s="1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2.75" customHeight="1" s="1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2.75" customHeight="1" s="1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2.75" customHeight="1" s="1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2.75" customHeight="1" s="1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2.75" customHeight="1" s="1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2.75" customHeight="1" s="1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2.75" customHeight="1" s="1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2.75" customHeight="1" s="1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2.75" customHeight="1" s="1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2.75" customHeight="1" s="1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2.75" customHeight="1" s="1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2.75" customHeight="1" s="1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2.75" customHeight="1" s="1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2.75" customHeight="1" s="1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2.75" customHeight="1" s="1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2.75" customHeight="1" s="1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2.75" customHeight="1" s="1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2.75" customHeight="1" s="1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2.75" customHeight="1" s="1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2.75" customHeight="1" s="1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2.75" customHeight="1" s="1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2.75" customHeight="1" s="1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2.75" customHeight="1" s="1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2.75" customHeight="1" s="1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2.75" customHeight="1" s="1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2.75" customHeight="1" s="1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2.75" customHeight="1" s="1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2.75" customHeight="1" s="1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2.75" customHeight="1" s="1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2.75" customHeight="1" s="1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2.75" customHeight="1" s="1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2.75" customHeight="1" s="1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2.75" customHeight="1" s="1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2.75" customHeight="1" s="1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2.75" customHeight="1" s="1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2.75" customHeight="1" s="1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2.75" customHeight="1" s="1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2.75" customHeight="1" s="1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2.75" customHeight="1" s="1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2.75" customHeight="1" s="1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2.75" customHeight="1" s="1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2.75" customHeight="1" s="1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2.75" customHeight="1" s="1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2.75" customHeight="1" s="1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2.75" customHeight="1" s="1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2.75" customHeight="1" s="1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2.75" customHeight="1" s="1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2.75" customHeight="1" s="1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2.75" customHeight="1" s="1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2.75" customHeight="1" s="1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2.75" customHeight="1" s="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2.75" customHeight="1" s="1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2.75" customHeight="1" s="1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2.75" customHeight="1" s="1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2.75" customHeight="1" s="1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2.75" customHeight="1" s="1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2.75" customHeight="1" s="1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2.75" customHeight="1" s="1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2.75" customHeight="1" s="1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2.75" customHeight="1" s="1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2.75" customHeight="1" s="1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2.75" customHeight="1" s="1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2.75" customHeight="1" s="1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2.75" customHeight="1" s="1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2.75" customHeight="1" s="1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2.75" customHeight="1" s="1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2.75" customHeight="1" s="1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2.75" customHeight="1" s="1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2.75" customHeight="1" s="1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2.75" customHeight="1" s="1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2.75" customHeight="1" s="1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2.75" customHeight="1" s="1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2.75" customHeight="1" s="1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2.75" customHeight="1" s="1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2.75" customHeight="1" s="1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2.75" customHeight="1" s="1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2.75" customHeight="1" s="1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2.75" customHeight="1" s="1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2.75" customHeight="1" s="1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2.75" customHeight="1" s="1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2.75" customHeight="1" s="1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2.75" customHeight="1" s="1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2.75" customHeight="1" s="1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2.75" customHeight="1" s="1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2.75" customHeight="1" s="1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2.75" customHeight="1" s="1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2.75" customHeight="1" s="1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2.75" customHeight="1" s="1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2.75" customHeight="1" s="1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2.75" customHeight="1" s="1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2.75" customHeight="1" s="1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2.75" customHeight="1" s="1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2.75" customHeight="1" s="1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2.75" customHeight="1" s="1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2.75" customHeight="1" s="1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2.75" customHeight="1" s="1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2.75" customHeight="1" s="1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2.75" customHeight="1" s="1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2.75" customHeight="1" s="1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2.75" customHeight="1" s="1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2.75" customHeight="1" s="1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2.75" customHeight="1" s="1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2.75" customHeight="1" s="1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2.75" customHeight="1" s="1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2.75" customHeight="1" s="1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2.75" customHeight="1" s="1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2.75" customHeight="1" s="1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2.75" customHeight="1" s="1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2.75" customHeight="1" s="1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2.75" customHeight="1" s="1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2.75" customHeight="1" s="1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2.75" customHeight="1" s="1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2.75" customHeight="1" s="1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2.75" customHeight="1" s="1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2.75" customHeight="1" s="1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2.75" customHeight="1" s="1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2.75" customHeight="1" s="1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2.75" customHeight="1" s="1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2.75" customHeight="1" s="1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2.75" customHeight="1" s="1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2.75" customHeight="1" s="1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2.75" customHeight="1" s="1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2.75" customHeight="1" s="1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2.75" customHeight="1" s="1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2.75" customHeight="1" s="1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2.75" customHeight="1" s="1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2.75" customHeight="1" s="1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2.75" customHeight="1" s="1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2.75" customHeight="1" s="1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2.75" customHeight="1" s="1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2.75" customHeight="1" s="1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2.75" customHeight="1" s="1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2.75" customHeight="1" s="1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2.75" customHeight="1" s="1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2.75" customHeight="1" s="1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2.75" customHeight="1" s="1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2.75" customHeight="1" s="1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2.75" customHeight="1" s="1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2.75" customHeight="1" s="1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2.75" customHeight="1" s="1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2.75" customHeight="1" s="1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2.75" customHeight="1" s="1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2.75" customHeight="1" s="1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2.75" customHeight="1" s="1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2.75" customHeight="1" s="1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2.75" customHeight="1" s="1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2.75" customHeight="1" s="1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2.75" customHeight="1" s="1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2.75" customHeight="1" s="1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2.75" customHeight="1" s="1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2.75" customHeight="1" s="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2.75" customHeight="1" s="1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2.75" customHeight="1" s="1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2.75" customHeight="1" s="1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2.75" customHeight="1" s="1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2.75" customHeight="1" s="1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2.75" customHeight="1" s="1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2.75" customHeight="1" s="1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2.75" customHeight="1" s="1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2.75" customHeight="1" s="1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2.75" customHeight="1" s="1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2.75" customHeight="1" s="1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2.75" customHeight="1" s="1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2.75" customHeight="1" s="1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2.75" customHeight="1" s="1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2.75" customHeight="1" s="1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2.75" customHeight="1" s="1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2.75" customHeight="1" s="1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2.75" customHeight="1" s="1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2.75" customHeight="1" s="1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2.75" customHeight="1" s="1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2.75" customHeight="1" s="1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2.75" customHeight="1" s="1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2.75" customHeight="1" s="1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2.75" customHeight="1" s="1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2.75" customHeight="1" s="1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2.75" customHeight="1" s="1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2.75" customHeight="1" s="1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2.75" customHeight="1" s="1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2.75" customHeight="1" s="1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2.75" customHeight="1" s="1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2.75" customHeight="1" s="1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2.75" customHeight="1" s="1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2.75" customHeight="1" s="1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2.75" customHeight="1" s="1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2.75" customHeight="1" s="1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2.75" customHeight="1" s="1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2.75" customHeight="1" s="1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2.75" customHeight="1" s="1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2.75" customHeight="1" s="1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2.75" customHeight="1" s="1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2.75" customHeight="1" s="1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2.75" customHeight="1" s="1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2.75" customHeight="1" s="1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2.75" customHeight="1" s="1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2.75" customHeight="1" s="1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2.75" customHeight="1" s="1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2.75" customHeight="1" s="1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2.75" customHeight="1" s="1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2.75" customHeight="1" s="1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2.75" customHeight="1" s="1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2.75" customHeight="1" s="1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2.75" customHeight="1" s="1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2.75" customHeight="1" s="1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2.75" customHeight="1" s="1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2.75" customHeight="1" s="1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2.75" customHeight="1" s="1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2.75" customHeight="1" s="1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2.75" customHeight="1" s="1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2.75" customHeight="1" s="1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2.75" customHeight="1" s="1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2.75" customHeight="1" s="1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2.75" customHeight="1" s="1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2.75" customHeight="1" s="1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2.75" customHeight="1" s="1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2.75" customHeight="1" s="1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2.75" customHeight="1" s="1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2.75" customHeight="1" s="1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2.75" customHeight="1" s="1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2.75" customHeight="1" s="1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2.75" customHeight="1" s="1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2.75" customHeight="1" s="1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2.75" customHeight="1" s="1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2.75" customHeight="1" s="1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2.75" customHeight="1" s="1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2.75" customHeight="1" s="1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2.75" customHeight="1" s="1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2.75" customHeight="1" s="1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2.75" customHeight="1" s="1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2.75" customHeight="1" s="1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2.75" customHeight="1" s="1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2.75" customHeight="1" s="1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2.75" customHeight="1" s="1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2.75" customHeight="1" s="1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2.75" customHeight="1" s="1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2.75" customHeight="1" s="1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2.75" customHeight="1" s="1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2.75" customHeight="1" s="1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2.75" customHeight="1" s="1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2.75" customHeight="1" s="1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2.75" customHeight="1" s="1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2.75" customHeight="1" s="1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2.75" customHeight="1" s="1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2.75" customHeight="1" s="1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2.75" customHeight="1" s="1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2.75" customHeight="1" s="1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2.75" customHeight="1" s="1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2.75" customHeight="1" s="1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2.75" customHeight="1" s="1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2.75" customHeight="1" s="1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2.75" customHeight="1" s="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2.75" customHeight="1" s="1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2.75" customHeight="1" s="1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2.75" customHeight="1" s="1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2.75" customHeight="1" s="1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2.75" customHeight="1" s="1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2.75" customHeight="1" s="1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2.75" customHeight="1" s="1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2.75" customHeight="1" s="1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2.75" customHeight="1" s="1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2.75" customHeight="1" s="1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2.75" customHeight="1" s="1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2.75" customHeight="1" s="1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2.75" customHeight="1" s="1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2.75" customHeight="1" s="1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2.75" customHeight="1" s="1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2.75" customHeight="1" s="1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2.75" customHeight="1" s="1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2.75" customHeight="1" s="1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2.75" customHeight="1" s="1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2.75" customHeight="1" s="1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2.75" customHeight="1" s="1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2.75" customHeight="1" s="1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2.75" customHeight="1" s="1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2.75" customHeight="1" s="1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2.75" customHeight="1" s="1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2.75" customHeight="1" s="1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2.75" customHeight="1" s="1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2.75" customHeight="1" s="1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2.75" customHeight="1" s="1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2.75" customHeight="1" s="1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2.75" customHeight="1" s="1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2.75" customHeight="1" s="1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2.75" customHeight="1" s="1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2.75" customHeight="1" s="1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2.75" customHeight="1" s="1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2.75" customHeight="1" s="1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2.75" customHeight="1" s="1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2.75" customHeight="1" s="1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2.75" customHeight="1" s="1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2.75" customHeight="1" s="1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2.75" customHeight="1" s="1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2.75" customHeight="1" s="1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2.75" customHeight="1" s="1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2.75" customHeight="1" s="1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2.75" customHeight="1" s="1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2.75" customHeight="1" s="1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2.75" customHeight="1" s="1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2.75" customHeight="1" s="1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2.75" customHeight="1" s="1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2.75" customHeight="1" s="1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2.75" customHeight="1" s="1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2.75" customHeight="1" s="1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2.75" customHeight="1" s="1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2.75" customHeight="1" s="1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2.75" customHeight="1" s="1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2.75" customHeight="1" s="1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2.75" customHeight="1" s="1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2.75" customHeight="1" s="1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2.75" customHeight="1" s="1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2.75" customHeight="1" s="1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2.75" customHeight="1" s="1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2.75" customHeight="1" s="1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2.75" customHeight="1" s="1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2.75" customHeight="1" s="1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2.75" customHeight="1" s="1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2.75" customHeight="1" s="1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2.75" customHeight="1" s="1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2.75" customHeight="1" s="1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2.75" customHeight="1" s="1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2.75" customHeight="1" s="1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2.75" customHeight="1" s="1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2.75" customHeight="1" s="1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2.75" customHeight="1" s="1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2.75" customHeight="1" s="1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2.75" customHeight="1" s="1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2.75" customHeight="1" s="1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2.75" customHeight="1" s="1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2.75" customHeight="1" s="1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2.75" customHeight="1" s="1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2.75" customHeight="1" s="1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2.75" customHeight="1" s="1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2.75" customHeight="1" s="1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2.75" customHeight="1" s="1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2.75" customHeight="1" s="1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2.75" customHeight="1" s="1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2.75" customHeight="1" s="1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2.75" customHeight="1" s="1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2.75" customHeight="1" s="1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2.75" customHeight="1" s="1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2.75" customHeight="1" s="1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2.75" customHeight="1" s="1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2.75" customHeight="1" s="1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2.75" customHeight="1" s="1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2.75" customHeight="1" s="1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2.75" customHeight="1" s="1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2.75" customHeight="1" s="1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2.75" customHeight="1" s="1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2.75" customHeight="1" s="1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2.75" customHeight="1" s="1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2.75" customHeight="1" s="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2.75" customHeight="1" s="1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2.75" customHeight="1" s="1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2.75" customHeight="1" s="1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2.75" customHeight="1" s="1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2.75" customHeight="1" s="1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2.75" customHeight="1" s="1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2.75" customHeight="1" s="1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2.75" customHeight="1" s="1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2.75" customHeight="1" s="1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2.75" customHeight="1" s="1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2.75" customHeight="1" s="1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2.75" customHeight="1" s="1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2.75" customHeight="1" s="1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2.75" customHeight="1" s="1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2.75" customHeight="1" s="1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2.75" customHeight="1" s="1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2.75" customHeight="1" s="1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2.75" customHeight="1" s="1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2.75" customHeight="1" s="1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2.75" customHeight="1" s="1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2.75" customHeight="1" s="1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2.75" customHeight="1" s="1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2.75" customHeight="1" s="1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2.75" customHeight="1" s="1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2.75" customHeight="1" s="1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2.75" customHeight="1" s="1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2.75" customHeight="1" s="1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2.75" customHeight="1" s="1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2.75" customHeight="1" s="1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2.75" customHeight="1" s="1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2.75" customHeight="1" s="1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2.75" customHeight="1" s="1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2.75" customHeight="1" s="1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2.75" customHeight="1" s="1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2.75" customHeight="1" s="1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2.75" customHeight="1" s="1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2.75" customHeight="1" s="1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2.75" customHeight="1" s="1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2.75" customHeight="1" s="1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2.75" customHeight="1" s="1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2.75" customHeight="1" s="1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2.75" customHeight="1" s="1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2.75" customHeight="1" s="1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2.75" customHeight="1" s="1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2.75" customHeight="1" s="1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2.75" customHeight="1" s="1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2.75" customHeight="1" s="1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2.75" customHeight="1" s="1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2.75" customHeight="1" s="1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2.75" customHeight="1" s="1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2.75" customHeight="1" s="1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2.75" customHeight="1" s="1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2.75" customHeight="1" s="1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2.75" customHeight="1" s="1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2.75" customHeight="1" s="1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2.75" customHeight="1" s="1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2.75" customHeight="1" s="1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2.75" customHeight="1" s="1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2.75" customHeight="1" s="1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2.75" customHeight="1" s="1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2.75" customHeight="1" s="1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2.75" customHeight="1" s="1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2.75" customHeight="1" s="1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2.75" customHeight="1" s="1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2.75" customHeight="1" s="1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2.75" customHeight="1" s="1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2.75" customHeight="1" s="1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2.75" customHeight="1" s="1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2.75" customHeight="1" s="1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2.75" customHeight="1" s="1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2.75" customHeight="1" s="1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2.75" customHeight="1" s="1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2.75" customHeight="1" s="1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2.75" customHeight="1" s="1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2.75" customHeight="1" s="1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2.75" customHeight="1" s="1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2.75" customHeight="1" s="1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2.75" customHeight="1" s="1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2.75" customHeight="1" s="1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2.75" customHeight="1" s="1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2.75" customHeight="1" s="1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2.75" customHeight="1" s="1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2.75" customHeight="1" s="1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2.75" customHeight="1" s="1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2.75" customHeight="1" s="1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2.75" customHeight="1" s="1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2.75" customHeight="1" s="1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2.75" customHeight="1" s="1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2.75" customHeight="1" s="1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2.75" customHeight="1" s="1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2.75" customHeight="1" s="1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2.75" customHeight="1" s="1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2.75" customHeight="1" s="1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2.75" customHeight="1" s="1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2.75" customHeight="1" s="1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2.75" customHeight="1" s="1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2.75" customHeight="1" s="1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2.75" customHeight="1" s="1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2.75" customHeight="1" s="1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2.75" customHeight="1" s="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2.75" customHeight="1" s="1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2.75" customHeight="1" s="1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2.75" customHeight="1" s="1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2.75" customHeight="1" s="1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2.75" customHeight="1" s="1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2.75" customHeight="1" s="1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2.75" customHeight="1" s="1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2.75" customHeight="1" s="1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2.75" customHeight="1" s="1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2.75" customHeight="1" s="1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2.75" customHeight="1" s="1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2.75" customHeight="1" s="1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2.75" customHeight="1" s="1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2.75" customHeight="1" s="1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2.75" customHeight="1" s="1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2.75" customHeight="1" s="1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2.75" customHeight="1" s="1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2.75" customHeight="1" s="1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2.75" customHeight="1" s="1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2.75" customHeight="1" s="1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2.75" customHeight="1" s="1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2.75" customHeight="1" s="1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2.75" customHeight="1" s="1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2.75" customHeight="1" s="1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2.75" customHeight="1" s="1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2.75" customHeight="1" s="1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2.75" customHeight="1" s="1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2.75" customHeight="1" s="1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2.75" customHeight="1" s="1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2.75" customHeight="1" s="1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2.75" customHeight="1" s="1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2.75" customHeight="1" s="1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2.75" customHeight="1" s="1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2.75" customHeight="1" s="1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2.75" customHeight="1" s="1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2.75" customHeight="1" s="1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2.75" customHeight="1" s="1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2.75" customHeight="1" s="1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2.75" customHeight="1" s="1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2.75" customHeight="1" s="1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2.75" customHeight="1" s="1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2.75" customHeight="1" s="1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2.75" customHeight="1" s="1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2.75" customHeight="1" s="1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2.75" customHeight="1" s="1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2.75" customHeight="1" s="1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2.75" customHeight="1" s="1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2.75" customHeight="1" s="1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2.75" customHeight="1" s="1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2.75" customHeight="1" s="1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2.75" customHeight="1" s="1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2.75" customHeight="1" s="1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2.75" customHeight="1" s="1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2.75" customHeight="1" s="1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2.75" customHeight="1" s="1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2.75" customHeight="1" s="1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2.75" customHeight="1" s="1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2.75" customHeight="1" s="1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2.75" customHeight="1" s="1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2.75" customHeight="1" s="1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2.75" customHeight="1" s="1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2.75" customHeight="1" s="1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2.75" customHeight="1" s="1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2.75" customHeight="1" s="1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2.75" customHeight="1" s="1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2.75" customHeight="1" s="1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2.75" customHeight="1" s="1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2.75" customHeight="1" s="1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2.75" customHeight="1" s="1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2.75" customHeight="1" s="1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2.75" customHeight="1" s="1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2.75" customHeight="1" s="1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2.75" customHeight="1" s="1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2.75" customHeight="1" s="1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2.75" customHeight="1" s="1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2.75" customHeight="1" s="1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2.75" customHeight="1" s="1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2.75" customHeight="1" s="1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2.75" customHeight="1" s="1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2.75" customHeight="1" s="1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2.75" customHeight="1" s="1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2.75" customHeight="1" s="1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2.75" customHeight="1" s="1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2.75" customHeight="1" s="1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2.75" customHeight="1" s="1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2.75" customHeight="1" s="1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2.75" customHeight="1" s="1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2.75" customHeight="1" s="1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2.75" customHeight="1" s="1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2.75" customHeight="1" s="1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26"/>
  </cols>
  <sheetData>
    <row r="1" ht="12.75" customHeight="1" s="10">
      <c r="A1" s="8" t="inlineStr">
        <is>
          <t>Logical</t>
        </is>
      </c>
    </row>
    <row r="2" ht="12.75" customHeight="1" s="10">
      <c r="A2" s="8" t="inlineStr">
        <is>
          <t>User Interface</t>
        </is>
      </c>
    </row>
    <row r="3" ht="12.75" customHeight="1" s="10">
      <c r="A3" s="8" t="inlineStr">
        <is>
          <t>Maintainability</t>
        </is>
      </c>
    </row>
    <row r="4" ht="12.75" customHeight="1" s="10">
      <c r="A4" s="8" t="inlineStr">
        <is>
          <t>Standards</t>
        </is>
      </c>
    </row>
    <row r="5" ht="12.75" customHeight="1" s="10">
      <c r="A5" s="9" t="inlineStr">
        <is>
          <t>Others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2026-08-28T07:42:56Z</dcterms:modified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