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ength Report" sheetId="1" r:id="rId1"/>
  </sheets>
  <calcPr fullCalcOnLoad="1"/>
</workbook>
</file>

<file path=xl/sharedStrings.xml><?xml version="1.0" encoding="utf-8"?>
<sst xmlns="http://schemas.openxmlformats.org/spreadsheetml/2006/main" count="15" uniqueCount="15">
  <si>
    <t>PAGE 13</t>
  </si>
  <si>
    <t>MAY 2024</t>
  </si>
  <si>
    <t>NUMBER VICTUALLED</t>
  </si>
  <si>
    <t>Date</t>
  </si>
  <si>
    <t>OFFICERS</t>
  </si>
  <si>
    <t>SAILORS</t>
  </si>
  <si>
    <t/>
  </si>
  <si>
    <t>S</t>
  </si>
  <si>
    <t>V</t>
  </si>
  <si>
    <t>RIK</t>
  </si>
  <si>
    <t>Hon.</t>
  </si>
  <si>
    <t>Total</t>
  </si>
  <si>
    <t>NON ENTITLED</t>
  </si>
  <si>
    <t>NON ENTITLED CIVILIANS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</si>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</sst>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4">
    <xf numFmtId="0" fontId="0" xfId="0"/>
    <xf numFmtId="0" fontId="1" applyFont="1" xfId="0"/>
    <xf numFmtId="0" fontId="2" applyFont="1" borderId="1" applyBorder="1" xfId="0" applyAlignment="1">
      <alignment horizontal="center" vertical="center"/>
    </xf>
    <xf numFmtId="0" fontId="1" applyFont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9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15" customWidth="1" style="1"/>
    <col min="8" max="8" width="15" customWidth="1" style="1"/>
    <col min="9" max="9" width="15" customWidth="1" style="1"/>
    <col min="10" max="16384" width="9.140625" customWidth="1" style="1"/>
  </cols>
  <sheetData>
    <row r="1" ht="15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2" ht="15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</row>
    <row r="3" ht="15" customHeight="1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</row>
    <row r="4" ht="15" customHeight="1">
      <c r="A4" s="2" t="s">
        <v>3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5</v>
      </c>
      <c r="H4" s="2" t="s">
        <v>5</v>
      </c>
      <c r="I4" s="2" t="s">
        <v>5</v>
      </c>
      <c r="J4" s="2" t="s">
        <v>5</v>
      </c>
    </row>
    <row r="5" ht="1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7</v>
      </c>
      <c r="H5" s="2" t="s">
        <v>8</v>
      </c>
      <c r="I5" s="2" t="s">
        <v>9</v>
      </c>
      <c r="J5" s="2" t="s">
        <v>11</v>
      </c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ht="1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ht="15" customHeight="1">
      <c r="A37" s="3" t="s">
        <v>12</v>
      </c>
      <c r="B37" s="3" t="s">
        <v>12</v>
      </c>
      <c r="C37" s="3" t="s">
        <v>12</v>
      </c>
      <c r="D37" s="3" t="s">
        <v>4</v>
      </c>
      <c r="E37" s="3" t="s">
        <v>4</v>
      </c>
      <c r="F37" s="2" t="s">
        <v>6</v>
      </c>
      <c r="G37" s="3" t="s">
        <v>5</v>
      </c>
      <c r="H37" s="3" t="s">
        <v>5</v>
      </c>
      <c r="I37" s="3" t="s">
        <v>5</v>
      </c>
      <c r="J37" s="2" t="s">
        <v>6</v>
      </c>
    </row>
    <row r="38" ht="15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2" t="s">
        <v>6</v>
      </c>
    </row>
    <row r="39" ht="15" customHeight="1">
      <c r="A39" s="2" t="s">
        <v>14</v>
      </c>
      <c r="B39" s="2">
        <f>SUM(B6:B36)</f>
      </c>
      <c r="C39" s="2">
        <f>SUM(C6:C36)</f>
      </c>
      <c r="D39" s="2">
        <f>SUM(D6:D36)</f>
      </c>
      <c r="E39" s="3"/>
      <c r="F39" s="2">
        <f>SUM(F6:F36)</f>
      </c>
      <c r="G39" s="2">
        <f>SUM(G6:G36)</f>
      </c>
      <c r="H39" s="2">
        <f>SUM(H6:H36)</f>
      </c>
      <c r="I39" s="2">
        <f>SUM(I6:I36)</f>
      </c>
      <c r="J39" s="2">
        <f>SUM(J6:J38)</f>
      </c>
    </row>
  </sheetData>
  <mergeCells>
    <mergeCell ref="A1:J1"/>
    <mergeCell ref="A2:J2"/>
    <mergeCell ref="A3:J3"/>
    <mergeCell ref="B4:F4"/>
    <mergeCell ref="G4:J4"/>
    <mergeCell ref="A37:C37"/>
    <mergeCell ref="D37:E37"/>
    <mergeCell ref="G37:I37"/>
    <mergeCell ref="A38:I38"/>
  </mergeCells>
  <headerFooter/>
</worksheet>
</file>