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ownloads\2024\excel\categorized\Category_1\"/>
    </mc:Choice>
  </mc:AlternateContent>
  <xr:revisionPtr revIDLastSave="0" documentId="13_ncr:1_{2682D719-43BE-4167-946A-5481F3952F3F}" xr6:coauthVersionLast="47" xr6:coauthVersionMax="47" xr10:uidLastSave="{00000000-0000-0000-0000-000000000000}"/>
  <bookViews>
    <workbookView xWindow="-28920" yWindow="1065" windowWidth="29040" windowHeight="15720" xr2:uid="{4855F186-2F59-4A1D-A0AD-16C92FB0E985}"/>
  </bookViews>
  <sheets>
    <sheet name="Sheet1" sheetId="1" r:id="rId1"/>
  </sheets>
  <definedNames>
    <definedName name="ExternalData_1" localSheetId="0" hidden="1">Sheet1!$E$2:$F$2598</definedName>
    <definedName name="ExternalData_2" localSheetId="0" hidden="1">Sheet1!$B$2:$D$3415</definedName>
    <definedName name="ExternalData_3" localSheetId="0" hidden="1">Sheet1!$G$2:$I$3415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D53A6-793E-45D6-B83B-F060ECF9028E}" keepAlive="1" name="Query - Soteria-control-50SOC-5100mAh-temp" description="Connection to the 'Soteria-control-50SOC-5100mAh-temp' query in the workbook." type="5" refreshedVersion="7" background="1" saveData="1">
    <dbPr connection="Provider=Microsoft.Mashup.OleDb.1;Data Source=$Workbook$;Location=Soteria-control-50SOC-5100mAh-temp;Extended Properties=&quot;&quot;" command="SELECT * FROM [Soteria-control-50SOC-5100mAh-temp]"/>
  </connection>
  <connection id="2" xr16:uid="{380EA9D3-A6F0-4EC4-9E47-BB7486A4EAD7}" keepAlive="1" name="Query - Soteria-control-5100mAh-50SOC-ave" description="Connection to the 'Soteria-control-5100mAh-50SOC-ave' query in the workbook." type="5" refreshedVersion="7" background="1" saveData="1">
    <dbPr connection="Provider=Microsoft.Mashup.OleDb.1;Data Source=$Workbook$;Location=Soteria-control-5100mAh-50SOC-ave;Extended Properties=&quot;&quot;" command="SELECT * FROM [Soteria-control-5100mAh-50SOC-ave]"/>
  </connection>
  <connection id="3" xr16:uid="{0591757E-88F7-402F-8CC9-570864BC8F87}" keepAlive="1" name="Query - Soteria-control-5100mAh-50SOC-ave (2)" description="Connection to the 'Soteria-control-5100mAh-50SOC-ave (2)' query in the workbook." type="5" refreshedVersion="7" background="1" saveData="1">
    <dbPr connection="Provider=Microsoft.Mashup.OleDb.1;Data Source=$Workbook$;Location=&quot;Soteria-control-5100mAh-50SOC-ave (2)&quot;;Extended Properties=&quot;&quot;" command="SELECT * FROM [Soteria-control-5100mAh-50SOC-ave (2)]"/>
  </connection>
</connections>
</file>

<file path=xl/sharedStrings.xml><?xml version="1.0" encoding="utf-8"?>
<sst xmlns="http://schemas.openxmlformats.org/spreadsheetml/2006/main" count="3436" uniqueCount="23">
  <si>
    <t>Time (second)</t>
  </si>
  <si>
    <t>Load (lb)</t>
  </si>
  <si>
    <t>Voltage (V)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</si>
  <si>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</si>
  <si>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</si>
  <si>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</si>
  <si>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</si>
  <si>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</si>
  <si>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Cell No</t>
  </si>
  <si>
    <t>TC5 (°C)</t>
  </si>
  <si>
    <t>TC6 (°C)</t>
  </si>
  <si>
    <t>Observed Score</t>
  </si>
  <si>
    <t xml:space="preserve">Observed Score </t>
  </si>
  <si>
    <t>Calculated Score</t>
  </si>
  <si>
    <t>Capacity</t>
  </si>
  <si>
    <t>SOC</t>
  </si>
  <si>
    <t>A</t>
  </si>
  <si>
    <t>B</t>
  </si>
  <si>
    <t>C</t>
  </si>
  <si>
    <t>max T</t>
  </si>
  <si>
    <t>rate T</t>
  </si>
  <si>
    <t>voltage Difference</t>
  </si>
  <si>
    <t>Physical effect (pouch swelling), rupture of pouch, gas release – 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</si>
</sst>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1215F6C3-14CF-4DDB-84FC-550EA8C8D95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B1F3D398-6969-4691-AE53-EF2B6B6ADAF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93AB10DF-2F6A-4A36-B31C-78320E101B2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EE6E3-72D4-4129-827E-1494D5181FB6}" name="Soteria_control_50SOC_5100mAh_temp" displayName="Soteria_control_50SOC_5100mAh_temp" ref="E2:F2598" tableType="queryTable" headerRowCount="0" totalsRowShown="0">
  <tableColumns count="2">
    <tableColumn id="3" xr3:uid="{0A4AEE33-ADEC-494A-AA8A-9613BFECEDBD}" uniqueName="3" name="reltime" queryTableFieldId="3"/>
    <tableColumn id="4" xr3:uid="{DEC3D949-FD8C-487D-AB3B-B4272F5FB0F1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C60DB-0D70-4C09-A72F-DCEE9CE3A202}" name="Soteria_control_5100mAh_50SOC_ave" displayName="Soteria_control_5100mAh_50SOC_ave" ref="B2:D3415" tableType="queryTable" headerRowCount="0" totalsRowShown="0">
  <tableColumns count="3">
    <tableColumn id="1" xr3:uid="{1AB958BA-887D-4A99-8C16-FFCA4A77536F}" uniqueName="1" name="Column1" queryTableFieldId="1"/>
    <tableColumn id="2" xr3:uid="{261F8B4B-ADB2-43A2-8B7D-230212EDED01}" uniqueName="2" name="Column2" queryTableFieldId="2"/>
    <tableColumn id="3" xr3:uid="{9F3B8F74-7A13-4802-9D6B-134B72C288B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AE6DC5-CA56-4DE0-AAFD-87D336BC99EF}" name="Soteria_control_5100mAh_50SOC_ave4" displayName="Soteria_control_5100mAh_50SOC_ave4" ref="G2:I3415" tableType="queryTable" headerRowCount="0" totalsRowShown="0">
  <tableColumns count="3">
    <tableColumn id="1" xr3:uid="{548FE902-9249-4B2D-A66B-46B933828346}" uniqueName="1" name="Column1" queryTableFieldId="1"/>
    <tableColumn id="2" xr3:uid="{7B45A190-020F-43B6-B333-B059F365F379}" uniqueName="2" name="Column2" queryTableFieldId="2"/>
    <tableColumn id="3" xr3:uid="{FCB7E440-9179-48E5-96D9-59E141F59F5C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86F7-D244-4C26-BDC9-3C8AA16040F8}">
  <dimension ref="A1:V3415"/>
  <sheetViews>
    <sheetView tabSelected="1" workbookViewId="0">
      <selection activeCell="D4" sqref="D4"/>
    </sheetView>
  </sheetViews>
  <sheetFormatPr defaultRowHeight="15" x14ac:dyDescent="0.25"/>
  <cols>
    <col min="1" max="4" width="10.5703125" bestFit="1" customWidth="1"/>
    <col min="21" max="21" width="8.140625" bestFit="1" customWidth="1"/>
    <col min="22" max="22" width="14.5703125" bestFit="1" customWidth="1"/>
    <col min="23" max="23" width="9.140625" bestFit="1" customWidth="1"/>
    <col min="24" max="24" width="12.85546875" bestFit="1" customWidth="1"/>
  </cols>
  <sheetData>
    <row r="1" spans="1:2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107</v>
      </c>
      <c r="B2">
        <v>0</v>
      </c>
      <c r="C2">
        <v>1.9790000000000001</v>
      </c>
      <c r="D2">
        <v>3.7509999999999999</v>
      </c>
      <c r="E2">
        <v>0</v>
      </c>
      <c r="F2">
        <v>22.258230000000001</v>
      </c>
      <c r="L2" s="1" t="s">
        <v>22</v>
      </c>
      <c r="M2" s="2">
        <v>6</v>
      </c>
      <c r="N2" s="2">
        <v>77.869412704594581</v>
      </c>
      <c r="O2">
        <v>5100</v>
      </c>
      <c r="P2">
        <v>50</v>
      </c>
      <c r="Q2">
        <v>31.172433499780929</v>
      </c>
      <c r="R2">
        <v>17.155312538146973</v>
      </c>
      <c r="S2">
        <v>40.375000000000007</v>
      </c>
    </row>
    <row r="3" spans="1:22" x14ac:dyDescent="0.25">
      <c r="A3">
        <v>107</v>
      </c>
      <c r="B3">
        <v>7.1999999999999995E-2</v>
      </c>
      <c r="C3">
        <v>2.266</v>
      </c>
      <c r="D3">
        <v>3.7509999999999999</v>
      </c>
      <c r="E3">
        <v>9.9000000000000005E-2</v>
      </c>
      <c r="F3">
        <v>22.241890000000001</v>
      </c>
      <c r="L3" s="1" t="s">
        <v>22</v>
      </c>
      <c r="M3" s="2">
        <v>6</v>
      </c>
      <c r="N3" s="2">
        <v>77.869412704594581</v>
      </c>
      <c r="O3">
        <v>5100</v>
      </c>
      <c r="P3">
        <v>50</v>
      </c>
      <c r="Q3">
        <v>31.172433499780929</v>
      </c>
      <c r="R3">
        <v>17.155312538146973</v>
      </c>
      <c r="S3">
        <v>40.375000000000007</v>
      </c>
    </row>
    <row r="4" spans="1:22" x14ac:dyDescent="0.25">
      <c r="A4">
        <v>107</v>
      </c>
      <c r="B4">
        <v>0.11700000000000001</v>
      </c>
      <c r="C4">
        <v>2.19</v>
      </c>
      <c r="D4">
        <v>3.7509999999999999</v>
      </c>
      <c r="E4">
        <v>0.19900000000000001</v>
      </c>
      <c r="F4">
        <v>22.236640000000001</v>
      </c>
      <c r="L4" s="1" t="s">
        <v>22</v>
      </c>
      <c r="M4" s="2">
        <v>6</v>
      </c>
      <c r="N4" s="2">
        <v>77.869412704594581</v>
      </c>
      <c r="O4">
        <v>5100</v>
      </c>
      <c r="P4">
        <v>50</v>
      </c>
      <c r="Q4">
        <v>31.172433499780929</v>
      </c>
      <c r="R4">
        <v>17.155312538146973</v>
      </c>
      <c r="S4">
        <v>40.375000000000007</v>
      </c>
    </row>
    <row r="5" spans="1:22" x14ac:dyDescent="0.25">
      <c r="A5">
        <v>107</v>
      </c>
      <c r="B5">
        <v>0.17899999999999999</v>
      </c>
      <c r="C5">
        <v>2.1680000000000001</v>
      </c>
      <c r="D5">
        <v>3.7509999999999999</v>
      </c>
      <c r="E5">
        <v>0.29899999999999999</v>
      </c>
      <c r="F5">
        <v>22.24831</v>
      </c>
      <c r="L5" s="1" t="s">
        <v>22</v>
      </c>
      <c r="M5" s="2">
        <v>6</v>
      </c>
      <c r="N5" s="2">
        <v>77.869412704594581</v>
      </c>
      <c r="O5">
        <v>5100</v>
      </c>
      <c r="P5">
        <v>50</v>
      </c>
      <c r="Q5">
        <v>31.172433499780929</v>
      </c>
      <c r="R5">
        <v>17.155312538146973</v>
      </c>
      <c r="S5">
        <v>40.375000000000007</v>
      </c>
    </row>
    <row r="6" spans="1:22" x14ac:dyDescent="0.25">
      <c r="A6">
        <v>107</v>
      </c>
      <c r="B6">
        <v>0.224</v>
      </c>
      <c r="C6">
        <v>2.254</v>
      </c>
      <c r="D6">
        <v>3.7530000000000001</v>
      </c>
      <c r="E6">
        <v>0.432</v>
      </c>
      <c r="F6">
        <v>22.265820000000001</v>
      </c>
      <c r="L6" s="1" t="s">
        <v>22</v>
      </c>
      <c r="M6" s="2">
        <v>6</v>
      </c>
      <c r="N6" s="2">
        <v>77.869412704594581</v>
      </c>
      <c r="O6">
        <v>5100</v>
      </c>
      <c r="P6">
        <v>50</v>
      </c>
      <c r="Q6">
        <v>31.172433499780929</v>
      </c>
      <c r="R6">
        <v>17.155312538146973</v>
      </c>
      <c r="S6">
        <v>40.375000000000007</v>
      </c>
    </row>
    <row r="7" spans="1:22" x14ac:dyDescent="0.25">
      <c r="A7">
        <v>107</v>
      </c>
      <c r="B7">
        <v>0.26900000000000002</v>
      </c>
      <c r="C7">
        <v>2.383</v>
      </c>
      <c r="D7">
        <v>3.7530000000000001</v>
      </c>
      <c r="E7">
        <v>0.499</v>
      </c>
      <c r="F7">
        <v>22.255310000000001</v>
      </c>
      <c r="L7" s="1" t="s">
        <v>22</v>
      </c>
      <c r="M7" s="2">
        <v>6</v>
      </c>
      <c r="N7" s="2">
        <v>77.869412704594581</v>
      </c>
      <c r="O7">
        <v>5100</v>
      </c>
      <c r="P7">
        <v>50</v>
      </c>
      <c r="Q7">
        <v>31.172433499780929</v>
      </c>
      <c r="R7">
        <v>17.155312538146973</v>
      </c>
      <c r="S7">
        <v>40.375000000000007</v>
      </c>
    </row>
    <row r="8" spans="1:22" x14ac:dyDescent="0.25">
      <c r="A8">
        <v>107</v>
      </c>
      <c r="B8">
        <v>0.315</v>
      </c>
      <c r="C8">
        <v>2.0790000000000002</v>
      </c>
      <c r="D8">
        <v>3.75</v>
      </c>
      <c r="E8">
        <v>0.59799999999999998</v>
      </c>
      <c r="F8">
        <v>22.248899999999999</v>
      </c>
      <c r="L8" s="1" t="s">
        <v>22</v>
      </c>
      <c r="M8" s="2">
        <v>6</v>
      </c>
      <c r="N8" s="2">
        <v>77.869412704594581</v>
      </c>
      <c r="O8">
        <v>5100</v>
      </c>
      <c r="P8">
        <v>50</v>
      </c>
      <c r="Q8">
        <v>31.172433499780929</v>
      </c>
      <c r="R8">
        <v>17.155312538146973</v>
      </c>
      <c r="S8">
        <v>40.375000000000007</v>
      </c>
    </row>
    <row r="9" spans="1:22" x14ac:dyDescent="0.25">
      <c r="A9">
        <v>107</v>
      </c>
      <c r="B9">
        <v>0.36</v>
      </c>
      <c r="C9">
        <v>2.0920000000000001</v>
      </c>
      <c r="D9">
        <v>3.7509999999999999</v>
      </c>
      <c r="E9">
        <v>0.69899999999999995</v>
      </c>
      <c r="F9">
        <v>22.249479999999998</v>
      </c>
      <c r="L9" s="1" t="s">
        <v>22</v>
      </c>
      <c r="M9" s="2">
        <v>6</v>
      </c>
      <c r="N9" s="2">
        <v>77.869412704594581</v>
      </c>
      <c r="O9">
        <v>5100</v>
      </c>
      <c r="P9">
        <v>50</v>
      </c>
      <c r="Q9">
        <v>31.172433499780929</v>
      </c>
      <c r="R9">
        <v>17.155312538146973</v>
      </c>
      <c r="S9">
        <v>40.375000000000007</v>
      </c>
    </row>
    <row r="10" spans="1:22" x14ac:dyDescent="0.25">
      <c r="A10">
        <v>107</v>
      </c>
      <c r="B10">
        <v>0.41699999999999998</v>
      </c>
      <c r="C10">
        <v>2.3769999999999998</v>
      </c>
      <c r="D10">
        <v>3.7509999999999999</v>
      </c>
      <c r="E10">
        <v>0.79900000000000004</v>
      </c>
      <c r="F10">
        <v>22.263480000000001</v>
      </c>
      <c r="L10" s="1" t="s">
        <v>22</v>
      </c>
      <c r="M10" s="2">
        <v>6</v>
      </c>
      <c r="N10" s="2">
        <v>77.869412704594581</v>
      </c>
      <c r="O10">
        <v>5100</v>
      </c>
      <c r="P10">
        <v>50</v>
      </c>
      <c r="Q10">
        <v>31.172433499780929</v>
      </c>
      <c r="R10">
        <v>17.155312538146973</v>
      </c>
      <c r="S10">
        <v>40.375000000000007</v>
      </c>
    </row>
    <row r="11" spans="1:22" x14ac:dyDescent="0.25">
      <c r="A11">
        <v>107</v>
      </c>
      <c r="B11">
        <v>0.48599999999999999</v>
      </c>
      <c r="C11">
        <v>2.2050000000000001</v>
      </c>
      <c r="D11">
        <v>3.7509999999999999</v>
      </c>
      <c r="E11">
        <v>0.89900000000000002</v>
      </c>
      <c r="F11">
        <v>22.24831</v>
      </c>
      <c r="L11" s="1" t="s">
        <v>22</v>
      </c>
      <c r="M11" s="2">
        <v>6</v>
      </c>
      <c r="N11" s="2">
        <v>77.869412704594581</v>
      </c>
      <c r="O11">
        <v>5100</v>
      </c>
      <c r="P11">
        <v>50</v>
      </c>
      <c r="Q11">
        <v>31.172433499780929</v>
      </c>
      <c r="R11">
        <v>17.155312538146973</v>
      </c>
      <c r="S11">
        <v>40.375000000000007</v>
      </c>
    </row>
    <row r="12" spans="1:22" x14ac:dyDescent="0.25">
      <c r="A12">
        <v>107</v>
      </c>
      <c r="B12">
        <v>0.53700000000000003</v>
      </c>
      <c r="C12">
        <v>2.141</v>
      </c>
      <c r="D12">
        <v>3.7509999999999999</v>
      </c>
      <c r="E12">
        <v>1</v>
      </c>
      <c r="F12">
        <v>22.252400000000002</v>
      </c>
      <c r="L12" s="1" t="s">
        <v>22</v>
      </c>
      <c r="M12" s="2">
        <v>6</v>
      </c>
      <c r="N12" s="2">
        <v>77.869412704594581</v>
      </c>
      <c r="O12">
        <v>5100</v>
      </c>
      <c r="P12">
        <v>50</v>
      </c>
      <c r="Q12">
        <v>31.172433499780929</v>
      </c>
      <c r="R12">
        <v>17.155312538146973</v>
      </c>
      <c r="S12">
        <v>40.375000000000007</v>
      </c>
    </row>
    <row r="13" spans="1:22" x14ac:dyDescent="0.25">
      <c r="A13">
        <v>107</v>
      </c>
      <c r="B13">
        <v>0.58299999999999996</v>
      </c>
      <c r="C13">
        <v>2.0449999999999999</v>
      </c>
      <c r="D13">
        <v>3.7509999999999999</v>
      </c>
      <c r="E13">
        <v>1.099</v>
      </c>
      <c r="F13">
        <v>22.237220000000001</v>
      </c>
      <c r="L13" s="1" t="s">
        <v>22</v>
      </c>
      <c r="M13" s="2">
        <v>6</v>
      </c>
      <c r="N13" s="2">
        <v>77.869412704594581</v>
      </c>
      <c r="O13">
        <v>5100</v>
      </c>
      <c r="P13">
        <v>50</v>
      </c>
      <c r="Q13">
        <v>31.172433499780929</v>
      </c>
      <c r="R13">
        <v>17.155312538146973</v>
      </c>
      <c r="S13">
        <v>40.375000000000007</v>
      </c>
    </row>
    <row r="14" spans="1:22" x14ac:dyDescent="0.25">
      <c r="A14">
        <v>107</v>
      </c>
      <c r="B14">
        <v>0.63500000000000001</v>
      </c>
      <c r="C14">
        <v>2.0950000000000002</v>
      </c>
      <c r="D14">
        <v>3.7509999999999999</v>
      </c>
      <c r="E14">
        <v>1.2</v>
      </c>
      <c r="F14">
        <v>22.23781</v>
      </c>
      <c r="L14" s="1" t="s">
        <v>22</v>
      </c>
      <c r="M14" s="2">
        <v>6</v>
      </c>
      <c r="N14" s="2">
        <v>77.869412704594581</v>
      </c>
      <c r="O14">
        <v>5100</v>
      </c>
      <c r="P14">
        <v>50</v>
      </c>
      <c r="Q14">
        <v>31.172433499780929</v>
      </c>
      <c r="R14">
        <v>17.155312538146973</v>
      </c>
      <c r="S14">
        <v>40.375000000000007</v>
      </c>
    </row>
    <row r="15" spans="1:22" x14ac:dyDescent="0.25">
      <c r="A15">
        <v>107</v>
      </c>
      <c r="B15">
        <v>0.68100000000000005</v>
      </c>
      <c r="C15">
        <v>1.99</v>
      </c>
      <c r="D15">
        <v>3.7509999999999999</v>
      </c>
      <c r="E15">
        <v>1.2989999999999999</v>
      </c>
      <c r="F15">
        <v>22.2559</v>
      </c>
      <c r="L15" s="1" t="s">
        <v>22</v>
      </c>
      <c r="M15" s="2">
        <v>6</v>
      </c>
      <c r="N15" s="2">
        <v>77.869412704594581</v>
      </c>
      <c r="O15">
        <v>5100</v>
      </c>
      <c r="P15">
        <v>50</v>
      </c>
      <c r="Q15">
        <v>31.172433499780929</v>
      </c>
      <c r="R15">
        <v>17.155312538146973</v>
      </c>
      <c r="S15">
        <v>40.375000000000007</v>
      </c>
    </row>
    <row r="16" spans="1:22" x14ac:dyDescent="0.25">
      <c r="A16">
        <v>107</v>
      </c>
      <c r="B16">
        <v>0.72599999999999998</v>
      </c>
      <c r="C16">
        <v>2.0289999999999999</v>
      </c>
      <c r="D16">
        <v>3.75</v>
      </c>
      <c r="E16">
        <v>1.399</v>
      </c>
      <c r="F16">
        <v>22.257059999999999</v>
      </c>
      <c r="L16" s="1" t="s">
        <v>22</v>
      </c>
      <c r="M16" s="2">
        <v>6</v>
      </c>
      <c r="N16" s="2">
        <v>77.869412704594581</v>
      </c>
      <c r="O16">
        <v>5100</v>
      </c>
      <c r="P16">
        <v>50</v>
      </c>
      <c r="Q16">
        <v>31.172433499780929</v>
      </c>
      <c r="R16">
        <v>17.155312538146973</v>
      </c>
      <c r="S16">
        <v>40.375000000000007</v>
      </c>
    </row>
    <row r="17" spans="1:19" x14ac:dyDescent="0.25">
      <c r="A17">
        <v>107</v>
      </c>
      <c r="B17">
        <v>0.77500000000000002</v>
      </c>
      <c r="C17">
        <v>2.032</v>
      </c>
      <c r="D17">
        <v>3.75</v>
      </c>
      <c r="E17">
        <v>1.5</v>
      </c>
      <c r="F17">
        <v>22.235469999999999</v>
      </c>
      <c r="L17" s="1" t="s">
        <v>22</v>
      </c>
      <c r="M17" s="2">
        <v>6</v>
      </c>
      <c r="N17" s="2">
        <v>77.869412704594581</v>
      </c>
      <c r="O17">
        <v>5100</v>
      </c>
      <c r="P17">
        <v>50</v>
      </c>
      <c r="Q17">
        <v>31.172433499780929</v>
      </c>
      <c r="R17">
        <v>17.155312538146973</v>
      </c>
      <c r="S17">
        <v>40.375000000000007</v>
      </c>
    </row>
    <row r="18" spans="1:19" x14ac:dyDescent="0.25">
      <c r="A18">
        <v>107</v>
      </c>
      <c r="B18">
        <v>0.82</v>
      </c>
      <c r="C18">
        <v>1.988</v>
      </c>
      <c r="D18">
        <v>3.7519999999999998</v>
      </c>
      <c r="E18">
        <v>1.6</v>
      </c>
      <c r="F18">
        <v>22.259399999999999</v>
      </c>
      <c r="L18" s="1" t="s">
        <v>22</v>
      </c>
      <c r="M18" s="2">
        <v>6</v>
      </c>
      <c r="N18" s="2">
        <v>77.869412704594581</v>
      </c>
      <c r="O18">
        <v>5100</v>
      </c>
      <c r="P18">
        <v>50</v>
      </c>
      <c r="Q18">
        <v>31.172433499780929</v>
      </c>
      <c r="R18">
        <v>17.155312538146973</v>
      </c>
      <c r="S18">
        <v>40.375000000000007</v>
      </c>
    </row>
    <row r="19" spans="1:19" x14ac:dyDescent="0.25">
      <c r="A19">
        <v>107</v>
      </c>
      <c r="B19">
        <v>0.86599999999999999</v>
      </c>
      <c r="C19">
        <v>2.0979999999999999</v>
      </c>
      <c r="D19">
        <v>3.7509999999999999</v>
      </c>
      <c r="E19">
        <v>1.7010000000000001</v>
      </c>
      <c r="F19">
        <v>22.282730000000001</v>
      </c>
      <c r="L19" s="1" t="s">
        <v>22</v>
      </c>
      <c r="M19" s="2">
        <v>6</v>
      </c>
      <c r="N19" s="2">
        <v>77.869412704594581</v>
      </c>
      <c r="O19">
        <v>5100</v>
      </c>
      <c r="P19">
        <v>50</v>
      </c>
      <c r="Q19">
        <v>31.172433499780929</v>
      </c>
      <c r="R19">
        <v>17.155312538146973</v>
      </c>
      <c r="S19">
        <v>40.375000000000007</v>
      </c>
    </row>
    <row r="20" spans="1:19" x14ac:dyDescent="0.25">
      <c r="A20">
        <v>107</v>
      </c>
      <c r="B20">
        <v>0.91200000000000003</v>
      </c>
      <c r="C20">
        <v>2.0110000000000001</v>
      </c>
      <c r="D20">
        <v>3.7509999999999999</v>
      </c>
      <c r="E20">
        <v>1.8</v>
      </c>
      <c r="F20">
        <v>22.233720000000002</v>
      </c>
      <c r="L20" s="1" t="s">
        <v>22</v>
      </c>
      <c r="M20" s="2">
        <v>6</v>
      </c>
      <c r="N20" s="2">
        <v>77.869412704594581</v>
      </c>
      <c r="O20">
        <v>5100</v>
      </c>
      <c r="P20">
        <v>50</v>
      </c>
      <c r="Q20">
        <v>31.172433499780929</v>
      </c>
      <c r="R20">
        <v>17.155312538146973</v>
      </c>
      <c r="S20">
        <v>40.375000000000007</v>
      </c>
    </row>
    <row r="21" spans="1:19" x14ac:dyDescent="0.25">
      <c r="A21">
        <v>107</v>
      </c>
      <c r="B21">
        <v>0.95699999999999996</v>
      </c>
      <c r="C21">
        <v>2.0859999999999999</v>
      </c>
      <c r="D21">
        <v>3.7509999999999999</v>
      </c>
      <c r="E21">
        <v>1.901</v>
      </c>
      <c r="F21">
        <v>22.198119999999999</v>
      </c>
      <c r="L21" s="1" t="s">
        <v>22</v>
      </c>
      <c r="M21" s="2">
        <v>6</v>
      </c>
      <c r="N21" s="2">
        <v>77.869412704594581</v>
      </c>
      <c r="O21">
        <v>5100</v>
      </c>
      <c r="P21">
        <v>50</v>
      </c>
      <c r="Q21">
        <v>31.172433499780929</v>
      </c>
      <c r="R21">
        <v>17.155312538146973</v>
      </c>
      <c r="S21">
        <v>40.375000000000007</v>
      </c>
    </row>
    <row r="22" spans="1:19" x14ac:dyDescent="0.25">
      <c r="A22">
        <v>107</v>
      </c>
      <c r="B22">
        <v>1.0189999999999999</v>
      </c>
      <c r="C22">
        <v>1.9790000000000001</v>
      </c>
      <c r="D22">
        <v>3.7509999999999999</v>
      </c>
      <c r="E22">
        <v>1.9990000000000001</v>
      </c>
      <c r="F22">
        <v>22.25881</v>
      </c>
      <c r="L22" s="1" t="s">
        <v>22</v>
      </c>
      <c r="M22" s="2">
        <v>6</v>
      </c>
      <c r="N22" s="2">
        <v>77.869412704594581</v>
      </c>
      <c r="O22">
        <v>5100</v>
      </c>
      <c r="P22">
        <v>50</v>
      </c>
      <c r="Q22">
        <v>31.172433499780929</v>
      </c>
      <c r="R22">
        <v>17.155312538146973</v>
      </c>
      <c r="S22">
        <v>40.375000000000007</v>
      </c>
    </row>
    <row r="23" spans="1:19" x14ac:dyDescent="0.25">
      <c r="A23">
        <v>107</v>
      </c>
      <c r="B23">
        <v>1.0680000000000001</v>
      </c>
      <c r="C23">
        <v>2.266</v>
      </c>
      <c r="D23">
        <v>3.7509999999999999</v>
      </c>
      <c r="E23">
        <v>2.0990000000000002</v>
      </c>
      <c r="F23">
        <v>22.279820000000001</v>
      </c>
      <c r="L23" s="1" t="s">
        <v>22</v>
      </c>
      <c r="M23" s="2">
        <v>6</v>
      </c>
      <c r="N23" s="2">
        <v>77.869412704594581</v>
      </c>
      <c r="O23">
        <v>5100</v>
      </c>
      <c r="P23">
        <v>50</v>
      </c>
      <c r="Q23">
        <v>31.172433499780929</v>
      </c>
      <c r="R23">
        <v>17.155312538146973</v>
      </c>
      <c r="S23">
        <v>40.375000000000007</v>
      </c>
    </row>
    <row r="24" spans="1:19" x14ac:dyDescent="0.25">
      <c r="A24">
        <v>107</v>
      </c>
      <c r="B24">
        <v>1.113</v>
      </c>
      <c r="C24">
        <v>2.19</v>
      </c>
      <c r="D24">
        <v>3.7509999999999999</v>
      </c>
      <c r="E24">
        <v>2.1989999999999998</v>
      </c>
      <c r="F24">
        <v>22.307230000000001</v>
      </c>
      <c r="L24" s="1" t="s">
        <v>22</v>
      </c>
      <c r="M24" s="2">
        <v>6</v>
      </c>
      <c r="N24" s="2">
        <v>77.869412704594581</v>
      </c>
      <c r="O24">
        <v>5100</v>
      </c>
      <c r="P24">
        <v>50</v>
      </c>
      <c r="Q24">
        <v>31.172433499780929</v>
      </c>
      <c r="R24">
        <v>17.155312538146973</v>
      </c>
      <c r="S24">
        <v>40.375000000000007</v>
      </c>
    </row>
    <row r="25" spans="1:19" x14ac:dyDescent="0.25">
      <c r="A25">
        <v>107</v>
      </c>
      <c r="B25">
        <v>1.169</v>
      </c>
      <c r="C25">
        <v>2.1680000000000001</v>
      </c>
      <c r="D25">
        <v>3.7509999999999999</v>
      </c>
      <c r="E25">
        <v>2.2989999999999999</v>
      </c>
      <c r="F25">
        <v>22.311900000000001</v>
      </c>
      <c r="L25" s="1" t="s">
        <v>22</v>
      </c>
      <c r="M25" s="2">
        <v>6</v>
      </c>
      <c r="N25" s="2">
        <v>77.869412704594581</v>
      </c>
      <c r="O25">
        <v>5100</v>
      </c>
      <c r="P25">
        <v>50</v>
      </c>
      <c r="Q25">
        <v>31.172433499780929</v>
      </c>
      <c r="R25">
        <v>17.155312538146973</v>
      </c>
      <c r="S25">
        <v>40.375000000000007</v>
      </c>
    </row>
    <row r="26" spans="1:19" x14ac:dyDescent="0.25">
      <c r="A26">
        <v>107</v>
      </c>
      <c r="B26">
        <v>1.2150000000000001</v>
      </c>
      <c r="C26">
        <v>2.254</v>
      </c>
      <c r="D26">
        <v>3.7530000000000001</v>
      </c>
      <c r="E26">
        <v>2.399</v>
      </c>
      <c r="F26">
        <v>22.30198</v>
      </c>
      <c r="L26" s="1" t="s">
        <v>22</v>
      </c>
      <c r="M26" s="2">
        <v>6</v>
      </c>
      <c r="N26" s="2">
        <v>77.869412704594581</v>
      </c>
      <c r="O26">
        <v>5100</v>
      </c>
      <c r="P26">
        <v>50</v>
      </c>
      <c r="Q26">
        <v>31.172433499780929</v>
      </c>
      <c r="R26">
        <v>17.155312538146973</v>
      </c>
      <c r="S26">
        <v>40.375000000000007</v>
      </c>
    </row>
    <row r="27" spans="1:19" x14ac:dyDescent="0.25">
      <c r="A27">
        <v>107</v>
      </c>
      <c r="B27">
        <v>1.26</v>
      </c>
      <c r="C27">
        <v>2.383</v>
      </c>
      <c r="D27">
        <v>3.7530000000000001</v>
      </c>
      <c r="E27">
        <v>2.4980000000000002</v>
      </c>
      <c r="F27">
        <v>22.33522</v>
      </c>
      <c r="L27" s="1" t="s">
        <v>22</v>
      </c>
      <c r="M27" s="2">
        <v>6</v>
      </c>
      <c r="N27" s="2">
        <v>77.869412704594581</v>
      </c>
      <c r="O27">
        <v>5100</v>
      </c>
      <c r="P27">
        <v>50</v>
      </c>
      <c r="Q27">
        <v>31.172433499780929</v>
      </c>
      <c r="R27">
        <v>17.155312538146973</v>
      </c>
      <c r="S27">
        <v>40.375000000000007</v>
      </c>
    </row>
    <row r="28" spans="1:19" x14ac:dyDescent="0.25">
      <c r="A28">
        <v>107</v>
      </c>
      <c r="B28">
        <v>1.306</v>
      </c>
      <c r="C28">
        <v>2.0790000000000002</v>
      </c>
      <c r="D28">
        <v>3.75</v>
      </c>
      <c r="E28">
        <v>2.6320000000000001</v>
      </c>
      <c r="F28">
        <v>22.303730000000002</v>
      </c>
      <c r="L28" s="1" t="s">
        <v>22</v>
      </c>
      <c r="M28" s="2">
        <v>6</v>
      </c>
      <c r="N28" s="2">
        <v>77.869412704594581</v>
      </c>
      <c r="O28">
        <v>5100</v>
      </c>
      <c r="P28">
        <v>50</v>
      </c>
      <c r="Q28">
        <v>31.172433499780929</v>
      </c>
      <c r="R28">
        <v>17.155312538146973</v>
      </c>
      <c r="S28">
        <v>40.375000000000007</v>
      </c>
    </row>
    <row r="29" spans="1:19" x14ac:dyDescent="0.25">
      <c r="A29">
        <v>107</v>
      </c>
      <c r="B29">
        <v>1.36</v>
      </c>
      <c r="C29">
        <v>2.0920000000000001</v>
      </c>
      <c r="D29">
        <v>3.7509999999999999</v>
      </c>
      <c r="E29">
        <v>2.698</v>
      </c>
      <c r="F29">
        <v>22.311900000000001</v>
      </c>
      <c r="L29" s="1" t="s">
        <v>22</v>
      </c>
      <c r="M29" s="2">
        <v>6</v>
      </c>
      <c r="N29" s="2">
        <v>77.869412704594581</v>
      </c>
      <c r="O29">
        <v>5100</v>
      </c>
      <c r="P29">
        <v>50</v>
      </c>
      <c r="Q29">
        <v>31.172433499780929</v>
      </c>
      <c r="R29">
        <v>17.155312538146973</v>
      </c>
      <c r="S29">
        <v>40.375000000000007</v>
      </c>
    </row>
    <row r="30" spans="1:19" x14ac:dyDescent="0.25">
      <c r="A30">
        <v>107</v>
      </c>
      <c r="B30">
        <v>1.405</v>
      </c>
      <c r="C30">
        <v>2.3769999999999998</v>
      </c>
      <c r="D30">
        <v>3.7509999999999999</v>
      </c>
      <c r="E30">
        <v>2.798</v>
      </c>
      <c r="F30">
        <v>22.316559999999999</v>
      </c>
      <c r="L30" s="1" t="s">
        <v>22</v>
      </c>
      <c r="M30" s="2">
        <v>6</v>
      </c>
      <c r="N30" s="2">
        <v>77.869412704594581</v>
      </c>
      <c r="O30">
        <v>5100</v>
      </c>
      <c r="P30">
        <v>50</v>
      </c>
      <c r="Q30">
        <v>31.172433499780929</v>
      </c>
      <c r="R30">
        <v>17.155312538146973</v>
      </c>
      <c r="S30">
        <v>40.375000000000007</v>
      </c>
    </row>
    <row r="31" spans="1:19" x14ac:dyDescent="0.25">
      <c r="A31">
        <v>107</v>
      </c>
      <c r="B31">
        <v>1.456</v>
      </c>
      <c r="C31">
        <v>2.2050000000000001</v>
      </c>
      <c r="D31">
        <v>3.7509999999999999</v>
      </c>
      <c r="E31">
        <v>2.899</v>
      </c>
      <c r="F31">
        <v>22.314810000000001</v>
      </c>
      <c r="L31" s="1" t="s">
        <v>22</v>
      </c>
      <c r="M31" s="2">
        <v>6</v>
      </c>
      <c r="N31" s="2">
        <v>77.869412704594581</v>
      </c>
      <c r="O31">
        <v>5100</v>
      </c>
      <c r="P31">
        <v>50</v>
      </c>
      <c r="Q31">
        <v>31.172433499780929</v>
      </c>
      <c r="R31">
        <v>17.155312538146973</v>
      </c>
      <c r="S31">
        <v>40.375000000000007</v>
      </c>
    </row>
    <row r="32" spans="1:19" x14ac:dyDescent="0.25">
      <c r="A32">
        <v>107</v>
      </c>
      <c r="B32">
        <v>1.5009999999999999</v>
      </c>
      <c r="C32">
        <v>2.141</v>
      </c>
      <c r="D32">
        <v>3.7509999999999999</v>
      </c>
      <c r="E32">
        <v>2.9980000000000002</v>
      </c>
      <c r="F32">
        <v>22.282730000000001</v>
      </c>
      <c r="L32" s="1" t="s">
        <v>22</v>
      </c>
      <c r="M32" s="2">
        <v>6</v>
      </c>
      <c r="N32" s="2">
        <v>77.869412704594581</v>
      </c>
      <c r="O32">
        <v>5100</v>
      </c>
      <c r="P32">
        <v>50</v>
      </c>
      <c r="Q32">
        <v>31.172433499780929</v>
      </c>
      <c r="R32">
        <v>17.155312538146973</v>
      </c>
      <c r="S32">
        <v>40.375000000000007</v>
      </c>
    </row>
    <row r="33" spans="1:19" x14ac:dyDescent="0.25">
      <c r="A33">
        <v>107</v>
      </c>
      <c r="B33">
        <v>1.5509999999999999</v>
      </c>
      <c r="C33">
        <v>2.0449999999999999</v>
      </c>
      <c r="D33">
        <v>3.7509999999999999</v>
      </c>
      <c r="E33">
        <v>3.0990000000000002</v>
      </c>
      <c r="F33">
        <v>22.255310000000001</v>
      </c>
      <c r="L33" s="1" t="s">
        <v>22</v>
      </c>
      <c r="M33" s="2">
        <v>6</v>
      </c>
      <c r="N33" s="2">
        <v>77.869412704594581</v>
      </c>
      <c r="O33">
        <v>5100</v>
      </c>
      <c r="P33">
        <v>50</v>
      </c>
      <c r="Q33">
        <v>31.172433499780929</v>
      </c>
      <c r="R33">
        <v>17.155312538146973</v>
      </c>
      <c r="S33">
        <v>40.375000000000007</v>
      </c>
    </row>
    <row r="34" spans="1:19" x14ac:dyDescent="0.25">
      <c r="A34">
        <v>107</v>
      </c>
      <c r="B34">
        <v>1.6060000000000001</v>
      </c>
      <c r="C34">
        <v>2.0950000000000002</v>
      </c>
      <c r="D34">
        <v>3.7509999999999999</v>
      </c>
      <c r="E34">
        <v>3.1989999999999998</v>
      </c>
      <c r="F34">
        <v>22.27281</v>
      </c>
      <c r="L34" s="1" t="s">
        <v>22</v>
      </c>
      <c r="M34" s="2">
        <v>6</v>
      </c>
      <c r="N34" s="2">
        <v>77.869412704594581</v>
      </c>
      <c r="O34">
        <v>5100</v>
      </c>
      <c r="P34">
        <v>50</v>
      </c>
      <c r="Q34">
        <v>31.172433499780929</v>
      </c>
      <c r="R34">
        <v>17.155312538146973</v>
      </c>
      <c r="S34">
        <v>40.375000000000007</v>
      </c>
    </row>
    <row r="35" spans="1:19" x14ac:dyDescent="0.25">
      <c r="A35">
        <v>107</v>
      </c>
      <c r="B35">
        <v>1.6619999999999999</v>
      </c>
      <c r="C35">
        <v>2.0539999999999998</v>
      </c>
      <c r="D35">
        <v>3.7509999999999999</v>
      </c>
      <c r="E35">
        <v>3.2989999999999999</v>
      </c>
      <c r="F35">
        <v>22.26932</v>
      </c>
      <c r="L35" s="1" t="s">
        <v>22</v>
      </c>
      <c r="M35" s="2">
        <v>6</v>
      </c>
      <c r="N35" s="2">
        <v>77.869412704594581</v>
      </c>
      <c r="O35">
        <v>5100</v>
      </c>
      <c r="P35">
        <v>50</v>
      </c>
      <c r="Q35">
        <v>31.172433499780929</v>
      </c>
      <c r="R35">
        <v>17.155312538146973</v>
      </c>
      <c r="S35">
        <v>40.375000000000007</v>
      </c>
    </row>
    <row r="36" spans="1:19" x14ac:dyDescent="0.25">
      <c r="A36">
        <v>107</v>
      </c>
      <c r="B36">
        <v>1.7070000000000001</v>
      </c>
      <c r="C36">
        <v>2.1819999999999999</v>
      </c>
      <c r="D36">
        <v>3.75</v>
      </c>
      <c r="E36">
        <v>3.4</v>
      </c>
      <c r="F36">
        <v>22.258230000000001</v>
      </c>
      <c r="L36" s="1" t="s">
        <v>22</v>
      </c>
      <c r="M36" s="2">
        <v>6</v>
      </c>
      <c r="N36" s="2">
        <v>77.869412704594581</v>
      </c>
      <c r="O36">
        <v>5100</v>
      </c>
      <c r="P36">
        <v>50</v>
      </c>
      <c r="Q36">
        <v>31.172433499780929</v>
      </c>
      <c r="R36">
        <v>17.155312538146973</v>
      </c>
      <c r="S36">
        <v>40.375000000000007</v>
      </c>
    </row>
    <row r="37" spans="1:19" x14ac:dyDescent="0.25">
      <c r="A37">
        <v>107</v>
      </c>
      <c r="B37">
        <v>1.756</v>
      </c>
      <c r="C37">
        <v>1.97</v>
      </c>
      <c r="D37">
        <v>3.7490000000000001</v>
      </c>
      <c r="E37">
        <v>3.5</v>
      </c>
      <c r="F37">
        <v>22.299060000000001</v>
      </c>
      <c r="L37" s="1" t="s">
        <v>22</v>
      </c>
      <c r="M37" s="2">
        <v>6</v>
      </c>
      <c r="N37" s="2">
        <v>77.869412704594581</v>
      </c>
      <c r="O37">
        <v>5100</v>
      </c>
      <c r="P37">
        <v>50</v>
      </c>
      <c r="Q37">
        <v>31.172433499780929</v>
      </c>
      <c r="R37">
        <v>17.155312538146973</v>
      </c>
      <c r="S37">
        <v>40.375000000000007</v>
      </c>
    </row>
    <row r="38" spans="1:19" x14ac:dyDescent="0.25">
      <c r="A38">
        <v>107</v>
      </c>
      <c r="B38">
        <v>1.802</v>
      </c>
      <c r="C38">
        <v>2.4039999999999999</v>
      </c>
      <c r="D38">
        <v>3.75</v>
      </c>
      <c r="E38">
        <v>3.6</v>
      </c>
      <c r="F38">
        <v>22.282150000000001</v>
      </c>
      <c r="L38" s="1" t="s">
        <v>22</v>
      </c>
      <c r="M38" s="2">
        <v>6</v>
      </c>
      <c r="N38" s="2">
        <v>77.869412704594581</v>
      </c>
      <c r="O38">
        <v>5100</v>
      </c>
      <c r="P38">
        <v>50</v>
      </c>
      <c r="Q38">
        <v>31.172433499780929</v>
      </c>
      <c r="R38">
        <v>17.155312538146973</v>
      </c>
      <c r="S38">
        <v>40.375000000000007</v>
      </c>
    </row>
    <row r="39" spans="1:19" x14ac:dyDescent="0.25">
      <c r="A39">
        <v>107</v>
      </c>
      <c r="B39">
        <v>1.859</v>
      </c>
      <c r="C39">
        <v>2.1789999999999998</v>
      </c>
      <c r="D39">
        <v>3.7509999999999999</v>
      </c>
      <c r="E39">
        <v>3.6989999999999998</v>
      </c>
      <c r="F39">
        <v>22.265229999999999</v>
      </c>
      <c r="L39" s="1" t="s">
        <v>22</v>
      </c>
      <c r="M39" s="2">
        <v>6</v>
      </c>
      <c r="N39" s="2">
        <v>77.869412704594581</v>
      </c>
      <c r="O39">
        <v>5100</v>
      </c>
      <c r="P39">
        <v>50</v>
      </c>
      <c r="Q39">
        <v>31.172433499780929</v>
      </c>
      <c r="R39">
        <v>17.155312538146973</v>
      </c>
      <c r="S39">
        <v>40.375000000000007</v>
      </c>
    </row>
    <row r="40" spans="1:19" x14ac:dyDescent="0.25">
      <c r="A40">
        <v>107</v>
      </c>
      <c r="B40">
        <v>1.9039999999999999</v>
      </c>
      <c r="C40">
        <v>2.1640000000000001</v>
      </c>
      <c r="D40">
        <v>3.7509999999999999</v>
      </c>
      <c r="E40">
        <v>3.7989999999999999</v>
      </c>
      <c r="F40">
        <v>22.246559999999999</v>
      </c>
      <c r="L40" s="1" t="s">
        <v>22</v>
      </c>
      <c r="M40" s="2">
        <v>6</v>
      </c>
      <c r="N40" s="2">
        <v>77.869412704594581</v>
      </c>
      <c r="O40">
        <v>5100</v>
      </c>
      <c r="P40">
        <v>50</v>
      </c>
      <c r="Q40">
        <v>31.172433499780929</v>
      </c>
      <c r="R40">
        <v>17.155312538146973</v>
      </c>
      <c r="S40">
        <v>40.375000000000007</v>
      </c>
    </row>
    <row r="41" spans="1:19" x14ac:dyDescent="0.25">
      <c r="A41">
        <v>107</v>
      </c>
      <c r="B41">
        <v>1.974</v>
      </c>
      <c r="C41">
        <v>2.1840000000000002</v>
      </c>
      <c r="D41">
        <v>3.7509999999999999</v>
      </c>
      <c r="E41">
        <v>3.899</v>
      </c>
      <c r="F41">
        <v>22.266400000000001</v>
      </c>
      <c r="L41" s="1" t="s">
        <v>22</v>
      </c>
      <c r="M41" s="2">
        <v>6</v>
      </c>
      <c r="N41" s="2">
        <v>77.869412704594581</v>
      </c>
      <c r="O41">
        <v>5100</v>
      </c>
      <c r="P41">
        <v>50</v>
      </c>
      <c r="Q41">
        <v>31.172433499780929</v>
      </c>
      <c r="R41">
        <v>17.155312538146973</v>
      </c>
      <c r="S41">
        <v>40.375000000000007</v>
      </c>
    </row>
    <row r="42" spans="1:19" x14ac:dyDescent="0.25">
      <c r="A42">
        <v>107</v>
      </c>
      <c r="B42">
        <v>2.0289999999999999</v>
      </c>
      <c r="C42">
        <v>2.1429999999999998</v>
      </c>
      <c r="D42">
        <v>3.7509999999999999</v>
      </c>
      <c r="E42">
        <v>3.9990000000000001</v>
      </c>
      <c r="F42">
        <v>22.271650000000001</v>
      </c>
      <c r="L42" s="1" t="s">
        <v>22</v>
      </c>
      <c r="M42" s="2">
        <v>6</v>
      </c>
      <c r="N42" s="2">
        <v>77.869412704594581</v>
      </c>
      <c r="O42">
        <v>5100</v>
      </c>
      <c r="P42">
        <v>50</v>
      </c>
      <c r="Q42">
        <v>31.172433499780929</v>
      </c>
      <c r="R42">
        <v>17.155312538146973</v>
      </c>
      <c r="S42">
        <v>40.375000000000007</v>
      </c>
    </row>
    <row r="43" spans="1:19" x14ac:dyDescent="0.25">
      <c r="A43">
        <v>107</v>
      </c>
      <c r="B43">
        <v>2.0750000000000002</v>
      </c>
      <c r="C43">
        <v>2.34</v>
      </c>
      <c r="D43">
        <v>3.7509999999999999</v>
      </c>
      <c r="E43">
        <v>4.0990000000000002</v>
      </c>
      <c r="F43">
        <v>22.262899999999998</v>
      </c>
      <c r="L43" s="1" t="s">
        <v>22</v>
      </c>
      <c r="M43" s="2">
        <v>6</v>
      </c>
      <c r="N43" s="2">
        <v>77.869412704594581</v>
      </c>
      <c r="O43">
        <v>5100</v>
      </c>
      <c r="P43">
        <v>50</v>
      </c>
      <c r="Q43">
        <v>31.172433499780929</v>
      </c>
      <c r="R43">
        <v>17.155312538146973</v>
      </c>
      <c r="S43">
        <v>40.375000000000007</v>
      </c>
    </row>
    <row r="44" spans="1:19" x14ac:dyDescent="0.25">
      <c r="A44">
        <v>107</v>
      </c>
      <c r="B44">
        <v>2.12</v>
      </c>
      <c r="C44">
        <v>2.2789999999999999</v>
      </c>
      <c r="D44">
        <v>3.7509999999999999</v>
      </c>
      <c r="E44">
        <v>4.1980000000000004</v>
      </c>
      <c r="F44">
        <v>22.248889999999999</v>
      </c>
      <c r="L44" s="1" t="s">
        <v>22</v>
      </c>
      <c r="M44" s="2">
        <v>6</v>
      </c>
      <c r="N44" s="2">
        <v>77.869412704594581</v>
      </c>
      <c r="O44">
        <v>5100</v>
      </c>
      <c r="P44">
        <v>50</v>
      </c>
      <c r="Q44">
        <v>31.172433499780929</v>
      </c>
      <c r="R44">
        <v>17.155312538146973</v>
      </c>
      <c r="S44">
        <v>40.375000000000007</v>
      </c>
    </row>
    <row r="45" spans="1:19" x14ac:dyDescent="0.25">
      <c r="A45">
        <v>107</v>
      </c>
      <c r="B45">
        <v>2.1659999999999999</v>
      </c>
      <c r="C45">
        <v>2.1480000000000001</v>
      </c>
      <c r="D45">
        <v>3.7519999999999998</v>
      </c>
      <c r="E45">
        <v>4.3319999999999999</v>
      </c>
      <c r="F45">
        <v>22.259979999999999</v>
      </c>
      <c r="L45" s="1" t="s">
        <v>22</v>
      </c>
      <c r="M45" s="2">
        <v>6</v>
      </c>
      <c r="N45" s="2">
        <v>77.869412704594581</v>
      </c>
      <c r="O45">
        <v>5100</v>
      </c>
      <c r="P45">
        <v>50</v>
      </c>
      <c r="Q45">
        <v>31.172433499780929</v>
      </c>
      <c r="R45">
        <v>17.155312538146973</v>
      </c>
      <c r="S45">
        <v>40.375000000000007</v>
      </c>
    </row>
    <row r="46" spans="1:19" x14ac:dyDescent="0.25">
      <c r="A46">
        <v>107</v>
      </c>
      <c r="B46">
        <v>2.2170000000000001</v>
      </c>
      <c r="C46">
        <v>2.3079999999999998</v>
      </c>
      <c r="D46">
        <v>3.7519999999999998</v>
      </c>
      <c r="E46">
        <v>4.3979999999999997</v>
      </c>
      <c r="F46">
        <v>22.2699</v>
      </c>
      <c r="L46" s="1" t="s">
        <v>22</v>
      </c>
      <c r="M46" s="2">
        <v>6</v>
      </c>
      <c r="N46" s="2">
        <v>77.869412704594581</v>
      </c>
      <c r="O46">
        <v>5100</v>
      </c>
      <c r="P46">
        <v>50</v>
      </c>
      <c r="Q46">
        <v>31.172433499780929</v>
      </c>
      <c r="R46">
        <v>17.155312538146973</v>
      </c>
      <c r="S46">
        <v>40.375000000000007</v>
      </c>
    </row>
    <row r="47" spans="1:19" x14ac:dyDescent="0.25">
      <c r="A47">
        <v>107</v>
      </c>
      <c r="B47">
        <v>2.2650000000000001</v>
      </c>
      <c r="C47">
        <v>2.2240000000000002</v>
      </c>
      <c r="D47">
        <v>3.7519999999999998</v>
      </c>
      <c r="E47">
        <v>4.4980000000000002</v>
      </c>
      <c r="F47">
        <v>22.273980000000002</v>
      </c>
      <c r="L47" s="1" t="s">
        <v>22</v>
      </c>
      <c r="M47" s="2">
        <v>6</v>
      </c>
      <c r="N47" s="2">
        <v>77.869412704594581</v>
      </c>
      <c r="O47">
        <v>5100</v>
      </c>
      <c r="P47">
        <v>50</v>
      </c>
      <c r="Q47">
        <v>31.172433499780929</v>
      </c>
      <c r="R47">
        <v>17.155312538146973</v>
      </c>
      <c r="S47">
        <v>40.375000000000007</v>
      </c>
    </row>
    <row r="48" spans="1:19" x14ac:dyDescent="0.25">
      <c r="A48">
        <v>107</v>
      </c>
      <c r="B48">
        <v>2.31</v>
      </c>
      <c r="C48">
        <v>2.2509999999999999</v>
      </c>
      <c r="D48">
        <v>3.7519999999999998</v>
      </c>
      <c r="E48">
        <v>4.5990000000000002</v>
      </c>
      <c r="F48">
        <v>22.255310000000001</v>
      </c>
      <c r="L48" s="1" t="s">
        <v>22</v>
      </c>
      <c r="M48" s="2">
        <v>6</v>
      </c>
      <c r="N48" s="2">
        <v>77.869412704594581</v>
      </c>
      <c r="O48">
        <v>5100</v>
      </c>
      <c r="P48">
        <v>50</v>
      </c>
      <c r="Q48">
        <v>31.172433499780929</v>
      </c>
      <c r="R48">
        <v>17.155312538146973</v>
      </c>
      <c r="S48">
        <v>40.375000000000007</v>
      </c>
    </row>
    <row r="49" spans="1:19" x14ac:dyDescent="0.25">
      <c r="A49">
        <v>107</v>
      </c>
      <c r="B49">
        <v>2.3559999999999999</v>
      </c>
      <c r="C49">
        <v>2.0539999999999998</v>
      </c>
      <c r="D49">
        <v>3.7509999999999999</v>
      </c>
      <c r="E49">
        <v>4.6980000000000004</v>
      </c>
      <c r="F49">
        <v>22.278649999999999</v>
      </c>
      <c r="L49" s="1" t="s">
        <v>22</v>
      </c>
      <c r="M49" s="2">
        <v>6</v>
      </c>
      <c r="N49" s="2">
        <v>77.869412704594581</v>
      </c>
      <c r="O49">
        <v>5100</v>
      </c>
      <c r="P49">
        <v>50</v>
      </c>
      <c r="Q49">
        <v>31.172433499780929</v>
      </c>
      <c r="R49">
        <v>17.155312538146973</v>
      </c>
      <c r="S49">
        <v>40.375000000000007</v>
      </c>
    </row>
    <row r="50" spans="1:19" x14ac:dyDescent="0.25">
      <c r="A50">
        <v>107</v>
      </c>
      <c r="B50">
        <v>2.4159999999999999</v>
      </c>
      <c r="C50">
        <v>2.0880000000000001</v>
      </c>
      <c r="D50">
        <v>3.7509999999999999</v>
      </c>
      <c r="E50">
        <v>4.8319999999999999</v>
      </c>
      <c r="F50">
        <v>22.26698</v>
      </c>
      <c r="L50" s="1" t="s">
        <v>22</v>
      </c>
      <c r="M50" s="2">
        <v>6</v>
      </c>
      <c r="N50" s="2">
        <v>77.869412704594581</v>
      </c>
      <c r="O50">
        <v>5100</v>
      </c>
      <c r="P50">
        <v>50</v>
      </c>
      <c r="Q50">
        <v>31.172433499780929</v>
      </c>
      <c r="R50">
        <v>17.155312538146973</v>
      </c>
      <c r="S50">
        <v>40.375000000000007</v>
      </c>
    </row>
    <row r="51" spans="1:19" x14ac:dyDescent="0.25">
      <c r="A51">
        <v>107</v>
      </c>
      <c r="B51">
        <v>2.4609999999999999</v>
      </c>
      <c r="C51">
        <v>2.0059999999999998</v>
      </c>
      <c r="D51">
        <v>3.7509999999999999</v>
      </c>
      <c r="E51">
        <v>4.8979999999999997</v>
      </c>
      <c r="F51">
        <v>22.29673</v>
      </c>
      <c r="L51" s="1" t="s">
        <v>22</v>
      </c>
      <c r="M51" s="2">
        <v>6</v>
      </c>
      <c r="N51" s="2">
        <v>77.869412704594581</v>
      </c>
      <c r="O51">
        <v>5100</v>
      </c>
      <c r="P51">
        <v>50</v>
      </c>
      <c r="Q51">
        <v>31.172433499780929</v>
      </c>
      <c r="R51">
        <v>17.155312538146973</v>
      </c>
      <c r="S51">
        <v>40.375000000000007</v>
      </c>
    </row>
    <row r="52" spans="1:19" x14ac:dyDescent="0.25">
      <c r="A52">
        <v>107</v>
      </c>
      <c r="B52">
        <v>2.5059999999999998</v>
      </c>
      <c r="C52">
        <v>1.919</v>
      </c>
      <c r="D52">
        <v>3.7509999999999999</v>
      </c>
      <c r="E52">
        <v>4.9980000000000002</v>
      </c>
      <c r="F52">
        <v>22.289149999999999</v>
      </c>
      <c r="L52" s="1" t="s">
        <v>22</v>
      </c>
      <c r="M52" s="2">
        <v>6</v>
      </c>
      <c r="N52" s="2">
        <v>77.869412704594581</v>
      </c>
      <c r="O52">
        <v>5100</v>
      </c>
      <c r="P52">
        <v>50</v>
      </c>
      <c r="Q52">
        <v>31.172433499780929</v>
      </c>
      <c r="R52">
        <v>17.155312538146973</v>
      </c>
      <c r="S52">
        <v>40.375000000000007</v>
      </c>
    </row>
    <row r="53" spans="1:19" x14ac:dyDescent="0.25">
      <c r="A53">
        <v>107</v>
      </c>
      <c r="B53">
        <v>2.5510000000000002</v>
      </c>
      <c r="C53">
        <v>2.278</v>
      </c>
      <c r="D53">
        <v>3.7509999999999999</v>
      </c>
      <c r="E53">
        <v>5.0979999999999999</v>
      </c>
      <c r="F53">
        <v>22.29148</v>
      </c>
      <c r="L53" s="1" t="s">
        <v>22</v>
      </c>
      <c r="M53" s="2">
        <v>6</v>
      </c>
      <c r="N53" s="2">
        <v>77.869412704594581</v>
      </c>
      <c r="O53">
        <v>5100</v>
      </c>
      <c r="P53">
        <v>50</v>
      </c>
      <c r="Q53">
        <v>31.172433499780929</v>
      </c>
      <c r="R53">
        <v>17.155312538146973</v>
      </c>
      <c r="S53">
        <v>40.375000000000007</v>
      </c>
    </row>
    <row r="54" spans="1:19" x14ac:dyDescent="0.25">
      <c r="A54">
        <v>107</v>
      </c>
      <c r="B54">
        <v>2.597</v>
      </c>
      <c r="C54">
        <v>2.0830000000000002</v>
      </c>
      <c r="D54">
        <v>3.7509999999999999</v>
      </c>
      <c r="E54">
        <v>5.1980000000000004</v>
      </c>
      <c r="F54">
        <v>22.306650000000001</v>
      </c>
      <c r="L54" s="1" t="s">
        <v>22</v>
      </c>
      <c r="M54" s="2">
        <v>6</v>
      </c>
      <c r="N54" s="2">
        <v>77.869412704594581</v>
      </c>
      <c r="O54">
        <v>5100</v>
      </c>
      <c r="P54">
        <v>50</v>
      </c>
      <c r="Q54">
        <v>31.172433499780929</v>
      </c>
      <c r="R54">
        <v>17.155312538146973</v>
      </c>
      <c r="S54">
        <v>40.375000000000007</v>
      </c>
    </row>
    <row r="55" spans="1:19" x14ac:dyDescent="0.25">
      <c r="A55">
        <v>107</v>
      </c>
      <c r="B55">
        <v>2.6429999999999998</v>
      </c>
      <c r="C55">
        <v>2.1230000000000002</v>
      </c>
      <c r="D55">
        <v>3.7509999999999999</v>
      </c>
      <c r="E55">
        <v>5.298</v>
      </c>
      <c r="F55">
        <v>22.307230000000001</v>
      </c>
      <c r="L55" s="1" t="s">
        <v>22</v>
      </c>
      <c r="M55" s="2">
        <v>6</v>
      </c>
      <c r="N55" s="2">
        <v>77.869412704594581</v>
      </c>
      <c r="O55">
        <v>5100</v>
      </c>
      <c r="P55">
        <v>50</v>
      </c>
      <c r="Q55">
        <v>31.172433499780929</v>
      </c>
      <c r="R55">
        <v>17.155312538146973</v>
      </c>
      <c r="S55">
        <v>40.375000000000007</v>
      </c>
    </row>
    <row r="56" spans="1:19" x14ac:dyDescent="0.25">
      <c r="A56">
        <v>107</v>
      </c>
      <c r="B56">
        <v>2.6970000000000001</v>
      </c>
      <c r="C56">
        <v>2.145</v>
      </c>
      <c r="D56">
        <v>3.75</v>
      </c>
      <c r="E56">
        <v>5.3979999999999997</v>
      </c>
      <c r="F56">
        <v>22.303149999999999</v>
      </c>
      <c r="L56" s="1" t="s">
        <v>22</v>
      </c>
      <c r="M56" s="2">
        <v>6</v>
      </c>
      <c r="N56" s="2">
        <v>77.869412704594581</v>
      </c>
      <c r="O56">
        <v>5100</v>
      </c>
      <c r="P56">
        <v>50</v>
      </c>
      <c r="Q56">
        <v>31.172433499780929</v>
      </c>
      <c r="R56">
        <v>17.155312538146973</v>
      </c>
      <c r="S56">
        <v>40.375000000000007</v>
      </c>
    </row>
    <row r="57" spans="1:19" x14ac:dyDescent="0.25">
      <c r="A57">
        <v>107</v>
      </c>
      <c r="B57">
        <v>2.7480000000000002</v>
      </c>
      <c r="C57">
        <v>1.97</v>
      </c>
      <c r="D57">
        <v>3.7490000000000001</v>
      </c>
      <c r="E57">
        <v>5.4980000000000002</v>
      </c>
      <c r="F57">
        <v>22.28856</v>
      </c>
      <c r="L57" s="1" t="s">
        <v>22</v>
      </c>
      <c r="M57" s="2">
        <v>6</v>
      </c>
      <c r="N57" s="2">
        <v>77.869412704594581</v>
      </c>
      <c r="O57">
        <v>5100</v>
      </c>
      <c r="P57">
        <v>50</v>
      </c>
      <c r="Q57">
        <v>31.172433499780929</v>
      </c>
      <c r="R57">
        <v>17.155312538146973</v>
      </c>
      <c r="S57">
        <v>40.375000000000007</v>
      </c>
    </row>
    <row r="58" spans="1:19" x14ac:dyDescent="0.25">
      <c r="A58">
        <v>107</v>
      </c>
      <c r="B58">
        <v>2.794</v>
      </c>
      <c r="C58">
        <v>2.4039999999999999</v>
      </c>
      <c r="D58">
        <v>3.75</v>
      </c>
      <c r="E58">
        <v>5.5990000000000002</v>
      </c>
      <c r="F58">
        <v>22.299060000000001</v>
      </c>
      <c r="L58" s="1" t="s">
        <v>22</v>
      </c>
      <c r="M58" s="2">
        <v>6</v>
      </c>
      <c r="N58" s="2">
        <v>77.869412704594581</v>
      </c>
      <c r="O58">
        <v>5100</v>
      </c>
      <c r="P58">
        <v>50</v>
      </c>
      <c r="Q58">
        <v>31.172433499780929</v>
      </c>
      <c r="R58">
        <v>17.155312538146973</v>
      </c>
      <c r="S58">
        <v>40.375000000000007</v>
      </c>
    </row>
    <row r="59" spans="1:19" x14ac:dyDescent="0.25">
      <c r="A59">
        <v>107</v>
      </c>
      <c r="B59">
        <v>2.8479999999999999</v>
      </c>
      <c r="C59">
        <v>2.1789999999999998</v>
      </c>
      <c r="D59">
        <v>3.7509999999999999</v>
      </c>
      <c r="E59">
        <v>5.6989999999999998</v>
      </c>
      <c r="F59">
        <v>22.314810000000001</v>
      </c>
      <c r="L59" s="1" t="s">
        <v>22</v>
      </c>
      <c r="M59" s="2">
        <v>6</v>
      </c>
      <c r="N59" s="2">
        <v>77.869412704594581</v>
      </c>
      <c r="O59">
        <v>5100</v>
      </c>
      <c r="P59">
        <v>50</v>
      </c>
      <c r="Q59">
        <v>31.172433499780929</v>
      </c>
      <c r="R59">
        <v>17.155312538146973</v>
      </c>
      <c r="S59">
        <v>40.375000000000007</v>
      </c>
    </row>
    <row r="60" spans="1:19" x14ac:dyDescent="0.25">
      <c r="A60">
        <v>107</v>
      </c>
      <c r="B60">
        <v>2.8940000000000001</v>
      </c>
      <c r="C60">
        <v>2.1640000000000001</v>
      </c>
      <c r="D60">
        <v>3.7509999999999999</v>
      </c>
      <c r="E60">
        <v>5.7990000000000004</v>
      </c>
      <c r="F60">
        <v>22.295559999999998</v>
      </c>
      <c r="L60" s="1" t="s">
        <v>22</v>
      </c>
      <c r="M60" s="2">
        <v>6</v>
      </c>
      <c r="N60" s="2">
        <v>77.869412704594581</v>
      </c>
      <c r="O60">
        <v>5100</v>
      </c>
      <c r="P60">
        <v>50</v>
      </c>
      <c r="Q60">
        <v>31.172433499780929</v>
      </c>
      <c r="R60">
        <v>17.155312538146973</v>
      </c>
      <c r="S60">
        <v>40.375000000000007</v>
      </c>
    </row>
    <row r="61" spans="1:19" x14ac:dyDescent="0.25">
      <c r="A61">
        <v>107</v>
      </c>
      <c r="B61">
        <v>2.9460000000000002</v>
      </c>
      <c r="C61">
        <v>2.1840000000000002</v>
      </c>
      <c r="D61">
        <v>3.7509999999999999</v>
      </c>
      <c r="E61">
        <v>5.899</v>
      </c>
      <c r="F61">
        <v>22.293230000000001</v>
      </c>
      <c r="L61" s="1" t="s">
        <v>22</v>
      </c>
      <c r="M61" s="2">
        <v>6</v>
      </c>
      <c r="N61" s="2">
        <v>77.869412704594581</v>
      </c>
      <c r="O61">
        <v>5100</v>
      </c>
      <c r="P61">
        <v>50</v>
      </c>
      <c r="Q61">
        <v>31.172433499780929</v>
      </c>
      <c r="R61">
        <v>17.155312538146973</v>
      </c>
      <c r="S61">
        <v>40.375000000000007</v>
      </c>
    </row>
    <row r="62" spans="1:19" x14ac:dyDescent="0.25">
      <c r="A62">
        <v>107</v>
      </c>
      <c r="B62">
        <v>2.996</v>
      </c>
      <c r="C62">
        <v>2.1429999999999998</v>
      </c>
      <c r="D62">
        <v>3.7509999999999999</v>
      </c>
      <c r="E62">
        <v>5.9980000000000002</v>
      </c>
      <c r="F62">
        <v>22.29439</v>
      </c>
      <c r="L62" s="1" t="s">
        <v>22</v>
      </c>
      <c r="M62" s="2">
        <v>6</v>
      </c>
      <c r="N62" s="2">
        <v>77.869412704594581</v>
      </c>
      <c r="O62">
        <v>5100</v>
      </c>
      <c r="P62">
        <v>50</v>
      </c>
      <c r="Q62">
        <v>31.172433499780929</v>
      </c>
      <c r="R62">
        <v>17.155312538146973</v>
      </c>
      <c r="S62">
        <v>40.375000000000007</v>
      </c>
    </row>
    <row r="63" spans="1:19" x14ac:dyDescent="0.25">
      <c r="A63">
        <v>107</v>
      </c>
      <c r="B63">
        <v>3.0409999999999999</v>
      </c>
      <c r="C63">
        <v>2.34</v>
      </c>
      <c r="D63">
        <v>3.7509999999999999</v>
      </c>
      <c r="E63">
        <v>6.0979999999999999</v>
      </c>
      <c r="F63">
        <v>22.294979999999999</v>
      </c>
      <c r="L63" s="1" t="s">
        <v>22</v>
      </c>
      <c r="M63" s="2">
        <v>6</v>
      </c>
      <c r="N63" s="2">
        <v>77.869412704594581</v>
      </c>
      <c r="O63">
        <v>5100</v>
      </c>
      <c r="P63">
        <v>50</v>
      </c>
      <c r="Q63">
        <v>31.172433499780929</v>
      </c>
      <c r="R63">
        <v>17.155312538146973</v>
      </c>
      <c r="S63">
        <v>40.375000000000007</v>
      </c>
    </row>
    <row r="64" spans="1:19" x14ac:dyDescent="0.25">
      <c r="A64">
        <v>107</v>
      </c>
      <c r="B64">
        <v>3.09</v>
      </c>
      <c r="C64">
        <v>2.2789999999999999</v>
      </c>
      <c r="D64">
        <v>3.7509999999999999</v>
      </c>
      <c r="E64">
        <v>6.1980000000000004</v>
      </c>
      <c r="F64">
        <v>22.319469999999999</v>
      </c>
      <c r="L64" s="1" t="s">
        <v>22</v>
      </c>
      <c r="M64" s="2">
        <v>6</v>
      </c>
      <c r="N64" s="2">
        <v>77.869412704594581</v>
      </c>
      <c r="O64">
        <v>5100</v>
      </c>
      <c r="P64">
        <v>50</v>
      </c>
      <c r="Q64">
        <v>31.172433499780929</v>
      </c>
      <c r="R64">
        <v>17.155312538146973</v>
      </c>
      <c r="S64">
        <v>40.375000000000007</v>
      </c>
    </row>
    <row r="65" spans="1:19" x14ac:dyDescent="0.25">
      <c r="A65">
        <v>107</v>
      </c>
      <c r="B65">
        <v>3.1360000000000001</v>
      </c>
      <c r="C65">
        <v>2.1480000000000001</v>
      </c>
      <c r="D65">
        <v>3.7519999999999998</v>
      </c>
      <c r="E65">
        <v>6.298</v>
      </c>
      <c r="F65">
        <v>22.311889999999998</v>
      </c>
      <c r="L65" s="1" t="s">
        <v>22</v>
      </c>
      <c r="M65" s="2">
        <v>6</v>
      </c>
      <c r="N65" s="2">
        <v>77.869412704594581</v>
      </c>
      <c r="O65">
        <v>5100</v>
      </c>
      <c r="P65">
        <v>50</v>
      </c>
      <c r="Q65">
        <v>31.172433499780929</v>
      </c>
      <c r="R65">
        <v>17.155312538146973</v>
      </c>
      <c r="S65">
        <v>40.375000000000007</v>
      </c>
    </row>
    <row r="66" spans="1:19" x14ac:dyDescent="0.25">
      <c r="A66">
        <v>107</v>
      </c>
      <c r="B66">
        <v>3.1869999999999998</v>
      </c>
      <c r="C66">
        <v>2.3079999999999998</v>
      </c>
      <c r="D66">
        <v>3.7519999999999998</v>
      </c>
      <c r="E66">
        <v>6.3979999999999997</v>
      </c>
      <c r="F66">
        <v>22.282730000000001</v>
      </c>
      <c r="L66" s="1" t="s">
        <v>22</v>
      </c>
      <c r="M66" s="2">
        <v>6</v>
      </c>
      <c r="N66" s="2">
        <v>77.869412704594581</v>
      </c>
      <c r="O66">
        <v>5100</v>
      </c>
      <c r="P66">
        <v>50</v>
      </c>
      <c r="Q66">
        <v>31.172433499780929</v>
      </c>
      <c r="R66">
        <v>17.155312538146973</v>
      </c>
      <c r="S66">
        <v>40.375000000000007</v>
      </c>
    </row>
    <row r="67" spans="1:19" x14ac:dyDescent="0.25">
      <c r="A67">
        <v>107</v>
      </c>
      <c r="B67">
        <v>3.2330000000000001</v>
      </c>
      <c r="C67">
        <v>2.2240000000000002</v>
      </c>
      <c r="D67">
        <v>3.7519999999999998</v>
      </c>
      <c r="E67">
        <v>6.5309999999999997</v>
      </c>
      <c r="F67">
        <v>22.293230000000001</v>
      </c>
      <c r="L67" s="1" t="s">
        <v>22</v>
      </c>
      <c r="M67" s="2">
        <v>6</v>
      </c>
      <c r="N67" s="2">
        <v>77.869412704594581</v>
      </c>
      <c r="O67">
        <v>5100</v>
      </c>
      <c r="P67">
        <v>50</v>
      </c>
      <c r="Q67">
        <v>31.172433499780929</v>
      </c>
      <c r="R67">
        <v>17.155312538146973</v>
      </c>
      <c r="S67">
        <v>40.375000000000007</v>
      </c>
    </row>
    <row r="68" spans="1:19" x14ac:dyDescent="0.25">
      <c r="A68">
        <v>107</v>
      </c>
      <c r="B68">
        <v>3.2869999999999999</v>
      </c>
      <c r="C68">
        <v>2.2509999999999999</v>
      </c>
      <c r="D68">
        <v>3.7519999999999998</v>
      </c>
      <c r="E68">
        <v>6.5970000000000004</v>
      </c>
      <c r="F68">
        <v>22.305479999999999</v>
      </c>
      <c r="L68" s="1" t="s">
        <v>22</v>
      </c>
      <c r="M68" s="2">
        <v>6</v>
      </c>
      <c r="N68" s="2">
        <v>77.869412704594581</v>
      </c>
      <c r="O68">
        <v>5100</v>
      </c>
      <c r="P68">
        <v>50</v>
      </c>
      <c r="Q68">
        <v>31.172433499780929</v>
      </c>
      <c r="R68">
        <v>17.155312538146973</v>
      </c>
      <c r="S68">
        <v>40.375000000000007</v>
      </c>
    </row>
    <row r="69" spans="1:19" x14ac:dyDescent="0.25">
      <c r="A69">
        <v>107</v>
      </c>
      <c r="B69">
        <v>3.3330000000000002</v>
      </c>
      <c r="C69">
        <v>2.0539999999999998</v>
      </c>
      <c r="D69">
        <v>3.7509999999999999</v>
      </c>
      <c r="E69">
        <v>6.6970000000000001</v>
      </c>
      <c r="F69">
        <v>22.273399999999999</v>
      </c>
      <c r="L69" s="1" t="s">
        <v>22</v>
      </c>
      <c r="M69" s="2">
        <v>6</v>
      </c>
      <c r="N69" s="2">
        <v>77.869412704594581</v>
      </c>
      <c r="O69">
        <v>5100</v>
      </c>
      <c r="P69">
        <v>50</v>
      </c>
      <c r="Q69">
        <v>31.172433499780929</v>
      </c>
      <c r="R69">
        <v>17.155312538146973</v>
      </c>
      <c r="S69">
        <v>40.375000000000007</v>
      </c>
    </row>
    <row r="70" spans="1:19" x14ac:dyDescent="0.25">
      <c r="A70">
        <v>107</v>
      </c>
      <c r="B70">
        <v>3.3879999999999999</v>
      </c>
      <c r="C70">
        <v>2.0880000000000001</v>
      </c>
      <c r="D70">
        <v>3.7509999999999999</v>
      </c>
      <c r="E70">
        <v>6.798</v>
      </c>
      <c r="F70">
        <v>22.272819999999999</v>
      </c>
      <c r="L70" s="1" t="s">
        <v>22</v>
      </c>
      <c r="M70" s="2">
        <v>6</v>
      </c>
      <c r="N70" s="2">
        <v>77.869412704594581</v>
      </c>
      <c r="O70">
        <v>5100</v>
      </c>
      <c r="P70">
        <v>50</v>
      </c>
      <c r="Q70">
        <v>31.172433499780929</v>
      </c>
      <c r="R70">
        <v>17.155312538146973</v>
      </c>
      <c r="S70">
        <v>40.375000000000007</v>
      </c>
    </row>
    <row r="71" spans="1:19" x14ac:dyDescent="0.25">
      <c r="A71">
        <v>107</v>
      </c>
      <c r="B71">
        <v>3.4369999999999998</v>
      </c>
      <c r="C71">
        <v>2.0059999999999998</v>
      </c>
      <c r="D71">
        <v>3.7509999999999999</v>
      </c>
      <c r="E71">
        <v>6.8979999999999997</v>
      </c>
      <c r="F71">
        <v>22.303730000000002</v>
      </c>
      <c r="L71" s="1" t="s">
        <v>22</v>
      </c>
      <c r="M71" s="2">
        <v>6</v>
      </c>
      <c r="N71" s="2">
        <v>77.869412704594581</v>
      </c>
      <c r="O71">
        <v>5100</v>
      </c>
      <c r="P71">
        <v>50</v>
      </c>
      <c r="Q71">
        <v>31.172433499780929</v>
      </c>
      <c r="R71">
        <v>17.155312538146973</v>
      </c>
      <c r="S71">
        <v>40.375000000000007</v>
      </c>
    </row>
    <row r="72" spans="1:19" x14ac:dyDescent="0.25">
      <c r="A72">
        <v>107</v>
      </c>
      <c r="B72">
        <v>3.4860000000000002</v>
      </c>
      <c r="C72">
        <v>1.919</v>
      </c>
      <c r="D72">
        <v>3.7509999999999999</v>
      </c>
      <c r="E72">
        <v>6.9989999999999997</v>
      </c>
      <c r="F72">
        <v>22.292649999999998</v>
      </c>
      <c r="L72" s="1" t="s">
        <v>22</v>
      </c>
      <c r="M72" s="2">
        <v>6</v>
      </c>
      <c r="N72" s="2">
        <v>77.869412704594581</v>
      </c>
      <c r="O72">
        <v>5100</v>
      </c>
      <c r="P72">
        <v>50</v>
      </c>
      <c r="Q72">
        <v>31.172433499780929</v>
      </c>
      <c r="R72">
        <v>17.155312538146973</v>
      </c>
      <c r="S72">
        <v>40.375000000000007</v>
      </c>
    </row>
    <row r="73" spans="1:19" x14ac:dyDescent="0.25">
      <c r="A73">
        <v>107</v>
      </c>
      <c r="B73">
        <v>3.5329999999999999</v>
      </c>
      <c r="C73">
        <v>2.278</v>
      </c>
      <c r="D73">
        <v>3.7509999999999999</v>
      </c>
      <c r="E73">
        <v>7.0990000000000002</v>
      </c>
      <c r="F73">
        <v>22.303149999999999</v>
      </c>
      <c r="L73" s="1" t="s">
        <v>22</v>
      </c>
      <c r="M73" s="2">
        <v>6</v>
      </c>
      <c r="N73" s="2">
        <v>77.869412704594581</v>
      </c>
      <c r="O73">
        <v>5100</v>
      </c>
      <c r="P73">
        <v>50</v>
      </c>
      <c r="Q73">
        <v>31.172433499780929</v>
      </c>
      <c r="R73">
        <v>17.155312538146973</v>
      </c>
      <c r="S73">
        <v>40.375000000000007</v>
      </c>
    </row>
    <row r="74" spans="1:19" x14ac:dyDescent="0.25">
      <c r="A74">
        <v>107</v>
      </c>
      <c r="B74">
        <v>3.585</v>
      </c>
      <c r="C74">
        <v>2.0830000000000002</v>
      </c>
      <c r="D74">
        <v>3.7509999999999999</v>
      </c>
      <c r="E74">
        <v>7.1989999999999998</v>
      </c>
      <c r="F74">
        <v>22.28098</v>
      </c>
      <c r="L74" s="1" t="s">
        <v>22</v>
      </c>
      <c r="M74" s="2">
        <v>6</v>
      </c>
      <c r="N74" s="2">
        <v>77.869412704594581</v>
      </c>
      <c r="O74">
        <v>5100</v>
      </c>
      <c r="P74">
        <v>50</v>
      </c>
      <c r="Q74">
        <v>31.172433499780929</v>
      </c>
      <c r="R74">
        <v>17.155312538146973</v>
      </c>
      <c r="S74">
        <v>40.375000000000007</v>
      </c>
    </row>
    <row r="75" spans="1:19" x14ac:dyDescent="0.25">
      <c r="A75">
        <v>107</v>
      </c>
      <c r="B75">
        <v>3.6309999999999998</v>
      </c>
      <c r="C75">
        <v>2.137</v>
      </c>
      <c r="D75">
        <v>3.7509999999999999</v>
      </c>
      <c r="E75">
        <v>7.3</v>
      </c>
      <c r="F75">
        <v>22.290320000000001</v>
      </c>
      <c r="L75" s="1" t="s">
        <v>22</v>
      </c>
      <c r="M75" s="2">
        <v>6</v>
      </c>
      <c r="N75" s="2">
        <v>77.869412704594581</v>
      </c>
      <c r="O75">
        <v>5100</v>
      </c>
      <c r="P75">
        <v>50</v>
      </c>
      <c r="Q75">
        <v>31.172433499780929</v>
      </c>
      <c r="R75">
        <v>17.155312538146973</v>
      </c>
      <c r="S75">
        <v>40.375000000000007</v>
      </c>
    </row>
    <row r="76" spans="1:19" x14ac:dyDescent="0.25">
      <c r="A76">
        <v>107</v>
      </c>
      <c r="B76">
        <v>3.677</v>
      </c>
      <c r="C76">
        <v>2.0009999999999999</v>
      </c>
      <c r="D76">
        <v>3.7509999999999999</v>
      </c>
      <c r="E76">
        <v>7.4</v>
      </c>
      <c r="F76">
        <v>22.297319999999999</v>
      </c>
      <c r="L76" s="1" t="s">
        <v>22</v>
      </c>
      <c r="M76" s="2">
        <v>6</v>
      </c>
      <c r="N76" s="2">
        <v>77.869412704594581</v>
      </c>
      <c r="O76">
        <v>5100</v>
      </c>
      <c r="P76">
        <v>50</v>
      </c>
      <c r="Q76">
        <v>31.172433499780929</v>
      </c>
      <c r="R76">
        <v>17.155312538146973</v>
      </c>
      <c r="S76">
        <v>40.375000000000007</v>
      </c>
    </row>
    <row r="77" spans="1:19" x14ac:dyDescent="0.25">
      <c r="A77">
        <v>107</v>
      </c>
      <c r="B77">
        <v>3.7290000000000001</v>
      </c>
      <c r="C77">
        <v>2.242</v>
      </c>
      <c r="D77">
        <v>3.7490000000000001</v>
      </c>
      <c r="E77">
        <v>7.5</v>
      </c>
      <c r="F77">
        <v>22.29965</v>
      </c>
      <c r="L77" s="1" t="s">
        <v>22</v>
      </c>
      <c r="M77" s="2">
        <v>6</v>
      </c>
      <c r="N77" s="2">
        <v>77.869412704594581</v>
      </c>
      <c r="O77">
        <v>5100</v>
      </c>
      <c r="P77">
        <v>50</v>
      </c>
      <c r="Q77">
        <v>31.172433499780929</v>
      </c>
      <c r="R77">
        <v>17.155312538146973</v>
      </c>
      <c r="S77">
        <v>40.375000000000007</v>
      </c>
    </row>
    <row r="78" spans="1:19" x14ac:dyDescent="0.25">
      <c r="A78">
        <v>107</v>
      </c>
      <c r="B78">
        <v>3.7749999999999999</v>
      </c>
      <c r="C78">
        <v>2.1429999999999998</v>
      </c>
      <c r="D78">
        <v>3.75</v>
      </c>
      <c r="E78">
        <v>7.6</v>
      </c>
      <c r="F78">
        <v>22.322970000000002</v>
      </c>
      <c r="L78" s="1" t="s">
        <v>22</v>
      </c>
      <c r="M78" s="2">
        <v>6</v>
      </c>
      <c r="N78" s="2">
        <v>77.869412704594581</v>
      </c>
      <c r="O78">
        <v>5100</v>
      </c>
      <c r="P78">
        <v>50</v>
      </c>
      <c r="Q78">
        <v>31.172433499780929</v>
      </c>
      <c r="R78">
        <v>17.155312538146973</v>
      </c>
      <c r="S78">
        <v>40.375000000000007</v>
      </c>
    </row>
    <row r="79" spans="1:19" x14ac:dyDescent="0.25">
      <c r="A79">
        <v>107</v>
      </c>
      <c r="B79">
        <v>3.83</v>
      </c>
      <c r="C79">
        <v>2.0859999999999999</v>
      </c>
      <c r="D79">
        <v>3.7509999999999999</v>
      </c>
      <c r="E79">
        <v>7.6989999999999998</v>
      </c>
      <c r="F79">
        <v>22.30781</v>
      </c>
      <c r="L79" s="1" t="s">
        <v>22</v>
      </c>
      <c r="M79" s="2">
        <v>6</v>
      </c>
      <c r="N79" s="2">
        <v>77.869412704594581</v>
      </c>
      <c r="O79">
        <v>5100</v>
      </c>
      <c r="P79">
        <v>50</v>
      </c>
      <c r="Q79">
        <v>31.172433499780929</v>
      </c>
      <c r="R79">
        <v>17.155312538146973</v>
      </c>
      <c r="S79">
        <v>40.375000000000007</v>
      </c>
    </row>
    <row r="80" spans="1:19" x14ac:dyDescent="0.25">
      <c r="A80">
        <v>107</v>
      </c>
      <c r="B80">
        <v>3.883</v>
      </c>
      <c r="C80">
        <v>2.1560000000000001</v>
      </c>
      <c r="D80">
        <v>3.7509999999999999</v>
      </c>
      <c r="E80">
        <v>7.7990000000000004</v>
      </c>
      <c r="F80">
        <v>22.28098</v>
      </c>
      <c r="L80" s="1" t="s">
        <v>22</v>
      </c>
      <c r="M80" s="2">
        <v>6</v>
      </c>
      <c r="N80" s="2">
        <v>77.869412704594581</v>
      </c>
      <c r="O80">
        <v>5100</v>
      </c>
      <c r="P80">
        <v>50</v>
      </c>
      <c r="Q80">
        <v>31.172433499780929</v>
      </c>
      <c r="R80">
        <v>17.155312538146973</v>
      </c>
      <c r="S80">
        <v>40.375000000000007</v>
      </c>
    </row>
    <row r="81" spans="1:19" x14ac:dyDescent="0.25">
      <c r="A81">
        <v>107</v>
      </c>
      <c r="B81">
        <v>3.9359999999999999</v>
      </c>
      <c r="C81">
        <v>2.3730000000000002</v>
      </c>
      <c r="D81">
        <v>3.7509999999999999</v>
      </c>
      <c r="E81">
        <v>7.899</v>
      </c>
      <c r="F81">
        <v>22.317720000000001</v>
      </c>
      <c r="L81" s="1" t="s">
        <v>22</v>
      </c>
      <c r="M81" s="2">
        <v>6</v>
      </c>
      <c r="N81" s="2">
        <v>77.869412704594581</v>
      </c>
      <c r="O81">
        <v>5100</v>
      </c>
      <c r="P81">
        <v>50</v>
      </c>
      <c r="Q81">
        <v>31.172433499780929</v>
      </c>
      <c r="R81">
        <v>17.155312538146973</v>
      </c>
      <c r="S81">
        <v>40.375000000000007</v>
      </c>
    </row>
    <row r="82" spans="1:19" x14ac:dyDescent="0.25">
      <c r="A82">
        <v>107</v>
      </c>
      <c r="B82">
        <v>3.9820000000000002</v>
      </c>
      <c r="C82">
        <v>2.4540000000000002</v>
      </c>
      <c r="D82">
        <v>3.7509999999999999</v>
      </c>
      <c r="E82">
        <v>7.9989999999999997</v>
      </c>
      <c r="F82">
        <v>22.301400000000001</v>
      </c>
      <c r="L82" s="1" t="s">
        <v>22</v>
      </c>
      <c r="M82" s="2">
        <v>6</v>
      </c>
      <c r="N82" s="2">
        <v>77.869412704594581</v>
      </c>
      <c r="O82">
        <v>5100</v>
      </c>
      <c r="P82">
        <v>50</v>
      </c>
      <c r="Q82">
        <v>31.172433499780929</v>
      </c>
      <c r="R82">
        <v>17.155312538146973</v>
      </c>
      <c r="S82">
        <v>40.375000000000007</v>
      </c>
    </row>
    <row r="83" spans="1:19" x14ac:dyDescent="0.25">
      <c r="A83">
        <v>107</v>
      </c>
      <c r="B83">
        <v>4.0279999999999996</v>
      </c>
      <c r="C83">
        <v>1.897</v>
      </c>
      <c r="D83">
        <v>3.7509999999999999</v>
      </c>
      <c r="E83">
        <v>8.0990000000000002</v>
      </c>
      <c r="F83">
        <v>22.290320000000001</v>
      </c>
      <c r="L83" s="1" t="s">
        <v>22</v>
      </c>
      <c r="M83" s="2">
        <v>6</v>
      </c>
      <c r="N83" s="2">
        <v>77.869412704594581</v>
      </c>
      <c r="O83">
        <v>5100</v>
      </c>
      <c r="P83">
        <v>50</v>
      </c>
      <c r="Q83">
        <v>31.172433499780929</v>
      </c>
      <c r="R83">
        <v>17.155312538146973</v>
      </c>
      <c r="S83">
        <v>40.375000000000007</v>
      </c>
    </row>
    <row r="84" spans="1:19" x14ac:dyDescent="0.25">
      <c r="A84">
        <v>107</v>
      </c>
      <c r="B84">
        <v>4.0739999999999998</v>
      </c>
      <c r="C84">
        <v>2.028</v>
      </c>
      <c r="D84">
        <v>3.75</v>
      </c>
      <c r="E84">
        <v>8.2319999999999993</v>
      </c>
      <c r="F84">
        <v>22.325310000000002</v>
      </c>
      <c r="L84" s="1" t="s">
        <v>22</v>
      </c>
      <c r="M84" s="2">
        <v>6</v>
      </c>
      <c r="N84" s="2">
        <v>77.869412704594581</v>
      </c>
      <c r="O84">
        <v>5100</v>
      </c>
      <c r="P84">
        <v>50</v>
      </c>
      <c r="Q84">
        <v>31.172433499780929</v>
      </c>
      <c r="R84">
        <v>17.155312538146973</v>
      </c>
      <c r="S84">
        <v>40.375000000000007</v>
      </c>
    </row>
    <row r="85" spans="1:19" x14ac:dyDescent="0.25">
      <c r="A85">
        <v>107</v>
      </c>
      <c r="B85">
        <v>4.12</v>
      </c>
      <c r="C85">
        <v>1.9850000000000001</v>
      </c>
      <c r="D85">
        <v>3.7530000000000001</v>
      </c>
      <c r="E85">
        <v>8.298</v>
      </c>
      <c r="F85">
        <v>22.317139999999998</v>
      </c>
      <c r="L85" s="1" t="s">
        <v>22</v>
      </c>
      <c r="M85" s="2">
        <v>6</v>
      </c>
      <c r="N85" s="2">
        <v>77.869412704594581</v>
      </c>
      <c r="O85">
        <v>5100</v>
      </c>
      <c r="P85">
        <v>50</v>
      </c>
      <c r="Q85">
        <v>31.172433499780929</v>
      </c>
      <c r="R85">
        <v>17.155312538146973</v>
      </c>
      <c r="S85">
        <v>40.375000000000007</v>
      </c>
    </row>
    <row r="86" spans="1:19" x14ac:dyDescent="0.25">
      <c r="A86">
        <v>107</v>
      </c>
      <c r="B86">
        <v>4.1710000000000003</v>
      </c>
      <c r="C86">
        <v>2.1589999999999998</v>
      </c>
      <c r="D86">
        <v>3.7519999999999998</v>
      </c>
      <c r="E86">
        <v>8.3979999999999997</v>
      </c>
      <c r="F86">
        <v>22.333469999999998</v>
      </c>
      <c r="L86" s="1" t="s">
        <v>22</v>
      </c>
      <c r="M86" s="2">
        <v>6</v>
      </c>
      <c r="N86" s="2">
        <v>77.869412704594581</v>
      </c>
      <c r="O86">
        <v>5100</v>
      </c>
      <c r="P86">
        <v>50</v>
      </c>
      <c r="Q86">
        <v>31.172433499780929</v>
      </c>
      <c r="R86">
        <v>17.155312538146973</v>
      </c>
      <c r="S86">
        <v>40.375000000000007</v>
      </c>
    </row>
    <row r="87" spans="1:19" x14ac:dyDescent="0.25">
      <c r="A87">
        <v>107</v>
      </c>
      <c r="B87">
        <v>4.2169999999999996</v>
      </c>
      <c r="C87">
        <v>2.0499999999999998</v>
      </c>
      <c r="D87">
        <v>3.7519999999999998</v>
      </c>
      <c r="E87">
        <v>8.4990000000000006</v>
      </c>
      <c r="F87">
        <v>22.306650000000001</v>
      </c>
      <c r="L87" s="1" t="s">
        <v>22</v>
      </c>
      <c r="M87" s="2">
        <v>6</v>
      </c>
      <c r="N87" s="2">
        <v>77.869412704594581</v>
      </c>
      <c r="O87">
        <v>5100</v>
      </c>
      <c r="P87">
        <v>50</v>
      </c>
      <c r="Q87">
        <v>31.172433499780929</v>
      </c>
      <c r="R87">
        <v>17.155312538146973</v>
      </c>
      <c r="S87">
        <v>40.375000000000007</v>
      </c>
    </row>
    <row r="88" spans="1:19" x14ac:dyDescent="0.25">
      <c r="A88">
        <v>107</v>
      </c>
      <c r="B88">
        <v>4.2670000000000003</v>
      </c>
      <c r="C88">
        <v>2.08</v>
      </c>
      <c r="D88">
        <v>3.7509999999999999</v>
      </c>
      <c r="E88">
        <v>8.5990000000000002</v>
      </c>
      <c r="F88">
        <v>22.317730000000001</v>
      </c>
      <c r="L88" s="1" t="s">
        <v>22</v>
      </c>
      <c r="M88" s="2">
        <v>6</v>
      </c>
      <c r="N88" s="2">
        <v>77.869412704594581</v>
      </c>
      <c r="O88">
        <v>5100</v>
      </c>
      <c r="P88">
        <v>50</v>
      </c>
      <c r="Q88">
        <v>31.172433499780929</v>
      </c>
      <c r="R88">
        <v>17.155312538146973</v>
      </c>
      <c r="S88">
        <v>40.375000000000007</v>
      </c>
    </row>
    <row r="89" spans="1:19" x14ac:dyDescent="0.25">
      <c r="A89">
        <v>107</v>
      </c>
      <c r="B89">
        <v>4.3129999999999997</v>
      </c>
      <c r="C89">
        <v>2.0390000000000001</v>
      </c>
      <c r="D89">
        <v>3.7509999999999999</v>
      </c>
      <c r="E89">
        <v>8.7319999999999993</v>
      </c>
      <c r="F89">
        <v>22.304310000000001</v>
      </c>
      <c r="L89" s="1" t="s">
        <v>22</v>
      </c>
      <c r="M89" s="2">
        <v>6</v>
      </c>
      <c r="N89" s="2">
        <v>77.869412704594581</v>
      </c>
      <c r="O89">
        <v>5100</v>
      </c>
      <c r="P89">
        <v>50</v>
      </c>
      <c r="Q89">
        <v>31.172433499780929</v>
      </c>
      <c r="R89">
        <v>17.155312538146973</v>
      </c>
      <c r="S89">
        <v>40.375000000000007</v>
      </c>
    </row>
    <row r="90" spans="1:19" x14ac:dyDescent="0.25">
      <c r="A90">
        <v>107</v>
      </c>
      <c r="B90">
        <v>4.3860000000000001</v>
      </c>
      <c r="C90">
        <v>2.097</v>
      </c>
      <c r="D90">
        <v>3.7509999999999999</v>
      </c>
      <c r="E90">
        <v>8.798</v>
      </c>
      <c r="F90">
        <v>22.306059999999999</v>
      </c>
      <c r="L90" s="1" t="s">
        <v>22</v>
      </c>
      <c r="M90" s="2">
        <v>6</v>
      </c>
      <c r="N90" s="2">
        <v>77.869412704594581</v>
      </c>
      <c r="O90">
        <v>5100</v>
      </c>
      <c r="P90">
        <v>50</v>
      </c>
      <c r="Q90">
        <v>31.172433499780929</v>
      </c>
      <c r="R90">
        <v>17.155312538146973</v>
      </c>
      <c r="S90">
        <v>40.375000000000007</v>
      </c>
    </row>
    <row r="91" spans="1:19" x14ac:dyDescent="0.25">
      <c r="A91">
        <v>107</v>
      </c>
      <c r="B91">
        <v>4.4320000000000004</v>
      </c>
      <c r="C91">
        <v>2.133</v>
      </c>
      <c r="D91">
        <v>3.7509999999999999</v>
      </c>
      <c r="E91">
        <v>8.8979999999999997</v>
      </c>
      <c r="F91">
        <v>22.313639999999999</v>
      </c>
      <c r="L91" s="1" t="s">
        <v>22</v>
      </c>
      <c r="M91" s="2">
        <v>6</v>
      </c>
      <c r="N91" s="2">
        <v>77.869412704594581</v>
      </c>
      <c r="O91">
        <v>5100</v>
      </c>
      <c r="P91">
        <v>50</v>
      </c>
      <c r="Q91">
        <v>31.172433499780929</v>
      </c>
      <c r="R91">
        <v>17.155312538146973</v>
      </c>
      <c r="S91">
        <v>40.375000000000007</v>
      </c>
    </row>
    <row r="92" spans="1:19" x14ac:dyDescent="0.25">
      <c r="A92">
        <v>107</v>
      </c>
      <c r="B92">
        <v>4.484</v>
      </c>
      <c r="C92">
        <v>2.2469999999999999</v>
      </c>
      <c r="D92">
        <v>3.7509999999999999</v>
      </c>
      <c r="E92">
        <v>8.9979999999999993</v>
      </c>
      <c r="F92">
        <v>22.30781</v>
      </c>
      <c r="L92" s="1" t="s">
        <v>22</v>
      </c>
      <c r="M92" s="2">
        <v>6</v>
      </c>
      <c r="N92" s="2">
        <v>77.869412704594581</v>
      </c>
      <c r="O92">
        <v>5100</v>
      </c>
      <c r="P92">
        <v>50</v>
      </c>
      <c r="Q92">
        <v>31.172433499780929</v>
      </c>
      <c r="R92">
        <v>17.155312538146973</v>
      </c>
      <c r="S92">
        <v>40.375000000000007</v>
      </c>
    </row>
    <row r="93" spans="1:19" x14ac:dyDescent="0.25">
      <c r="A93">
        <v>107</v>
      </c>
      <c r="B93">
        <v>4.5309999999999997</v>
      </c>
      <c r="C93">
        <v>2.3580000000000001</v>
      </c>
      <c r="D93">
        <v>3.7509999999999999</v>
      </c>
      <c r="E93">
        <v>9.0980000000000008</v>
      </c>
      <c r="F93">
        <v>22.315390000000001</v>
      </c>
      <c r="L93" s="1" t="s">
        <v>22</v>
      </c>
      <c r="M93" s="2">
        <v>6</v>
      </c>
      <c r="N93" s="2">
        <v>77.869412704594581</v>
      </c>
      <c r="O93">
        <v>5100</v>
      </c>
      <c r="P93">
        <v>50</v>
      </c>
      <c r="Q93">
        <v>31.172433499780929</v>
      </c>
      <c r="R93">
        <v>17.155312538146973</v>
      </c>
      <c r="S93">
        <v>40.375000000000007</v>
      </c>
    </row>
    <row r="94" spans="1:19" x14ac:dyDescent="0.25">
      <c r="A94">
        <v>107</v>
      </c>
      <c r="B94">
        <v>4.577</v>
      </c>
      <c r="C94">
        <v>2.0179999999999998</v>
      </c>
      <c r="D94">
        <v>3.7509999999999999</v>
      </c>
      <c r="E94">
        <v>9.1980000000000004</v>
      </c>
      <c r="F94">
        <v>22.315390000000001</v>
      </c>
      <c r="L94" s="1" t="s">
        <v>22</v>
      </c>
      <c r="M94" s="2">
        <v>6</v>
      </c>
      <c r="N94" s="2">
        <v>77.869412704594581</v>
      </c>
      <c r="O94">
        <v>5100</v>
      </c>
      <c r="P94">
        <v>50</v>
      </c>
      <c r="Q94">
        <v>31.172433499780929</v>
      </c>
      <c r="R94">
        <v>17.155312538146973</v>
      </c>
      <c r="S94">
        <v>40.375000000000007</v>
      </c>
    </row>
    <row r="95" spans="1:19" x14ac:dyDescent="0.25">
      <c r="A95">
        <v>107</v>
      </c>
      <c r="B95">
        <v>4.6219999999999999</v>
      </c>
      <c r="C95">
        <v>2.222</v>
      </c>
      <c r="D95">
        <v>3.75</v>
      </c>
      <c r="E95">
        <v>9.2989999999999995</v>
      </c>
      <c r="F95">
        <v>22.314229999999998</v>
      </c>
      <c r="L95" s="1" t="s">
        <v>22</v>
      </c>
      <c r="M95" s="2">
        <v>6</v>
      </c>
      <c r="N95" s="2">
        <v>77.869412704594581</v>
      </c>
      <c r="O95">
        <v>5100</v>
      </c>
      <c r="P95">
        <v>50</v>
      </c>
      <c r="Q95">
        <v>31.172433499780929</v>
      </c>
      <c r="R95">
        <v>17.155312538146973</v>
      </c>
      <c r="S95">
        <v>40.375000000000007</v>
      </c>
    </row>
    <row r="96" spans="1:19" x14ac:dyDescent="0.25">
      <c r="A96">
        <v>107</v>
      </c>
      <c r="B96">
        <v>4.6680000000000001</v>
      </c>
      <c r="C96">
        <v>2.0009999999999999</v>
      </c>
      <c r="D96">
        <v>3.7509999999999999</v>
      </c>
      <c r="E96">
        <v>9.3979999999999997</v>
      </c>
      <c r="F96">
        <v>22.311309999999999</v>
      </c>
      <c r="L96" s="1" t="s">
        <v>22</v>
      </c>
      <c r="M96" s="2">
        <v>6</v>
      </c>
      <c r="N96" s="2">
        <v>77.869412704594581</v>
      </c>
      <c r="O96">
        <v>5100</v>
      </c>
      <c r="P96">
        <v>50</v>
      </c>
      <c r="Q96">
        <v>31.172433499780929</v>
      </c>
      <c r="R96">
        <v>17.155312538146973</v>
      </c>
      <c r="S96">
        <v>40.375000000000007</v>
      </c>
    </row>
    <row r="97" spans="1:19" x14ac:dyDescent="0.25">
      <c r="A97">
        <v>107</v>
      </c>
      <c r="B97">
        <v>4.7140000000000004</v>
      </c>
      <c r="C97">
        <v>2.242</v>
      </c>
      <c r="D97">
        <v>3.7490000000000001</v>
      </c>
      <c r="E97">
        <v>9.4979999999999993</v>
      </c>
      <c r="F97">
        <v>22.29965</v>
      </c>
      <c r="L97" s="1" t="s">
        <v>22</v>
      </c>
      <c r="M97" s="2">
        <v>6</v>
      </c>
      <c r="N97" s="2">
        <v>77.869412704594581</v>
      </c>
      <c r="O97">
        <v>5100</v>
      </c>
      <c r="P97">
        <v>50</v>
      </c>
      <c r="Q97">
        <v>31.172433499780929</v>
      </c>
      <c r="R97">
        <v>17.155312538146973</v>
      </c>
      <c r="S97">
        <v>40.375000000000007</v>
      </c>
    </row>
    <row r="98" spans="1:19" x14ac:dyDescent="0.25">
      <c r="A98">
        <v>107</v>
      </c>
      <c r="B98">
        <v>4.76</v>
      </c>
      <c r="C98">
        <v>2.1429999999999998</v>
      </c>
      <c r="D98">
        <v>3.75</v>
      </c>
      <c r="E98">
        <v>9.5980000000000008</v>
      </c>
      <c r="F98">
        <v>22.296150000000001</v>
      </c>
      <c r="L98" s="1" t="s">
        <v>22</v>
      </c>
      <c r="M98" s="2">
        <v>6</v>
      </c>
      <c r="N98" s="2">
        <v>77.869412704594581</v>
      </c>
      <c r="O98">
        <v>5100</v>
      </c>
      <c r="P98">
        <v>50</v>
      </c>
      <c r="Q98">
        <v>31.172433499780929</v>
      </c>
      <c r="R98">
        <v>17.155312538146973</v>
      </c>
      <c r="S98">
        <v>40.375000000000007</v>
      </c>
    </row>
    <row r="99" spans="1:19" x14ac:dyDescent="0.25">
      <c r="A99">
        <v>107</v>
      </c>
      <c r="B99">
        <v>4.806</v>
      </c>
      <c r="C99">
        <v>2.0859999999999999</v>
      </c>
      <c r="D99">
        <v>3.7509999999999999</v>
      </c>
      <c r="E99">
        <v>9.6989999999999998</v>
      </c>
      <c r="F99">
        <v>22.32122</v>
      </c>
      <c r="L99" s="1" t="s">
        <v>22</v>
      </c>
      <c r="M99" s="2">
        <v>6</v>
      </c>
      <c r="N99" s="2">
        <v>77.869412704594581</v>
      </c>
      <c r="O99">
        <v>5100</v>
      </c>
      <c r="P99">
        <v>50</v>
      </c>
      <c r="Q99">
        <v>31.172433499780929</v>
      </c>
      <c r="R99">
        <v>17.155312538146973</v>
      </c>
      <c r="S99">
        <v>40.375000000000007</v>
      </c>
    </row>
    <row r="100" spans="1:19" x14ac:dyDescent="0.25">
      <c r="A100">
        <v>107</v>
      </c>
      <c r="B100">
        <v>4.8520000000000003</v>
      </c>
      <c r="C100">
        <v>2.1560000000000001</v>
      </c>
      <c r="D100">
        <v>3.7509999999999999</v>
      </c>
      <c r="E100">
        <v>9.7989999999999995</v>
      </c>
      <c r="F100">
        <v>22.31598</v>
      </c>
      <c r="L100" s="1" t="s">
        <v>22</v>
      </c>
      <c r="M100" s="2">
        <v>6</v>
      </c>
      <c r="N100" s="2">
        <v>77.869412704594581</v>
      </c>
      <c r="O100">
        <v>5100</v>
      </c>
      <c r="P100">
        <v>50</v>
      </c>
      <c r="Q100">
        <v>31.172433499780929</v>
      </c>
      <c r="R100">
        <v>17.155312538146973</v>
      </c>
      <c r="S100">
        <v>40.375000000000007</v>
      </c>
    </row>
    <row r="101" spans="1:19" x14ac:dyDescent="0.25">
      <c r="A101">
        <v>107</v>
      </c>
      <c r="B101">
        <v>4.9029999999999996</v>
      </c>
      <c r="C101">
        <v>2.3730000000000002</v>
      </c>
      <c r="D101">
        <v>3.7509999999999999</v>
      </c>
      <c r="E101">
        <v>9.8979999999999997</v>
      </c>
      <c r="F101">
        <v>22.317730000000001</v>
      </c>
      <c r="L101" s="1" t="s">
        <v>22</v>
      </c>
      <c r="M101" s="2">
        <v>6</v>
      </c>
      <c r="N101" s="2">
        <v>77.869412704594581</v>
      </c>
      <c r="O101">
        <v>5100</v>
      </c>
      <c r="P101">
        <v>50</v>
      </c>
      <c r="Q101">
        <v>31.172433499780929</v>
      </c>
      <c r="R101">
        <v>17.155312538146973</v>
      </c>
      <c r="S101">
        <v>40.375000000000007</v>
      </c>
    </row>
    <row r="102" spans="1:19" x14ac:dyDescent="0.25">
      <c r="A102">
        <v>107</v>
      </c>
      <c r="B102">
        <v>4.9489999999999998</v>
      </c>
      <c r="C102">
        <v>2.4540000000000002</v>
      </c>
      <c r="D102">
        <v>3.7509999999999999</v>
      </c>
      <c r="E102">
        <v>9.9990000000000006</v>
      </c>
      <c r="F102">
        <v>22.289149999999999</v>
      </c>
      <c r="L102" s="1" t="s">
        <v>22</v>
      </c>
      <c r="M102" s="2">
        <v>6</v>
      </c>
      <c r="N102" s="2">
        <v>77.869412704594581</v>
      </c>
      <c r="O102">
        <v>5100</v>
      </c>
      <c r="P102">
        <v>50</v>
      </c>
      <c r="Q102">
        <v>31.172433499780929</v>
      </c>
      <c r="R102">
        <v>17.155312538146973</v>
      </c>
      <c r="S102">
        <v>40.375000000000007</v>
      </c>
    </row>
    <row r="103" spans="1:19" x14ac:dyDescent="0.25">
      <c r="A103">
        <v>107</v>
      </c>
      <c r="B103">
        <v>5.0140000000000002</v>
      </c>
      <c r="C103">
        <v>1.897</v>
      </c>
      <c r="D103">
        <v>3.7509999999999999</v>
      </c>
      <c r="E103">
        <v>10.098000000000001</v>
      </c>
      <c r="F103">
        <v>22.313639999999999</v>
      </c>
      <c r="L103" s="1" t="s">
        <v>22</v>
      </c>
      <c r="M103" s="2">
        <v>6</v>
      </c>
      <c r="N103" s="2">
        <v>77.869412704594581</v>
      </c>
      <c r="O103">
        <v>5100</v>
      </c>
      <c r="P103">
        <v>50</v>
      </c>
      <c r="Q103">
        <v>31.172433499780929</v>
      </c>
      <c r="R103">
        <v>17.155312538146973</v>
      </c>
      <c r="S103">
        <v>40.375000000000007</v>
      </c>
    </row>
    <row r="104" spans="1:19" x14ac:dyDescent="0.25">
      <c r="A104">
        <v>107</v>
      </c>
      <c r="B104">
        <v>5.085</v>
      </c>
      <c r="C104">
        <v>2.028</v>
      </c>
      <c r="D104">
        <v>3.75</v>
      </c>
      <c r="E104">
        <v>10.196999999999999</v>
      </c>
      <c r="F104">
        <v>22.333469999999998</v>
      </c>
      <c r="L104" s="1" t="s">
        <v>22</v>
      </c>
      <c r="M104" s="2">
        <v>6</v>
      </c>
      <c r="N104" s="2">
        <v>77.869412704594581</v>
      </c>
      <c r="O104">
        <v>5100</v>
      </c>
      <c r="P104">
        <v>50</v>
      </c>
      <c r="Q104">
        <v>31.172433499780929</v>
      </c>
      <c r="R104">
        <v>17.155312538146973</v>
      </c>
      <c r="S104">
        <v>40.375000000000007</v>
      </c>
    </row>
    <row r="105" spans="1:19" x14ac:dyDescent="0.25">
      <c r="A105">
        <v>107</v>
      </c>
      <c r="B105">
        <v>5.1369999999999996</v>
      </c>
      <c r="C105">
        <v>1.9850000000000001</v>
      </c>
      <c r="D105">
        <v>3.7530000000000001</v>
      </c>
      <c r="E105">
        <v>10.297000000000001</v>
      </c>
      <c r="F105">
        <v>22.306650000000001</v>
      </c>
      <c r="L105" s="1" t="s">
        <v>22</v>
      </c>
      <c r="M105" s="2">
        <v>6</v>
      </c>
      <c r="N105" s="2">
        <v>77.869412704594581</v>
      </c>
      <c r="O105">
        <v>5100</v>
      </c>
      <c r="P105">
        <v>50</v>
      </c>
      <c r="Q105">
        <v>31.172433499780929</v>
      </c>
      <c r="R105">
        <v>17.155312538146973</v>
      </c>
      <c r="S105">
        <v>40.375000000000007</v>
      </c>
    </row>
    <row r="106" spans="1:19" x14ac:dyDescent="0.25">
      <c r="A106">
        <v>107</v>
      </c>
      <c r="B106">
        <v>5.1829999999999998</v>
      </c>
      <c r="C106">
        <v>2.1589999999999998</v>
      </c>
      <c r="D106">
        <v>3.7519999999999998</v>
      </c>
      <c r="E106">
        <v>10.43</v>
      </c>
      <c r="F106">
        <v>22.3049</v>
      </c>
      <c r="L106" s="1" t="s">
        <v>22</v>
      </c>
      <c r="M106" s="2">
        <v>6</v>
      </c>
      <c r="N106" s="2">
        <v>77.869412704594581</v>
      </c>
      <c r="O106">
        <v>5100</v>
      </c>
      <c r="P106">
        <v>50</v>
      </c>
      <c r="Q106">
        <v>31.172433499780929</v>
      </c>
      <c r="R106">
        <v>17.155312538146973</v>
      </c>
      <c r="S106">
        <v>40.375000000000007</v>
      </c>
    </row>
    <row r="107" spans="1:19" x14ac:dyDescent="0.25">
      <c r="A107">
        <v>107</v>
      </c>
      <c r="B107">
        <v>5.2290000000000001</v>
      </c>
      <c r="C107">
        <v>2.0499999999999998</v>
      </c>
      <c r="D107">
        <v>3.7519999999999998</v>
      </c>
      <c r="E107">
        <v>10.497</v>
      </c>
      <c r="F107">
        <v>22.311889999999998</v>
      </c>
      <c r="L107" s="1" t="s">
        <v>22</v>
      </c>
      <c r="M107" s="2">
        <v>6</v>
      </c>
      <c r="N107" s="2">
        <v>77.869412704594581</v>
      </c>
      <c r="O107">
        <v>5100</v>
      </c>
      <c r="P107">
        <v>50</v>
      </c>
      <c r="Q107">
        <v>31.172433499780929</v>
      </c>
      <c r="R107">
        <v>17.155312538146973</v>
      </c>
      <c r="S107">
        <v>40.375000000000007</v>
      </c>
    </row>
    <row r="108" spans="1:19" x14ac:dyDescent="0.25">
      <c r="A108">
        <v>107</v>
      </c>
      <c r="B108">
        <v>5.2750000000000004</v>
      </c>
      <c r="C108">
        <v>2.08</v>
      </c>
      <c r="D108">
        <v>3.7509999999999999</v>
      </c>
      <c r="E108">
        <v>10.596</v>
      </c>
      <c r="F108">
        <v>22.32939</v>
      </c>
      <c r="L108" s="1" t="s">
        <v>22</v>
      </c>
      <c r="M108" s="2">
        <v>6</v>
      </c>
      <c r="N108" s="2">
        <v>77.869412704594581</v>
      </c>
      <c r="O108">
        <v>5100</v>
      </c>
      <c r="P108">
        <v>50</v>
      </c>
      <c r="Q108">
        <v>31.172433499780929</v>
      </c>
      <c r="R108">
        <v>17.155312538146973</v>
      </c>
      <c r="S108">
        <v>40.375000000000007</v>
      </c>
    </row>
    <row r="109" spans="1:19" x14ac:dyDescent="0.25">
      <c r="A109">
        <v>107</v>
      </c>
      <c r="B109">
        <v>5.32</v>
      </c>
      <c r="C109">
        <v>2.0390000000000001</v>
      </c>
      <c r="D109">
        <v>3.7509999999999999</v>
      </c>
      <c r="E109">
        <v>10.696999999999999</v>
      </c>
      <c r="F109">
        <v>22.32122</v>
      </c>
      <c r="L109" s="1" t="s">
        <v>22</v>
      </c>
      <c r="M109" s="2">
        <v>6</v>
      </c>
      <c r="N109" s="2">
        <v>77.869412704594581</v>
      </c>
      <c r="O109">
        <v>5100</v>
      </c>
      <c r="P109">
        <v>50</v>
      </c>
      <c r="Q109">
        <v>31.172433499780929</v>
      </c>
      <c r="R109">
        <v>17.155312538146973</v>
      </c>
      <c r="S109">
        <v>40.375000000000007</v>
      </c>
    </row>
    <row r="110" spans="1:19" x14ac:dyDescent="0.25">
      <c r="A110">
        <v>107</v>
      </c>
      <c r="B110">
        <v>5.3659999999999997</v>
      </c>
      <c r="C110">
        <v>2.097</v>
      </c>
      <c r="D110">
        <v>3.7509999999999999</v>
      </c>
      <c r="E110">
        <v>10.797000000000001</v>
      </c>
      <c r="F110">
        <v>22.322970000000002</v>
      </c>
      <c r="L110" s="1" t="s">
        <v>22</v>
      </c>
      <c r="M110" s="2">
        <v>6</v>
      </c>
      <c r="N110" s="2">
        <v>77.869412704594581</v>
      </c>
      <c r="O110">
        <v>5100</v>
      </c>
      <c r="P110">
        <v>50</v>
      </c>
      <c r="Q110">
        <v>31.172433499780929</v>
      </c>
      <c r="R110">
        <v>17.155312538146973</v>
      </c>
      <c r="S110">
        <v>40.375000000000007</v>
      </c>
    </row>
    <row r="111" spans="1:19" x14ac:dyDescent="0.25">
      <c r="A111">
        <v>107</v>
      </c>
      <c r="B111">
        <v>5.4119999999999999</v>
      </c>
      <c r="C111">
        <v>2.133</v>
      </c>
      <c r="D111">
        <v>3.7509999999999999</v>
      </c>
      <c r="E111">
        <v>10.897</v>
      </c>
      <c r="F111">
        <v>22.32939</v>
      </c>
      <c r="L111" s="1" t="s">
        <v>22</v>
      </c>
      <c r="M111" s="2">
        <v>6</v>
      </c>
      <c r="N111" s="2">
        <v>77.869412704594581</v>
      </c>
      <c r="O111">
        <v>5100</v>
      </c>
      <c r="P111">
        <v>50</v>
      </c>
      <c r="Q111">
        <v>31.172433499780929</v>
      </c>
      <c r="R111">
        <v>17.155312538146973</v>
      </c>
      <c r="S111">
        <v>40.375000000000007</v>
      </c>
    </row>
    <row r="112" spans="1:19" x14ac:dyDescent="0.25">
      <c r="A112">
        <v>107</v>
      </c>
      <c r="B112">
        <v>5.4589999999999996</v>
      </c>
      <c r="C112">
        <v>2.2469999999999999</v>
      </c>
      <c r="D112">
        <v>3.7509999999999999</v>
      </c>
      <c r="E112">
        <v>10.997999999999999</v>
      </c>
      <c r="F112">
        <v>22.29965</v>
      </c>
      <c r="L112" s="1" t="s">
        <v>22</v>
      </c>
      <c r="M112" s="2">
        <v>6</v>
      </c>
      <c r="N112" s="2">
        <v>77.869412704594581</v>
      </c>
      <c r="O112">
        <v>5100</v>
      </c>
      <c r="P112">
        <v>50</v>
      </c>
      <c r="Q112">
        <v>31.172433499780929</v>
      </c>
      <c r="R112">
        <v>17.155312538146973</v>
      </c>
      <c r="S112">
        <v>40.375000000000007</v>
      </c>
    </row>
    <row r="113" spans="1:19" x14ac:dyDescent="0.25">
      <c r="A113">
        <v>107</v>
      </c>
      <c r="B113">
        <v>5.5049999999999999</v>
      </c>
      <c r="C113">
        <v>2.3580000000000001</v>
      </c>
      <c r="D113">
        <v>3.7509999999999999</v>
      </c>
      <c r="E113">
        <v>11.097</v>
      </c>
      <c r="F113">
        <v>22.317139999999998</v>
      </c>
      <c r="L113" s="1" t="s">
        <v>22</v>
      </c>
      <c r="M113" s="2">
        <v>6</v>
      </c>
      <c r="N113" s="2">
        <v>77.869412704594581</v>
      </c>
      <c r="O113">
        <v>5100</v>
      </c>
      <c r="P113">
        <v>50</v>
      </c>
      <c r="Q113">
        <v>31.172433499780929</v>
      </c>
      <c r="R113">
        <v>17.155312538146973</v>
      </c>
      <c r="S113">
        <v>40.375000000000007</v>
      </c>
    </row>
    <row r="114" spans="1:19" x14ac:dyDescent="0.25">
      <c r="A114">
        <v>107</v>
      </c>
      <c r="B114">
        <v>5.55</v>
      </c>
      <c r="C114">
        <v>1.968</v>
      </c>
      <c r="D114">
        <v>3.7509999999999999</v>
      </c>
      <c r="E114">
        <v>11.198</v>
      </c>
      <c r="F114">
        <v>22.312480000000001</v>
      </c>
      <c r="L114" s="1" t="s">
        <v>22</v>
      </c>
      <c r="M114" s="2">
        <v>6</v>
      </c>
      <c r="N114" s="2">
        <v>77.869412704594581</v>
      </c>
      <c r="O114">
        <v>5100</v>
      </c>
      <c r="P114">
        <v>50</v>
      </c>
      <c r="Q114">
        <v>31.172433499780929</v>
      </c>
      <c r="R114">
        <v>17.155312538146973</v>
      </c>
      <c r="S114">
        <v>40.375000000000007</v>
      </c>
    </row>
    <row r="115" spans="1:19" x14ac:dyDescent="0.25">
      <c r="A115">
        <v>107</v>
      </c>
      <c r="B115">
        <v>5.5970000000000004</v>
      </c>
      <c r="C115">
        <v>2.2370000000000001</v>
      </c>
      <c r="D115">
        <v>3.7490000000000001</v>
      </c>
      <c r="E115">
        <v>11.298</v>
      </c>
      <c r="F115">
        <v>22.313639999999999</v>
      </c>
      <c r="L115" s="1" t="s">
        <v>22</v>
      </c>
      <c r="M115" s="2">
        <v>6</v>
      </c>
      <c r="N115" s="2">
        <v>77.869412704594581</v>
      </c>
      <c r="O115">
        <v>5100</v>
      </c>
      <c r="P115">
        <v>50</v>
      </c>
      <c r="Q115">
        <v>31.172433499780929</v>
      </c>
      <c r="R115">
        <v>17.155312538146973</v>
      </c>
      <c r="S115">
        <v>40.375000000000007</v>
      </c>
    </row>
    <row r="116" spans="1:19" x14ac:dyDescent="0.25">
      <c r="A116">
        <v>107</v>
      </c>
      <c r="B116">
        <v>5.6609999999999996</v>
      </c>
      <c r="C116">
        <v>2.17</v>
      </c>
      <c r="D116">
        <v>3.7519999999999998</v>
      </c>
      <c r="E116">
        <v>11.398</v>
      </c>
      <c r="F116">
        <v>22.317139999999998</v>
      </c>
      <c r="L116" s="1" t="s">
        <v>22</v>
      </c>
      <c r="M116" s="2">
        <v>6</v>
      </c>
      <c r="N116" s="2">
        <v>77.869412704594581</v>
      </c>
      <c r="O116">
        <v>5100</v>
      </c>
      <c r="P116">
        <v>50</v>
      </c>
      <c r="Q116">
        <v>31.172433499780929</v>
      </c>
      <c r="R116">
        <v>17.155312538146973</v>
      </c>
      <c r="S116">
        <v>40.375000000000007</v>
      </c>
    </row>
    <row r="117" spans="1:19" x14ac:dyDescent="0.25">
      <c r="A117">
        <v>107</v>
      </c>
      <c r="B117">
        <v>5.7119999999999997</v>
      </c>
      <c r="C117">
        <v>2.0209999999999999</v>
      </c>
      <c r="D117">
        <v>3.7509999999999999</v>
      </c>
      <c r="E117">
        <v>11.497999999999999</v>
      </c>
      <c r="F117">
        <v>22.301400000000001</v>
      </c>
      <c r="L117" s="1" t="s">
        <v>22</v>
      </c>
      <c r="M117" s="2">
        <v>6</v>
      </c>
      <c r="N117" s="2">
        <v>77.869412704594581</v>
      </c>
      <c r="O117">
        <v>5100</v>
      </c>
      <c r="P117">
        <v>50</v>
      </c>
      <c r="Q117">
        <v>31.172433499780929</v>
      </c>
      <c r="R117">
        <v>17.155312538146973</v>
      </c>
      <c r="S117">
        <v>40.375000000000007</v>
      </c>
    </row>
    <row r="118" spans="1:19" x14ac:dyDescent="0.25">
      <c r="A118">
        <v>107</v>
      </c>
      <c r="B118">
        <v>5.798</v>
      </c>
      <c r="C118">
        <v>2.157</v>
      </c>
      <c r="D118">
        <v>3.7509999999999999</v>
      </c>
      <c r="E118">
        <v>11.597</v>
      </c>
      <c r="F118">
        <v>22.310140000000001</v>
      </c>
      <c r="L118" s="1" t="s">
        <v>22</v>
      </c>
      <c r="M118" s="2">
        <v>6</v>
      </c>
      <c r="N118" s="2">
        <v>77.869412704594581</v>
      </c>
      <c r="O118">
        <v>5100</v>
      </c>
      <c r="P118">
        <v>50</v>
      </c>
      <c r="Q118">
        <v>31.172433499780929</v>
      </c>
      <c r="R118">
        <v>17.155312538146973</v>
      </c>
      <c r="S118">
        <v>40.375000000000007</v>
      </c>
    </row>
    <row r="119" spans="1:19" x14ac:dyDescent="0.25">
      <c r="A119">
        <v>107</v>
      </c>
      <c r="B119">
        <v>5.8440000000000003</v>
      </c>
      <c r="C119">
        <v>2.2309999999999999</v>
      </c>
      <c r="D119">
        <v>3.7509999999999999</v>
      </c>
      <c r="E119">
        <v>11.698</v>
      </c>
      <c r="F119">
        <v>22.305479999999999</v>
      </c>
      <c r="L119" s="1" t="s">
        <v>22</v>
      </c>
      <c r="M119" s="2">
        <v>6</v>
      </c>
      <c r="N119" s="2">
        <v>77.869412704594581</v>
      </c>
      <c r="O119">
        <v>5100</v>
      </c>
      <c r="P119">
        <v>50</v>
      </c>
      <c r="Q119">
        <v>31.172433499780929</v>
      </c>
      <c r="R119">
        <v>17.155312538146973</v>
      </c>
      <c r="S119">
        <v>40.375000000000007</v>
      </c>
    </row>
    <row r="120" spans="1:19" x14ac:dyDescent="0.25">
      <c r="A120">
        <v>107</v>
      </c>
      <c r="B120">
        <v>5.9640000000000004</v>
      </c>
      <c r="C120">
        <v>2.1309999999999998</v>
      </c>
      <c r="D120">
        <v>3.7509999999999999</v>
      </c>
      <c r="E120">
        <v>11.797000000000001</v>
      </c>
      <c r="F120">
        <v>22.285070000000001</v>
      </c>
      <c r="L120" s="1" t="s">
        <v>22</v>
      </c>
      <c r="M120" s="2">
        <v>6</v>
      </c>
      <c r="N120" s="2">
        <v>77.869412704594581</v>
      </c>
      <c r="O120">
        <v>5100</v>
      </c>
      <c r="P120">
        <v>50</v>
      </c>
      <c r="Q120">
        <v>31.172433499780929</v>
      </c>
      <c r="R120">
        <v>17.155312538146973</v>
      </c>
      <c r="S120">
        <v>40.375000000000007</v>
      </c>
    </row>
    <row r="121" spans="1:19" x14ac:dyDescent="0.25">
      <c r="A121">
        <v>107</v>
      </c>
      <c r="B121">
        <v>6.01</v>
      </c>
      <c r="C121">
        <v>2.0630000000000002</v>
      </c>
      <c r="D121">
        <v>3.7509999999999999</v>
      </c>
      <c r="E121">
        <v>11.898</v>
      </c>
      <c r="F121">
        <v>22.303149999999999</v>
      </c>
      <c r="L121" s="1" t="s">
        <v>22</v>
      </c>
      <c r="M121" s="2">
        <v>6</v>
      </c>
      <c r="N121" s="2">
        <v>77.869412704594581</v>
      </c>
      <c r="O121">
        <v>5100</v>
      </c>
      <c r="P121">
        <v>50</v>
      </c>
      <c r="Q121">
        <v>31.172433499780929</v>
      </c>
      <c r="R121">
        <v>17.155312538146973</v>
      </c>
      <c r="S121">
        <v>40.375000000000007</v>
      </c>
    </row>
    <row r="122" spans="1:19" x14ac:dyDescent="0.25">
      <c r="A122">
        <v>107</v>
      </c>
      <c r="B122">
        <v>6.0579999999999998</v>
      </c>
      <c r="C122">
        <v>2.4049999999999998</v>
      </c>
      <c r="D122">
        <v>3.7509999999999999</v>
      </c>
      <c r="E122">
        <v>11.997999999999999</v>
      </c>
      <c r="F122">
        <v>22.325890000000001</v>
      </c>
      <c r="L122" s="1" t="s">
        <v>22</v>
      </c>
      <c r="M122" s="2">
        <v>6</v>
      </c>
      <c r="N122" s="2">
        <v>77.869412704594581</v>
      </c>
      <c r="O122">
        <v>5100</v>
      </c>
      <c r="P122">
        <v>50</v>
      </c>
      <c r="Q122">
        <v>31.172433499780929</v>
      </c>
      <c r="R122">
        <v>17.155312538146973</v>
      </c>
      <c r="S122">
        <v>40.375000000000007</v>
      </c>
    </row>
    <row r="123" spans="1:19" x14ac:dyDescent="0.25">
      <c r="A123">
        <v>107</v>
      </c>
      <c r="B123">
        <v>6.1040000000000001</v>
      </c>
      <c r="C123">
        <v>1.9830000000000001</v>
      </c>
      <c r="D123">
        <v>3.7509999999999999</v>
      </c>
      <c r="E123">
        <v>12.131</v>
      </c>
      <c r="F123">
        <v>22.289729999999999</v>
      </c>
      <c r="L123" s="1" t="s">
        <v>22</v>
      </c>
      <c r="M123" s="2">
        <v>6</v>
      </c>
      <c r="N123" s="2">
        <v>77.869412704594581</v>
      </c>
      <c r="O123">
        <v>5100</v>
      </c>
      <c r="P123">
        <v>50</v>
      </c>
      <c r="Q123">
        <v>31.172433499780929</v>
      </c>
      <c r="R123">
        <v>17.155312538146973</v>
      </c>
      <c r="S123">
        <v>40.375000000000007</v>
      </c>
    </row>
    <row r="124" spans="1:19" x14ac:dyDescent="0.25">
      <c r="A124">
        <v>107</v>
      </c>
      <c r="B124">
        <v>6.15</v>
      </c>
      <c r="C124">
        <v>2.3330000000000002</v>
      </c>
      <c r="D124">
        <v>3.7530000000000001</v>
      </c>
      <c r="E124">
        <v>12.198</v>
      </c>
      <c r="F124">
        <v>22.292059999999999</v>
      </c>
      <c r="L124" s="1" t="s">
        <v>22</v>
      </c>
      <c r="M124" s="2">
        <v>6</v>
      </c>
      <c r="N124" s="2">
        <v>77.869412704594581</v>
      </c>
      <c r="O124">
        <v>5100</v>
      </c>
      <c r="P124">
        <v>50</v>
      </c>
      <c r="Q124">
        <v>31.172433499780929</v>
      </c>
      <c r="R124">
        <v>17.155312538146973</v>
      </c>
      <c r="S124">
        <v>40.375000000000007</v>
      </c>
    </row>
    <row r="125" spans="1:19" x14ac:dyDescent="0.25">
      <c r="A125">
        <v>107</v>
      </c>
      <c r="B125">
        <v>6.1970000000000001</v>
      </c>
      <c r="C125">
        <v>2.1259999999999999</v>
      </c>
      <c r="D125">
        <v>3.7509999999999999</v>
      </c>
      <c r="E125">
        <v>12.297000000000001</v>
      </c>
      <c r="F125">
        <v>22.303149999999999</v>
      </c>
      <c r="L125" s="1" t="s">
        <v>22</v>
      </c>
      <c r="M125" s="2">
        <v>6</v>
      </c>
      <c r="N125" s="2">
        <v>77.869412704594581</v>
      </c>
      <c r="O125">
        <v>5100</v>
      </c>
      <c r="P125">
        <v>50</v>
      </c>
      <c r="Q125">
        <v>31.172433499780929</v>
      </c>
      <c r="R125">
        <v>17.155312538146973</v>
      </c>
      <c r="S125">
        <v>40.375000000000007</v>
      </c>
    </row>
    <row r="126" spans="1:19" x14ac:dyDescent="0.25">
      <c r="A126">
        <v>107</v>
      </c>
      <c r="B126">
        <v>6.2439999999999998</v>
      </c>
      <c r="C126">
        <v>2.1880000000000002</v>
      </c>
      <c r="D126">
        <v>3.7509999999999999</v>
      </c>
      <c r="E126">
        <v>12.397</v>
      </c>
      <c r="F126">
        <v>22.289729999999999</v>
      </c>
      <c r="L126" s="1" t="s">
        <v>22</v>
      </c>
      <c r="M126" s="2">
        <v>6</v>
      </c>
      <c r="N126" s="2">
        <v>77.869412704594581</v>
      </c>
      <c r="O126">
        <v>5100</v>
      </c>
      <c r="P126">
        <v>50</v>
      </c>
      <c r="Q126">
        <v>31.172433499780929</v>
      </c>
      <c r="R126">
        <v>17.155312538146973</v>
      </c>
      <c r="S126">
        <v>40.375000000000007</v>
      </c>
    </row>
    <row r="127" spans="1:19" x14ac:dyDescent="0.25">
      <c r="A127">
        <v>107</v>
      </c>
      <c r="B127">
        <v>6.2949999999999999</v>
      </c>
      <c r="C127">
        <v>2.343</v>
      </c>
      <c r="D127">
        <v>3.7509999999999999</v>
      </c>
      <c r="E127">
        <v>12.497</v>
      </c>
      <c r="F127">
        <v>22.294979999999999</v>
      </c>
      <c r="L127" s="1" t="s">
        <v>22</v>
      </c>
      <c r="M127" s="2">
        <v>6</v>
      </c>
      <c r="N127" s="2">
        <v>77.869412704594581</v>
      </c>
      <c r="O127">
        <v>5100</v>
      </c>
      <c r="P127">
        <v>50</v>
      </c>
      <c r="Q127">
        <v>31.172433499780929</v>
      </c>
      <c r="R127">
        <v>17.155312538146973</v>
      </c>
      <c r="S127">
        <v>40.375000000000007</v>
      </c>
    </row>
    <row r="128" spans="1:19" x14ac:dyDescent="0.25">
      <c r="A128">
        <v>107</v>
      </c>
      <c r="B128">
        <v>6.3460000000000001</v>
      </c>
      <c r="C128">
        <v>2.1840000000000002</v>
      </c>
      <c r="D128">
        <v>3.7509999999999999</v>
      </c>
      <c r="E128">
        <v>12.63</v>
      </c>
      <c r="F128">
        <v>22.260570000000001</v>
      </c>
      <c r="L128" s="1" t="s">
        <v>22</v>
      </c>
      <c r="M128" s="2">
        <v>6</v>
      </c>
      <c r="N128" s="2">
        <v>77.869412704594581</v>
      </c>
      <c r="O128">
        <v>5100</v>
      </c>
      <c r="P128">
        <v>50</v>
      </c>
      <c r="Q128">
        <v>31.172433499780929</v>
      </c>
      <c r="R128">
        <v>17.155312538146973</v>
      </c>
      <c r="S128">
        <v>40.375000000000007</v>
      </c>
    </row>
    <row r="129" spans="1:19" x14ac:dyDescent="0.25">
      <c r="A129">
        <v>107</v>
      </c>
      <c r="B129">
        <v>6.3920000000000003</v>
      </c>
      <c r="C129">
        <v>0.80700000000000005</v>
      </c>
      <c r="D129">
        <v>3.7509999999999999</v>
      </c>
      <c r="E129">
        <v>12.696999999999999</v>
      </c>
      <c r="F129">
        <v>22.287400000000002</v>
      </c>
      <c r="L129" s="1" t="s">
        <v>22</v>
      </c>
      <c r="M129" s="2">
        <v>6</v>
      </c>
      <c r="N129" s="2">
        <v>77.869412704594581</v>
      </c>
      <c r="O129">
        <v>5100</v>
      </c>
      <c r="P129">
        <v>50</v>
      </c>
      <c r="Q129">
        <v>31.172433499780929</v>
      </c>
      <c r="R129">
        <v>17.155312538146973</v>
      </c>
      <c r="S129">
        <v>40.375000000000007</v>
      </c>
    </row>
    <row r="130" spans="1:19" x14ac:dyDescent="0.25">
      <c r="A130">
        <v>107</v>
      </c>
      <c r="B130">
        <v>6.4390000000000001</v>
      </c>
      <c r="C130">
        <v>-0.17299999999999999</v>
      </c>
      <c r="D130">
        <v>3.7509999999999999</v>
      </c>
      <c r="E130">
        <v>12.795999999999999</v>
      </c>
      <c r="F130">
        <v>22.290320000000001</v>
      </c>
      <c r="L130" s="1" t="s">
        <v>22</v>
      </c>
      <c r="M130" s="2">
        <v>6</v>
      </c>
      <c r="N130" s="2">
        <v>77.869412704594581</v>
      </c>
      <c r="O130">
        <v>5100</v>
      </c>
      <c r="P130">
        <v>50</v>
      </c>
      <c r="Q130">
        <v>31.172433499780929</v>
      </c>
      <c r="R130">
        <v>17.155312538146973</v>
      </c>
      <c r="S130">
        <v>40.375000000000007</v>
      </c>
    </row>
    <row r="131" spans="1:19" x14ac:dyDescent="0.25">
      <c r="A131">
        <v>107</v>
      </c>
      <c r="B131">
        <v>6.492</v>
      </c>
      <c r="C131">
        <v>-0.58699999999999997</v>
      </c>
      <c r="D131">
        <v>3.7509999999999999</v>
      </c>
      <c r="E131">
        <v>12.897</v>
      </c>
      <c r="F131">
        <v>22.285070000000001</v>
      </c>
      <c r="L131" s="1" t="s">
        <v>22</v>
      </c>
      <c r="M131" s="2">
        <v>6</v>
      </c>
      <c r="N131" s="2">
        <v>77.869412704594581</v>
      </c>
      <c r="O131">
        <v>5100</v>
      </c>
      <c r="P131">
        <v>50</v>
      </c>
      <c r="Q131">
        <v>31.172433499780929</v>
      </c>
      <c r="R131">
        <v>17.155312538146973</v>
      </c>
      <c r="S131">
        <v>40.375000000000007</v>
      </c>
    </row>
    <row r="132" spans="1:19" x14ac:dyDescent="0.25">
      <c r="A132">
        <v>107</v>
      </c>
      <c r="B132">
        <v>6.5389999999999997</v>
      </c>
      <c r="C132">
        <v>-0.88</v>
      </c>
      <c r="D132">
        <v>3.7509999999999999</v>
      </c>
      <c r="E132">
        <v>12.996</v>
      </c>
      <c r="F132">
        <v>22.270479999999999</v>
      </c>
      <c r="L132" s="1" t="s">
        <v>22</v>
      </c>
      <c r="M132" s="2">
        <v>6</v>
      </c>
      <c r="N132" s="2">
        <v>77.869412704594581</v>
      </c>
      <c r="O132">
        <v>5100</v>
      </c>
      <c r="P132">
        <v>50</v>
      </c>
      <c r="Q132">
        <v>31.172433499780929</v>
      </c>
      <c r="R132">
        <v>17.155312538146973</v>
      </c>
      <c r="S132">
        <v>40.375000000000007</v>
      </c>
    </row>
    <row r="133" spans="1:19" x14ac:dyDescent="0.25">
      <c r="A133">
        <v>107</v>
      </c>
      <c r="B133">
        <v>6.585</v>
      </c>
      <c r="C133">
        <v>-0.92500000000000004</v>
      </c>
      <c r="D133">
        <v>3.7509999999999999</v>
      </c>
      <c r="E133">
        <v>13.096</v>
      </c>
      <c r="F133">
        <v>22.28565</v>
      </c>
      <c r="L133" s="1" t="s">
        <v>22</v>
      </c>
      <c r="M133" s="2">
        <v>6</v>
      </c>
      <c r="N133" s="2">
        <v>77.869412704594581</v>
      </c>
      <c r="O133">
        <v>5100</v>
      </c>
      <c r="P133">
        <v>50</v>
      </c>
      <c r="Q133">
        <v>31.172433499780929</v>
      </c>
      <c r="R133">
        <v>17.155312538146973</v>
      </c>
      <c r="S133">
        <v>40.375000000000007</v>
      </c>
    </row>
    <row r="134" spans="1:19" x14ac:dyDescent="0.25">
      <c r="A134">
        <v>107</v>
      </c>
      <c r="B134">
        <v>6.641</v>
      </c>
      <c r="C134">
        <v>-0.91900000000000004</v>
      </c>
      <c r="D134">
        <v>3.7509999999999999</v>
      </c>
      <c r="E134">
        <v>13.196999999999999</v>
      </c>
      <c r="F134">
        <v>22.27807</v>
      </c>
      <c r="L134" s="1" t="s">
        <v>22</v>
      </c>
      <c r="M134" s="2">
        <v>6</v>
      </c>
      <c r="N134" s="2">
        <v>77.869412704594581</v>
      </c>
      <c r="O134">
        <v>5100</v>
      </c>
      <c r="P134">
        <v>50</v>
      </c>
      <c r="Q134">
        <v>31.172433499780929</v>
      </c>
      <c r="R134">
        <v>17.155312538146973</v>
      </c>
      <c r="S134">
        <v>40.375000000000007</v>
      </c>
    </row>
    <row r="135" spans="1:19" x14ac:dyDescent="0.25">
      <c r="A135">
        <v>107</v>
      </c>
      <c r="B135">
        <v>6.6959999999999997</v>
      </c>
      <c r="C135">
        <v>-0.93600000000000005</v>
      </c>
      <c r="D135">
        <v>3.7509999999999999</v>
      </c>
      <c r="E135">
        <v>13.295999999999999</v>
      </c>
      <c r="F135">
        <v>22.26465</v>
      </c>
      <c r="L135" s="1" t="s">
        <v>22</v>
      </c>
      <c r="M135" s="2">
        <v>6</v>
      </c>
      <c r="N135" s="2">
        <v>77.869412704594581</v>
      </c>
      <c r="O135">
        <v>5100</v>
      </c>
      <c r="P135">
        <v>50</v>
      </c>
      <c r="Q135">
        <v>31.172433499780929</v>
      </c>
      <c r="R135">
        <v>17.155312538146973</v>
      </c>
      <c r="S135">
        <v>40.375000000000007</v>
      </c>
    </row>
    <row r="136" spans="1:19" x14ac:dyDescent="0.25">
      <c r="A136">
        <v>107</v>
      </c>
      <c r="B136">
        <v>6.742</v>
      </c>
      <c r="C136">
        <v>0.47199999999999998</v>
      </c>
      <c r="D136">
        <v>3.7519999999999998</v>
      </c>
      <c r="E136">
        <v>13.398</v>
      </c>
      <c r="F136">
        <v>22.283899999999999</v>
      </c>
      <c r="L136" s="1" t="s">
        <v>22</v>
      </c>
      <c r="M136" s="2">
        <v>6</v>
      </c>
      <c r="N136" s="2">
        <v>77.869412704594581</v>
      </c>
      <c r="O136">
        <v>5100</v>
      </c>
      <c r="P136">
        <v>50</v>
      </c>
      <c r="Q136">
        <v>31.172433499780929</v>
      </c>
      <c r="R136">
        <v>17.155312538146973</v>
      </c>
      <c r="S136">
        <v>40.375000000000007</v>
      </c>
    </row>
    <row r="137" spans="1:19" x14ac:dyDescent="0.25">
      <c r="A137">
        <v>107</v>
      </c>
      <c r="B137">
        <v>6.7889999999999997</v>
      </c>
      <c r="C137">
        <v>2.016</v>
      </c>
      <c r="D137">
        <v>3.7509999999999999</v>
      </c>
      <c r="E137">
        <v>13.497</v>
      </c>
      <c r="F137">
        <v>22.292649999999998</v>
      </c>
      <c r="L137" s="1" t="s">
        <v>22</v>
      </c>
      <c r="M137" s="2">
        <v>6</v>
      </c>
      <c r="N137" s="2">
        <v>77.869412704594581</v>
      </c>
      <c r="O137">
        <v>5100</v>
      </c>
      <c r="P137">
        <v>50</v>
      </c>
      <c r="Q137">
        <v>31.172433499780929</v>
      </c>
      <c r="R137">
        <v>17.155312538146973</v>
      </c>
      <c r="S137">
        <v>40.375000000000007</v>
      </c>
    </row>
    <row r="138" spans="1:19" x14ac:dyDescent="0.25">
      <c r="A138">
        <v>107</v>
      </c>
      <c r="B138">
        <v>6.8360000000000003</v>
      </c>
      <c r="C138">
        <v>2.157</v>
      </c>
      <c r="D138">
        <v>3.7509999999999999</v>
      </c>
      <c r="E138">
        <v>13.598000000000001</v>
      </c>
      <c r="F138">
        <v>22.297899999999998</v>
      </c>
      <c r="L138" s="1" t="s">
        <v>22</v>
      </c>
      <c r="M138" s="2">
        <v>6</v>
      </c>
      <c r="N138" s="2">
        <v>77.869412704594581</v>
      </c>
      <c r="O138">
        <v>5100</v>
      </c>
      <c r="P138">
        <v>50</v>
      </c>
      <c r="Q138">
        <v>31.172433499780929</v>
      </c>
      <c r="R138">
        <v>17.155312538146973</v>
      </c>
      <c r="S138">
        <v>40.375000000000007</v>
      </c>
    </row>
    <row r="139" spans="1:19" x14ac:dyDescent="0.25">
      <c r="A139">
        <v>107</v>
      </c>
      <c r="B139">
        <v>6.883</v>
      </c>
      <c r="C139">
        <v>2.2309999999999999</v>
      </c>
      <c r="D139">
        <v>3.7509999999999999</v>
      </c>
      <c r="E139">
        <v>13.698</v>
      </c>
      <c r="F139">
        <v>22.316559999999999</v>
      </c>
      <c r="L139" s="1" t="s">
        <v>22</v>
      </c>
      <c r="M139" s="2">
        <v>6</v>
      </c>
      <c r="N139" s="2">
        <v>77.869412704594581</v>
      </c>
      <c r="O139">
        <v>5100</v>
      </c>
      <c r="P139">
        <v>50</v>
      </c>
      <c r="Q139">
        <v>31.172433499780929</v>
      </c>
      <c r="R139">
        <v>17.155312538146973</v>
      </c>
      <c r="S139">
        <v>40.375000000000007</v>
      </c>
    </row>
    <row r="140" spans="1:19" x14ac:dyDescent="0.25">
      <c r="A140">
        <v>107</v>
      </c>
      <c r="B140">
        <v>6.93</v>
      </c>
      <c r="C140">
        <v>2.1309999999999998</v>
      </c>
      <c r="D140">
        <v>3.7509999999999999</v>
      </c>
      <c r="E140">
        <v>13.797000000000001</v>
      </c>
      <c r="F140">
        <v>22.308389999999999</v>
      </c>
      <c r="L140" s="1" t="s">
        <v>22</v>
      </c>
      <c r="M140" s="2">
        <v>6</v>
      </c>
      <c r="N140" s="2">
        <v>77.869412704594581</v>
      </c>
      <c r="O140">
        <v>5100</v>
      </c>
      <c r="P140">
        <v>50</v>
      </c>
      <c r="Q140">
        <v>31.172433499780929</v>
      </c>
      <c r="R140">
        <v>17.155312538146973</v>
      </c>
      <c r="S140">
        <v>40.375000000000007</v>
      </c>
    </row>
    <row r="141" spans="1:19" x14ac:dyDescent="0.25">
      <c r="A141">
        <v>107</v>
      </c>
      <c r="B141">
        <v>6.9859999999999998</v>
      </c>
      <c r="C141">
        <v>2.0630000000000002</v>
      </c>
      <c r="D141">
        <v>3.7509999999999999</v>
      </c>
      <c r="E141">
        <v>13.898</v>
      </c>
      <c r="F141">
        <v>22.29148</v>
      </c>
      <c r="L141" s="1" t="s">
        <v>22</v>
      </c>
      <c r="M141" s="2">
        <v>6</v>
      </c>
      <c r="N141" s="2">
        <v>77.869412704594581</v>
      </c>
      <c r="O141">
        <v>5100</v>
      </c>
      <c r="P141">
        <v>50</v>
      </c>
      <c r="Q141">
        <v>31.172433499780929</v>
      </c>
      <c r="R141">
        <v>17.155312538146973</v>
      </c>
      <c r="S141">
        <v>40.375000000000007</v>
      </c>
    </row>
    <row r="142" spans="1:19" x14ac:dyDescent="0.25">
      <c r="A142">
        <v>107</v>
      </c>
      <c r="B142">
        <v>7.0350000000000001</v>
      </c>
      <c r="C142">
        <v>2.4049999999999998</v>
      </c>
      <c r="D142">
        <v>3.7509999999999999</v>
      </c>
      <c r="E142">
        <v>13.997</v>
      </c>
      <c r="F142">
        <v>22.308389999999999</v>
      </c>
      <c r="L142" s="1" t="s">
        <v>22</v>
      </c>
      <c r="M142" s="2">
        <v>6</v>
      </c>
      <c r="N142" s="2">
        <v>77.869412704594581</v>
      </c>
      <c r="O142">
        <v>5100</v>
      </c>
      <c r="P142">
        <v>50</v>
      </c>
      <c r="Q142">
        <v>31.172433499780929</v>
      </c>
      <c r="R142">
        <v>17.155312538146973</v>
      </c>
      <c r="S142">
        <v>40.375000000000007</v>
      </c>
    </row>
    <row r="143" spans="1:19" x14ac:dyDescent="0.25">
      <c r="A143">
        <v>107</v>
      </c>
      <c r="B143">
        <v>7.0910000000000002</v>
      </c>
      <c r="C143">
        <v>1.9830000000000001</v>
      </c>
      <c r="D143">
        <v>3.7509999999999999</v>
      </c>
      <c r="E143">
        <v>14.098000000000001</v>
      </c>
      <c r="F143">
        <v>22.299060000000001</v>
      </c>
      <c r="L143" s="1" t="s">
        <v>22</v>
      </c>
      <c r="M143" s="2">
        <v>6</v>
      </c>
      <c r="N143" s="2">
        <v>77.869412704594581</v>
      </c>
      <c r="O143">
        <v>5100</v>
      </c>
      <c r="P143">
        <v>50</v>
      </c>
      <c r="Q143">
        <v>31.172433499780929</v>
      </c>
      <c r="R143">
        <v>17.155312538146973</v>
      </c>
      <c r="S143">
        <v>40.375000000000007</v>
      </c>
    </row>
    <row r="144" spans="1:19" x14ac:dyDescent="0.25">
      <c r="A144">
        <v>107</v>
      </c>
      <c r="B144">
        <v>7.1369999999999996</v>
      </c>
      <c r="C144">
        <v>2.3330000000000002</v>
      </c>
      <c r="D144">
        <v>3.7530000000000001</v>
      </c>
      <c r="E144">
        <v>14.196999999999999</v>
      </c>
      <c r="F144">
        <v>22.305479999999999</v>
      </c>
      <c r="L144" s="1" t="s">
        <v>22</v>
      </c>
      <c r="M144" s="2">
        <v>6</v>
      </c>
      <c r="N144" s="2">
        <v>77.869412704594581</v>
      </c>
      <c r="O144">
        <v>5100</v>
      </c>
      <c r="P144">
        <v>50</v>
      </c>
      <c r="Q144">
        <v>31.172433499780929</v>
      </c>
      <c r="R144">
        <v>17.155312538146973</v>
      </c>
      <c r="S144">
        <v>40.375000000000007</v>
      </c>
    </row>
    <row r="145" spans="1:19" x14ac:dyDescent="0.25">
      <c r="A145">
        <v>107</v>
      </c>
      <c r="B145">
        <v>7.1829999999999998</v>
      </c>
      <c r="C145">
        <v>2.1259999999999999</v>
      </c>
      <c r="D145">
        <v>3.7509999999999999</v>
      </c>
      <c r="E145">
        <v>14.33</v>
      </c>
      <c r="F145">
        <v>22.289729999999999</v>
      </c>
      <c r="L145" s="1" t="s">
        <v>22</v>
      </c>
      <c r="M145" s="2">
        <v>6</v>
      </c>
      <c r="N145" s="2">
        <v>77.869412704594581</v>
      </c>
      <c r="O145">
        <v>5100</v>
      </c>
      <c r="P145">
        <v>50</v>
      </c>
      <c r="Q145">
        <v>31.172433499780929</v>
      </c>
      <c r="R145">
        <v>17.155312538146973</v>
      </c>
      <c r="S145">
        <v>40.375000000000007</v>
      </c>
    </row>
    <row r="146" spans="1:19" x14ac:dyDescent="0.25">
      <c r="A146">
        <v>107</v>
      </c>
      <c r="B146">
        <v>7.2359999999999998</v>
      </c>
      <c r="C146">
        <v>2.1880000000000002</v>
      </c>
      <c r="D146">
        <v>3.7509999999999999</v>
      </c>
      <c r="E146">
        <v>14.397</v>
      </c>
      <c r="F146">
        <v>22.289149999999999</v>
      </c>
      <c r="L146" s="1" t="s">
        <v>22</v>
      </c>
      <c r="M146" s="2">
        <v>6</v>
      </c>
      <c r="N146" s="2">
        <v>77.869412704594581</v>
      </c>
      <c r="O146">
        <v>5100</v>
      </c>
      <c r="P146">
        <v>50</v>
      </c>
      <c r="Q146">
        <v>31.172433499780929</v>
      </c>
      <c r="R146">
        <v>17.155312538146973</v>
      </c>
      <c r="S146">
        <v>40.375000000000007</v>
      </c>
    </row>
    <row r="147" spans="1:19" x14ac:dyDescent="0.25">
      <c r="A147">
        <v>107</v>
      </c>
      <c r="B147">
        <v>7.2869999999999999</v>
      </c>
      <c r="C147">
        <v>2.343</v>
      </c>
      <c r="D147">
        <v>3.7509999999999999</v>
      </c>
      <c r="E147">
        <v>14.496</v>
      </c>
      <c r="F147">
        <v>22.28623</v>
      </c>
      <c r="L147" s="1" t="s">
        <v>22</v>
      </c>
      <c r="M147" s="2">
        <v>6</v>
      </c>
      <c r="N147" s="2">
        <v>77.869412704594581</v>
      </c>
      <c r="O147">
        <v>5100</v>
      </c>
      <c r="P147">
        <v>50</v>
      </c>
      <c r="Q147">
        <v>31.172433499780929</v>
      </c>
      <c r="R147">
        <v>17.155312538146973</v>
      </c>
      <c r="S147">
        <v>40.375000000000007</v>
      </c>
    </row>
    <row r="148" spans="1:19" x14ac:dyDescent="0.25">
      <c r="A148">
        <v>107</v>
      </c>
      <c r="B148">
        <v>7.3330000000000002</v>
      </c>
      <c r="C148">
        <v>2.1840000000000002</v>
      </c>
      <c r="D148">
        <v>3.7509999999999999</v>
      </c>
      <c r="E148">
        <v>14.597</v>
      </c>
      <c r="F148">
        <v>22.287400000000002</v>
      </c>
      <c r="L148" s="1" t="s">
        <v>22</v>
      </c>
      <c r="M148" s="2">
        <v>6</v>
      </c>
      <c r="N148" s="2">
        <v>77.869412704594581</v>
      </c>
      <c r="O148">
        <v>5100</v>
      </c>
      <c r="P148">
        <v>50</v>
      </c>
      <c r="Q148">
        <v>31.172433499780929</v>
      </c>
      <c r="R148">
        <v>17.155312538146973</v>
      </c>
      <c r="S148">
        <v>40.375000000000007</v>
      </c>
    </row>
    <row r="149" spans="1:19" x14ac:dyDescent="0.25">
      <c r="A149">
        <v>107</v>
      </c>
      <c r="B149">
        <v>7.383</v>
      </c>
      <c r="C149">
        <v>0.80700000000000005</v>
      </c>
      <c r="D149">
        <v>3.7509999999999999</v>
      </c>
      <c r="E149">
        <v>14.696</v>
      </c>
      <c r="F149">
        <v>22.347460000000002</v>
      </c>
      <c r="L149" s="1" t="s">
        <v>22</v>
      </c>
      <c r="M149" s="2">
        <v>6</v>
      </c>
      <c r="N149" s="2">
        <v>77.869412704594581</v>
      </c>
      <c r="O149">
        <v>5100</v>
      </c>
      <c r="P149">
        <v>50</v>
      </c>
      <c r="Q149">
        <v>31.172433499780929</v>
      </c>
      <c r="R149">
        <v>17.155312538146973</v>
      </c>
      <c r="S149">
        <v>40.375000000000007</v>
      </c>
    </row>
    <row r="150" spans="1:19" x14ac:dyDescent="0.25">
      <c r="A150">
        <v>107</v>
      </c>
      <c r="B150">
        <v>7.4379999999999997</v>
      </c>
      <c r="C150">
        <v>-0.17299999999999999</v>
      </c>
      <c r="D150">
        <v>3.7509999999999999</v>
      </c>
      <c r="E150">
        <v>14.795999999999999</v>
      </c>
      <c r="F150">
        <v>22.339880000000001</v>
      </c>
      <c r="L150" s="1" t="s">
        <v>22</v>
      </c>
      <c r="M150" s="2">
        <v>6</v>
      </c>
      <c r="N150" s="2">
        <v>77.869412704594581</v>
      </c>
      <c r="O150">
        <v>5100</v>
      </c>
      <c r="P150">
        <v>50</v>
      </c>
      <c r="Q150">
        <v>31.172433499780929</v>
      </c>
      <c r="R150">
        <v>17.155312538146973</v>
      </c>
      <c r="S150">
        <v>40.375000000000007</v>
      </c>
    </row>
    <row r="151" spans="1:19" x14ac:dyDescent="0.25">
      <c r="A151">
        <v>107</v>
      </c>
      <c r="B151">
        <v>7.4939999999999998</v>
      </c>
      <c r="C151">
        <v>-0.58699999999999997</v>
      </c>
      <c r="D151">
        <v>3.7509999999999999</v>
      </c>
      <c r="E151">
        <v>14.897</v>
      </c>
      <c r="F151">
        <v>22.315390000000001</v>
      </c>
      <c r="L151" s="1" t="s">
        <v>22</v>
      </c>
      <c r="M151" s="2">
        <v>6</v>
      </c>
      <c r="N151" s="2">
        <v>77.869412704594581</v>
      </c>
      <c r="O151">
        <v>5100</v>
      </c>
      <c r="P151">
        <v>50</v>
      </c>
      <c r="Q151">
        <v>31.172433499780929</v>
      </c>
      <c r="R151">
        <v>17.155312538146973</v>
      </c>
      <c r="S151">
        <v>40.375000000000007</v>
      </c>
    </row>
    <row r="152" spans="1:19" x14ac:dyDescent="0.25">
      <c r="A152">
        <v>107</v>
      </c>
      <c r="B152">
        <v>7.5439999999999996</v>
      </c>
      <c r="C152">
        <v>-0.88</v>
      </c>
      <c r="D152">
        <v>3.7509999999999999</v>
      </c>
      <c r="E152">
        <v>14.996</v>
      </c>
      <c r="F152">
        <v>22.341629999999999</v>
      </c>
      <c r="L152" s="1" t="s">
        <v>22</v>
      </c>
      <c r="M152" s="2">
        <v>6</v>
      </c>
      <c r="N152" s="2">
        <v>77.869412704594581</v>
      </c>
      <c r="O152">
        <v>5100</v>
      </c>
      <c r="P152">
        <v>50</v>
      </c>
      <c r="Q152">
        <v>31.172433499780929</v>
      </c>
      <c r="R152">
        <v>17.155312538146973</v>
      </c>
      <c r="S152">
        <v>40.375000000000007</v>
      </c>
    </row>
    <row r="153" spans="1:19" x14ac:dyDescent="0.25">
      <c r="A153">
        <v>107</v>
      </c>
      <c r="B153">
        <v>7.5949999999999998</v>
      </c>
      <c r="C153">
        <v>-0.92500000000000004</v>
      </c>
      <c r="D153">
        <v>3.7509999999999999</v>
      </c>
      <c r="E153">
        <v>15.098000000000001</v>
      </c>
      <c r="F153">
        <v>22.331140000000001</v>
      </c>
      <c r="L153" s="1" t="s">
        <v>22</v>
      </c>
      <c r="M153" s="2">
        <v>6</v>
      </c>
      <c r="N153" s="2">
        <v>77.869412704594581</v>
      </c>
      <c r="O153">
        <v>5100</v>
      </c>
      <c r="P153">
        <v>50</v>
      </c>
      <c r="Q153">
        <v>31.172433499780929</v>
      </c>
      <c r="R153">
        <v>17.155312538146973</v>
      </c>
      <c r="S153">
        <v>40.375000000000007</v>
      </c>
    </row>
    <row r="154" spans="1:19" x14ac:dyDescent="0.25">
      <c r="A154">
        <v>107</v>
      </c>
      <c r="B154">
        <v>7.6459999999999999</v>
      </c>
      <c r="C154">
        <v>-0.91900000000000004</v>
      </c>
      <c r="D154">
        <v>3.7509999999999999</v>
      </c>
      <c r="E154">
        <v>15.196999999999999</v>
      </c>
      <c r="F154">
        <v>22.296150000000001</v>
      </c>
      <c r="L154" s="1" t="s">
        <v>22</v>
      </c>
      <c r="M154" s="2">
        <v>6</v>
      </c>
      <c r="N154" s="2">
        <v>77.869412704594581</v>
      </c>
      <c r="O154">
        <v>5100</v>
      </c>
      <c r="P154">
        <v>50</v>
      </c>
      <c r="Q154">
        <v>31.172433499780929</v>
      </c>
      <c r="R154">
        <v>17.155312538146973</v>
      </c>
      <c r="S154">
        <v>40.375000000000007</v>
      </c>
    </row>
    <row r="155" spans="1:19" x14ac:dyDescent="0.25">
      <c r="A155">
        <v>107</v>
      </c>
      <c r="B155">
        <v>7.694</v>
      </c>
      <c r="C155">
        <v>-0.93600000000000005</v>
      </c>
      <c r="D155">
        <v>3.7509999999999999</v>
      </c>
      <c r="E155">
        <v>15.297000000000001</v>
      </c>
      <c r="F155">
        <v>22.29964</v>
      </c>
      <c r="L155" s="1" t="s">
        <v>22</v>
      </c>
      <c r="M155" s="2">
        <v>6</v>
      </c>
      <c r="N155" s="2">
        <v>77.869412704594581</v>
      </c>
      <c r="O155">
        <v>5100</v>
      </c>
      <c r="P155">
        <v>50</v>
      </c>
      <c r="Q155">
        <v>31.172433499780929</v>
      </c>
      <c r="R155">
        <v>17.155312538146973</v>
      </c>
      <c r="S155">
        <v>40.375000000000007</v>
      </c>
    </row>
    <row r="156" spans="1:19" x14ac:dyDescent="0.25">
      <c r="A156">
        <v>107</v>
      </c>
      <c r="B156">
        <v>7.7489999999999997</v>
      </c>
      <c r="C156">
        <v>-1.048</v>
      </c>
      <c r="D156">
        <v>3.7509999999999999</v>
      </c>
      <c r="E156">
        <v>15.397</v>
      </c>
      <c r="F156">
        <v>22.276319999999998</v>
      </c>
      <c r="L156" s="1" t="s">
        <v>22</v>
      </c>
      <c r="M156" s="2">
        <v>6</v>
      </c>
      <c r="N156" s="2">
        <v>77.869412704594581</v>
      </c>
      <c r="O156">
        <v>5100</v>
      </c>
      <c r="P156">
        <v>50</v>
      </c>
      <c r="Q156">
        <v>31.172433499780929</v>
      </c>
      <c r="R156">
        <v>17.155312538146973</v>
      </c>
      <c r="S156">
        <v>40.375000000000007</v>
      </c>
    </row>
    <row r="157" spans="1:19" x14ac:dyDescent="0.25">
      <c r="A157">
        <v>107</v>
      </c>
      <c r="B157">
        <v>7.798</v>
      </c>
      <c r="C157">
        <v>-1.1319999999999999</v>
      </c>
      <c r="D157">
        <v>3.7509999999999999</v>
      </c>
      <c r="E157">
        <v>15.496</v>
      </c>
      <c r="F157">
        <v>22.273980000000002</v>
      </c>
      <c r="L157" s="1" t="s">
        <v>22</v>
      </c>
      <c r="M157" s="2">
        <v>6</v>
      </c>
      <c r="N157" s="2">
        <v>77.869412704594581</v>
      </c>
      <c r="O157">
        <v>5100</v>
      </c>
      <c r="P157">
        <v>50</v>
      </c>
      <c r="Q157">
        <v>31.172433499780929</v>
      </c>
      <c r="R157">
        <v>17.155312538146973</v>
      </c>
      <c r="S157">
        <v>40.375000000000007</v>
      </c>
    </row>
    <row r="158" spans="1:19" x14ac:dyDescent="0.25">
      <c r="A158">
        <v>107</v>
      </c>
      <c r="B158">
        <v>7.8490000000000002</v>
      </c>
      <c r="C158">
        <v>-0.97899999999999998</v>
      </c>
      <c r="D158">
        <v>3.7509999999999999</v>
      </c>
      <c r="E158">
        <v>15.597</v>
      </c>
      <c r="F158">
        <v>22.261150000000001</v>
      </c>
      <c r="L158" s="1" t="s">
        <v>22</v>
      </c>
      <c r="M158" s="2">
        <v>6</v>
      </c>
      <c r="N158" s="2">
        <v>77.869412704594581</v>
      </c>
      <c r="O158">
        <v>5100</v>
      </c>
      <c r="P158">
        <v>50</v>
      </c>
      <c r="Q158">
        <v>31.172433499780929</v>
      </c>
      <c r="R158">
        <v>17.155312538146973</v>
      </c>
      <c r="S158">
        <v>40.375000000000007</v>
      </c>
    </row>
    <row r="159" spans="1:19" x14ac:dyDescent="0.25">
      <c r="A159">
        <v>107</v>
      </c>
      <c r="B159">
        <v>7.9009999999999998</v>
      </c>
      <c r="C159">
        <v>-1.103</v>
      </c>
      <c r="D159">
        <v>3.75</v>
      </c>
      <c r="E159">
        <v>15.696</v>
      </c>
      <c r="F159">
        <v>22.233139999999999</v>
      </c>
      <c r="L159" s="1" t="s">
        <v>22</v>
      </c>
      <c r="M159" s="2">
        <v>6</v>
      </c>
      <c r="N159" s="2">
        <v>77.869412704594581</v>
      </c>
      <c r="O159">
        <v>5100</v>
      </c>
      <c r="P159">
        <v>50</v>
      </c>
      <c r="Q159">
        <v>31.172433499780929</v>
      </c>
      <c r="R159">
        <v>17.155312538146973</v>
      </c>
      <c r="S159">
        <v>40.375000000000007</v>
      </c>
    </row>
    <row r="160" spans="1:19" x14ac:dyDescent="0.25">
      <c r="A160">
        <v>107</v>
      </c>
      <c r="B160">
        <v>7.952</v>
      </c>
      <c r="C160">
        <v>-0.82499999999999996</v>
      </c>
      <c r="D160">
        <v>3.7509999999999999</v>
      </c>
      <c r="E160">
        <v>15.797000000000001</v>
      </c>
      <c r="F160">
        <v>22.233720000000002</v>
      </c>
      <c r="L160" s="1" t="s">
        <v>22</v>
      </c>
      <c r="M160" s="2">
        <v>6</v>
      </c>
      <c r="N160" s="2">
        <v>77.869412704594581</v>
      </c>
      <c r="O160">
        <v>5100</v>
      </c>
      <c r="P160">
        <v>50</v>
      </c>
      <c r="Q160">
        <v>31.172433499780929</v>
      </c>
      <c r="R160">
        <v>17.155312538146973</v>
      </c>
      <c r="S160">
        <v>40.375000000000007</v>
      </c>
    </row>
    <row r="161" spans="1:19" x14ac:dyDescent="0.25">
      <c r="A161">
        <v>107</v>
      </c>
      <c r="B161">
        <v>8.016</v>
      </c>
      <c r="C161">
        <v>-0.78400000000000003</v>
      </c>
      <c r="D161">
        <v>3.7509999999999999</v>
      </c>
      <c r="E161">
        <v>15.897</v>
      </c>
      <c r="F161">
        <v>22.223220000000001</v>
      </c>
      <c r="L161" s="1" t="s">
        <v>22</v>
      </c>
      <c r="M161" s="2">
        <v>6</v>
      </c>
      <c r="N161" s="2">
        <v>77.869412704594581</v>
      </c>
      <c r="O161">
        <v>5100</v>
      </c>
      <c r="P161">
        <v>50</v>
      </c>
      <c r="Q161">
        <v>31.172433499780929</v>
      </c>
      <c r="R161">
        <v>17.155312538146973</v>
      </c>
      <c r="S161">
        <v>40.375000000000007</v>
      </c>
    </row>
    <row r="162" spans="1:19" x14ac:dyDescent="0.25">
      <c r="A162">
        <v>107</v>
      </c>
      <c r="B162">
        <v>8.0980000000000008</v>
      </c>
      <c r="C162">
        <v>-0.80400000000000005</v>
      </c>
      <c r="D162">
        <v>3.7509999999999999</v>
      </c>
      <c r="E162">
        <v>16.03</v>
      </c>
      <c r="F162">
        <v>22.233720000000002</v>
      </c>
      <c r="L162" s="1" t="s">
        <v>22</v>
      </c>
      <c r="M162" s="2">
        <v>6</v>
      </c>
      <c r="N162" s="2">
        <v>77.869412704594581</v>
      </c>
      <c r="O162">
        <v>5100</v>
      </c>
      <c r="P162">
        <v>50</v>
      </c>
      <c r="Q162">
        <v>31.172433499780929</v>
      </c>
      <c r="R162">
        <v>17.155312538146973</v>
      </c>
      <c r="S162">
        <v>40.375000000000007</v>
      </c>
    </row>
    <row r="163" spans="1:19" x14ac:dyDescent="0.25">
      <c r="A163">
        <v>107</v>
      </c>
      <c r="B163">
        <v>8.1539999999999999</v>
      </c>
      <c r="C163">
        <v>-0.86299999999999999</v>
      </c>
      <c r="D163">
        <v>3.7509999999999999</v>
      </c>
      <c r="E163">
        <v>16.097000000000001</v>
      </c>
      <c r="F163">
        <v>22.208629999999999</v>
      </c>
      <c r="L163" s="1" t="s">
        <v>22</v>
      </c>
      <c r="M163" s="2">
        <v>6</v>
      </c>
      <c r="N163" s="2">
        <v>77.869412704594581</v>
      </c>
      <c r="O163">
        <v>5100</v>
      </c>
      <c r="P163">
        <v>50</v>
      </c>
      <c r="Q163">
        <v>31.172433499780929</v>
      </c>
      <c r="R163">
        <v>17.155312538146973</v>
      </c>
      <c r="S163">
        <v>40.375000000000007</v>
      </c>
    </row>
    <row r="164" spans="1:19" x14ac:dyDescent="0.25">
      <c r="A164">
        <v>107</v>
      </c>
      <c r="B164">
        <v>8.2140000000000004</v>
      </c>
      <c r="C164">
        <v>-0.83899999999999997</v>
      </c>
      <c r="D164">
        <v>3.7509999999999999</v>
      </c>
      <c r="E164">
        <v>16.196000000000002</v>
      </c>
      <c r="F164">
        <v>22.222639999999998</v>
      </c>
      <c r="L164" s="1" t="s">
        <v>22</v>
      </c>
      <c r="M164" s="2">
        <v>6</v>
      </c>
      <c r="N164" s="2">
        <v>77.869412704594581</v>
      </c>
      <c r="O164">
        <v>5100</v>
      </c>
      <c r="P164">
        <v>50</v>
      </c>
      <c r="Q164">
        <v>31.172433499780929</v>
      </c>
      <c r="R164">
        <v>17.155312538146973</v>
      </c>
      <c r="S164">
        <v>40.375000000000007</v>
      </c>
    </row>
    <row r="165" spans="1:19" x14ac:dyDescent="0.25">
      <c r="A165">
        <v>107</v>
      </c>
      <c r="B165">
        <v>8.2620000000000005</v>
      </c>
      <c r="C165">
        <v>-0.68899999999999995</v>
      </c>
      <c r="D165">
        <v>3.7509999999999999</v>
      </c>
      <c r="E165">
        <v>16.297000000000001</v>
      </c>
      <c r="F165">
        <v>22.21388</v>
      </c>
      <c r="L165" s="1" t="s">
        <v>22</v>
      </c>
      <c r="M165" s="2">
        <v>6</v>
      </c>
      <c r="N165" s="2">
        <v>77.869412704594581</v>
      </c>
      <c r="O165">
        <v>5100</v>
      </c>
      <c r="P165">
        <v>50</v>
      </c>
      <c r="Q165">
        <v>31.172433499780929</v>
      </c>
      <c r="R165">
        <v>17.155312538146973</v>
      </c>
      <c r="S165">
        <v>40.375000000000007</v>
      </c>
    </row>
    <row r="166" spans="1:19" x14ac:dyDescent="0.25">
      <c r="A166">
        <v>107</v>
      </c>
      <c r="B166">
        <v>8.3109999999999999</v>
      </c>
      <c r="C166">
        <v>-1.0429999999999999</v>
      </c>
      <c r="D166">
        <v>3.7519999999999998</v>
      </c>
      <c r="E166">
        <v>16.396000000000001</v>
      </c>
      <c r="F166">
        <v>22.223800000000001</v>
      </c>
      <c r="L166" s="1" t="s">
        <v>22</v>
      </c>
      <c r="M166" s="2">
        <v>6</v>
      </c>
      <c r="N166" s="2">
        <v>77.869412704594581</v>
      </c>
      <c r="O166">
        <v>5100</v>
      </c>
      <c r="P166">
        <v>50</v>
      </c>
      <c r="Q166">
        <v>31.172433499780929</v>
      </c>
      <c r="R166">
        <v>17.155312538146973</v>
      </c>
      <c r="S166">
        <v>40.375000000000007</v>
      </c>
    </row>
    <row r="167" spans="1:19" x14ac:dyDescent="0.25">
      <c r="A167">
        <v>107</v>
      </c>
      <c r="B167">
        <v>8.3580000000000005</v>
      </c>
      <c r="C167">
        <v>-0.91800000000000004</v>
      </c>
      <c r="D167">
        <v>3.7509999999999999</v>
      </c>
      <c r="E167">
        <v>16.529</v>
      </c>
      <c r="F167">
        <v>22.23489</v>
      </c>
      <c r="L167" s="1" t="s">
        <v>22</v>
      </c>
      <c r="M167" s="2">
        <v>6</v>
      </c>
      <c r="N167" s="2">
        <v>77.869412704594581</v>
      </c>
      <c r="O167">
        <v>5100</v>
      </c>
      <c r="P167">
        <v>50</v>
      </c>
      <c r="Q167">
        <v>31.172433499780929</v>
      </c>
      <c r="R167">
        <v>17.155312538146973</v>
      </c>
      <c r="S167">
        <v>40.375000000000007</v>
      </c>
    </row>
    <row r="168" spans="1:19" x14ac:dyDescent="0.25">
      <c r="A168">
        <v>107</v>
      </c>
      <c r="B168">
        <v>8.4060000000000006</v>
      </c>
      <c r="C168">
        <v>-0.55500000000000005</v>
      </c>
      <c r="D168">
        <v>3.7519999999999998</v>
      </c>
      <c r="E168">
        <v>16.596</v>
      </c>
      <c r="F168">
        <v>22.247730000000001</v>
      </c>
      <c r="L168" s="1" t="s">
        <v>22</v>
      </c>
      <c r="M168" s="2">
        <v>6</v>
      </c>
      <c r="N168" s="2">
        <v>77.869412704594581</v>
      </c>
      <c r="O168">
        <v>5100</v>
      </c>
      <c r="P168">
        <v>50</v>
      </c>
      <c r="Q168">
        <v>31.172433499780929</v>
      </c>
      <c r="R168">
        <v>17.155312538146973</v>
      </c>
      <c r="S168">
        <v>40.375000000000007</v>
      </c>
    </row>
    <row r="169" spans="1:19" x14ac:dyDescent="0.25">
      <c r="A169">
        <v>107</v>
      </c>
      <c r="B169">
        <v>8.4540000000000006</v>
      </c>
      <c r="C169">
        <v>-0.16600000000000001</v>
      </c>
      <c r="D169">
        <v>3.7530000000000001</v>
      </c>
      <c r="E169">
        <v>16.695</v>
      </c>
      <c r="F169">
        <v>22.244230000000002</v>
      </c>
      <c r="L169" s="1" t="s">
        <v>22</v>
      </c>
      <c r="M169" s="2">
        <v>6</v>
      </c>
      <c r="N169" s="2">
        <v>77.869412704594581</v>
      </c>
      <c r="O169">
        <v>5100</v>
      </c>
      <c r="P169">
        <v>50</v>
      </c>
      <c r="Q169">
        <v>31.172433499780929</v>
      </c>
      <c r="R169">
        <v>17.155312538146973</v>
      </c>
      <c r="S169">
        <v>40.375000000000007</v>
      </c>
    </row>
    <row r="170" spans="1:19" x14ac:dyDescent="0.25">
      <c r="A170">
        <v>107</v>
      </c>
      <c r="B170">
        <v>8.5020000000000007</v>
      </c>
      <c r="C170">
        <v>0.29499999999999998</v>
      </c>
      <c r="D170">
        <v>3.7509999999999999</v>
      </c>
      <c r="E170">
        <v>16.795999999999999</v>
      </c>
      <c r="F170">
        <v>22.258230000000001</v>
      </c>
      <c r="L170" s="1" t="s">
        <v>22</v>
      </c>
      <c r="M170" s="2">
        <v>6</v>
      </c>
      <c r="N170" s="2">
        <v>77.869412704594581</v>
      </c>
      <c r="O170">
        <v>5100</v>
      </c>
      <c r="P170">
        <v>50</v>
      </c>
      <c r="Q170">
        <v>31.172433499780929</v>
      </c>
      <c r="R170">
        <v>17.155312538146973</v>
      </c>
      <c r="S170">
        <v>40.375000000000007</v>
      </c>
    </row>
    <row r="171" spans="1:19" x14ac:dyDescent="0.25">
      <c r="A171">
        <v>107</v>
      </c>
      <c r="B171">
        <v>8.5579999999999998</v>
      </c>
      <c r="C171">
        <v>0.127</v>
      </c>
      <c r="D171">
        <v>3.7509999999999999</v>
      </c>
      <c r="E171">
        <v>16.895</v>
      </c>
      <c r="F171">
        <v>22.257650000000002</v>
      </c>
      <c r="L171" s="1" t="s">
        <v>22</v>
      </c>
      <c r="M171" s="2">
        <v>6</v>
      </c>
      <c r="N171" s="2">
        <v>77.869412704594581</v>
      </c>
      <c r="O171">
        <v>5100</v>
      </c>
      <c r="P171">
        <v>50</v>
      </c>
      <c r="Q171">
        <v>31.172433499780929</v>
      </c>
      <c r="R171">
        <v>17.155312538146973</v>
      </c>
      <c r="S171">
        <v>40.375000000000007</v>
      </c>
    </row>
    <row r="172" spans="1:19" x14ac:dyDescent="0.25">
      <c r="A172">
        <v>107</v>
      </c>
      <c r="B172">
        <v>8.6059999999999999</v>
      </c>
      <c r="C172">
        <v>0.255</v>
      </c>
      <c r="D172">
        <v>3.7509999999999999</v>
      </c>
      <c r="E172">
        <v>16.995000000000001</v>
      </c>
      <c r="F172">
        <v>22.24248</v>
      </c>
      <c r="L172" s="1" t="s">
        <v>22</v>
      </c>
      <c r="M172" s="2">
        <v>6</v>
      </c>
      <c r="N172" s="2">
        <v>77.869412704594581</v>
      </c>
      <c r="O172">
        <v>5100</v>
      </c>
      <c r="P172">
        <v>50</v>
      </c>
      <c r="Q172">
        <v>31.172433499780929</v>
      </c>
      <c r="R172">
        <v>17.155312538146973</v>
      </c>
      <c r="S172">
        <v>40.375000000000007</v>
      </c>
    </row>
    <row r="173" spans="1:19" x14ac:dyDescent="0.25">
      <c r="A173">
        <v>107</v>
      </c>
      <c r="B173">
        <v>8.6579999999999995</v>
      </c>
      <c r="C173">
        <v>0.26900000000000002</v>
      </c>
      <c r="D173">
        <v>3.7509999999999999</v>
      </c>
      <c r="E173">
        <v>17.096</v>
      </c>
      <c r="F173">
        <v>22.239560000000001</v>
      </c>
      <c r="L173" s="1" t="s">
        <v>22</v>
      </c>
      <c r="M173" s="2">
        <v>6</v>
      </c>
      <c r="N173" s="2">
        <v>77.869412704594581</v>
      </c>
      <c r="O173">
        <v>5100</v>
      </c>
      <c r="P173">
        <v>50</v>
      </c>
      <c r="Q173">
        <v>31.172433499780929</v>
      </c>
      <c r="R173">
        <v>17.155312538146973</v>
      </c>
      <c r="S173">
        <v>40.375000000000007</v>
      </c>
    </row>
    <row r="174" spans="1:19" x14ac:dyDescent="0.25">
      <c r="A174">
        <v>107</v>
      </c>
      <c r="B174">
        <v>8.7080000000000002</v>
      </c>
      <c r="C174">
        <v>0.23699999999999999</v>
      </c>
      <c r="D174">
        <v>3.7509999999999999</v>
      </c>
      <c r="E174">
        <v>17.196000000000002</v>
      </c>
      <c r="F174">
        <v>22.237220000000001</v>
      </c>
      <c r="L174" s="1" t="s">
        <v>22</v>
      </c>
      <c r="M174" s="2">
        <v>6</v>
      </c>
      <c r="N174" s="2">
        <v>77.869412704594581</v>
      </c>
      <c r="O174">
        <v>5100</v>
      </c>
      <c r="P174">
        <v>50</v>
      </c>
      <c r="Q174">
        <v>31.172433499780929</v>
      </c>
      <c r="R174">
        <v>17.155312538146973</v>
      </c>
      <c r="S174">
        <v>40.375000000000007</v>
      </c>
    </row>
    <row r="175" spans="1:19" x14ac:dyDescent="0.25">
      <c r="A175">
        <v>107</v>
      </c>
      <c r="B175">
        <v>8.7579999999999991</v>
      </c>
      <c r="C175">
        <v>0.438</v>
      </c>
      <c r="D175">
        <v>3.75</v>
      </c>
      <c r="E175">
        <v>17.297000000000001</v>
      </c>
      <c r="F175">
        <v>22.232559999999999</v>
      </c>
      <c r="L175" s="1" t="s">
        <v>22</v>
      </c>
      <c r="M175" s="2">
        <v>6</v>
      </c>
      <c r="N175" s="2">
        <v>77.869412704594581</v>
      </c>
      <c r="O175">
        <v>5100</v>
      </c>
      <c r="P175">
        <v>50</v>
      </c>
      <c r="Q175">
        <v>31.172433499780929</v>
      </c>
      <c r="R175">
        <v>17.155312538146973</v>
      </c>
      <c r="S175">
        <v>40.375000000000007</v>
      </c>
    </row>
    <row r="176" spans="1:19" x14ac:dyDescent="0.25">
      <c r="A176">
        <v>107</v>
      </c>
      <c r="B176">
        <v>8.8059999999999992</v>
      </c>
      <c r="C176">
        <v>0.36199999999999999</v>
      </c>
      <c r="D176">
        <v>3.7519999999999998</v>
      </c>
      <c r="E176">
        <v>17.396000000000001</v>
      </c>
      <c r="F176">
        <v>22.216799999999999</v>
      </c>
      <c r="L176" s="1" t="s">
        <v>22</v>
      </c>
      <c r="M176" s="2">
        <v>6</v>
      </c>
      <c r="N176" s="2">
        <v>77.869412704594581</v>
      </c>
      <c r="O176">
        <v>5100</v>
      </c>
      <c r="P176">
        <v>50</v>
      </c>
      <c r="Q176">
        <v>31.172433499780929</v>
      </c>
      <c r="R176">
        <v>17.155312538146973</v>
      </c>
      <c r="S176">
        <v>40.375000000000007</v>
      </c>
    </row>
    <row r="177" spans="1:19" x14ac:dyDescent="0.25">
      <c r="A177">
        <v>107</v>
      </c>
      <c r="B177">
        <v>8.8539999999999992</v>
      </c>
      <c r="C177">
        <v>-0.30399999999999999</v>
      </c>
      <c r="D177">
        <v>3.75</v>
      </c>
      <c r="E177">
        <v>17.497</v>
      </c>
      <c r="F177">
        <v>22.210380000000001</v>
      </c>
      <c r="L177" s="1" t="s">
        <v>22</v>
      </c>
      <c r="M177" s="2">
        <v>6</v>
      </c>
      <c r="N177" s="2">
        <v>77.869412704594581</v>
      </c>
      <c r="O177">
        <v>5100</v>
      </c>
      <c r="P177">
        <v>50</v>
      </c>
      <c r="Q177">
        <v>31.172433499780929</v>
      </c>
      <c r="R177">
        <v>17.155312538146973</v>
      </c>
      <c r="S177">
        <v>40.375000000000007</v>
      </c>
    </row>
    <row r="178" spans="1:19" x14ac:dyDescent="0.25">
      <c r="A178">
        <v>107</v>
      </c>
      <c r="B178">
        <v>8.9049999999999994</v>
      </c>
      <c r="C178">
        <v>-0.73</v>
      </c>
      <c r="D178">
        <v>3.75</v>
      </c>
      <c r="E178">
        <v>17.597000000000001</v>
      </c>
      <c r="F178">
        <v>22.224969999999999</v>
      </c>
      <c r="L178" s="1" t="s">
        <v>22</v>
      </c>
      <c r="M178" s="2">
        <v>6</v>
      </c>
      <c r="N178" s="2">
        <v>77.869412704594581</v>
      </c>
      <c r="O178">
        <v>5100</v>
      </c>
      <c r="P178">
        <v>50</v>
      </c>
      <c r="Q178">
        <v>31.172433499780929</v>
      </c>
      <c r="R178">
        <v>17.155312538146973</v>
      </c>
      <c r="S178">
        <v>40.375000000000007</v>
      </c>
    </row>
    <row r="179" spans="1:19" x14ac:dyDescent="0.25">
      <c r="A179">
        <v>107</v>
      </c>
      <c r="B179">
        <v>8.9510000000000005</v>
      </c>
      <c r="C179">
        <v>-1.103</v>
      </c>
      <c r="D179">
        <v>3.75</v>
      </c>
      <c r="E179">
        <v>17.696999999999999</v>
      </c>
      <c r="F179">
        <v>22.268149999999999</v>
      </c>
      <c r="L179" s="1" t="s">
        <v>22</v>
      </c>
      <c r="M179" s="2">
        <v>6</v>
      </c>
      <c r="N179" s="2">
        <v>77.869412704594581</v>
      </c>
      <c r="O179">
        <v>5100</v>
      </c>
      <c r="P179">
        <v>50</v>
      </c>
      <c r="Q179">
        <v>31.172433499780929</v>
      </c>
      <c r="R179">
        <v>17.155312538146973</v>
      </c>
      <c r="S179">
        <v>40.375000000000007</v>
      </c>
    </row>
    <row r="180" spans="1:19" x14ac:dyDescent="0.25">
      <c r="A180">
        <v>107</v>
      </c>
      <c r="B180">
        <v>8.9979999999999993</v>
      </c>
      <c r="C180">
        <v>-0.82499999999999996</v>
      </c>
      <c r="D180">
        <v>3.7509999999999999</v>
      </c>
      <c r="E180">
        <v>17.797000000000001</v>
      </c>
      <c r="F180">
        <v>22.290310000000002</v>
      </c>
      <c r="L180" s="1" t="s">
        <v>22</v>
      </c>
      <c r="M180" s="2">
        <v>6</v>
      </c>
      <c r="N180" s="2">
        <v>77.869412704594581</v>
      </c>
      <c r="O180">
        <v>5100</v>
      </c>
      <c r="P180">
        <v>50</v>
      </c>
      <c r="Q180">
        <v>31.172433499780929</v>
      </c>
      <c r="R180">
        <v>17.155312538146973</v>
      </c>
      <c r="S180">
        <v>40.375000000000007</v>
      </c>
    </row>
    <row r="181" spans="1:19" x14ac:dyDescent="0.25">
      <c r="A181">
        <v>107</v>
      </c>
      <c r="B181">
        <v>9.0440000000000005</v>
      </c>
      <c r="C181">
        <v>-0.78400000000000003</v>
      </c>
      <c r="D181">
        <v>3.7509999999999999</v>
      </c>
      <c r="E181">
        <v>17.896999999999998</v>
      </c>
      <c r="F181">
        <v>22.335799999999999</v>
      </c>
      <c r="L181" s="1" t="s">
        <v>22</v>
      </c>
      <c r="M181" s="2">
        <v>6</v>
      </c>
      <c r="N181" s="2">
        <v>77.869412704594581</v>
      </c>
      <c r="O181">
        <v>5100</v>
      </c>
      <c r="P181">
        <v>50</v>
      </c>
      <c r="Q181">
        <v>31.172433499780929</v>
      </c>
      <c r="R181">
        <v>17.155312538146973</v>
      </c>
      <c r="S181">
        <v>40.375000000000007</v>
      </c>
    </row>
    <row r="182" spans="1:19" x14ac:dyDescent="0.25">
      <c r="A182">
        <v>107</v>
      </c>
      <c r="B182">
        <v>9.09</v>
      </c>
      <c r="C182">
        <v>-0.80400000000000005</v>
      </c>
      <c r="D182">
        <v>3.7509999999999999</v>
      </c>
      <c r="E182">
        <v>17.997</v>
      </c>
      <c r="F182">
        <v>22.331130000000002</v>
      </c>
      <c r="L182" s="1" t="s">
        <v>22</v>
      </c>
      <c r="M182" s="2">
        <v>6</v>
      </c>
      <c r="N182" s="2">
        <v>77.869412704594581</v>
      </c>
      <c r="O182">
        <v>5100</v>
      </c>
      <c r="P182">
        <v>50</v>
      </c>
      <c r="Q182">
        <v>31.172433499780929</v>
      </c>
      <c r="R182">
        <v>17.155312538146973</v>
      </c>
      <c r="S182">
        <v>40.375000000000007</v>
      </c>
    </row>
    <row r="183" spans="1:19" x14ac:dyDescent="0.25">
      <c r="A183">
        <v>107</v>
      </c>
      <c r="B183">
        <v>9.1359999999999992</v>
      </c>
      <c r="C183">
        <v>-0.86299999999999999</v>
      </c>
      <c r="D183">
        <v>3.7509999999999999</v>
      </c>
      <c r="E183">
        <v>18.096</v>
      </c>
      <c r="F183">
        <v>22.303730000000002</v>
      </c>
      <c r="L183" s="1" t="s">
        <v>22</v>
      </c>
      <c r="M183" s="2">
        <v>6</v>
      </c>
      <c r="N183" s="2">
        <v>77.869412704594581</v>
      </c>
      <c r="O183">
        <v>5100</v>
      </c>
      <c r="P183">
        <v>50</v>
      </c>
      <c r="Q183">
        <v>31.172433499780929</v>
      </c>
      <c r="R183">
        <v>17.155312538146973</v>
      </c>
      <c r="S183">
        <v>40.375000000000007</v>
      </c>
    </row>
    <row r="184" spans="1:19" x14ac:dyDescent="0.25">
      <c r="A184">
        <v>107</v>
      </c>
      <c r="B184">
        <v>9.1820000000000004</v>
      </c>
      <c r="C184">
        <v>-0.83899999999999997</v>
      </c>
      <c r="D184">
        <v>3.7509999999999999</v>
      </c>
      <c r="E184">
        <v>18.23</v>
      </c>
      <c r="F184">
        <v>22.33755</v>
      </c>
      <c r="L184" s="1" t="s">
        <v>22</v>
      </c>
      <c r="M184" s="2">
        <v>6</v>
      </c>
      <c r="N184" s="2">
        <v>77.869412704594581</v>
      </c>
      <c r="O184">
        <v>5100</v>
      </c>
      <c r="P184">
        <v>50</v>
      </c>
      <c r="Q184">
        <v>31.172433499780929</v>
      </c>
      <c r="R184">
        <v>17.155312538146973</v>
      </c>
      <c r="S184">
        <v>40.375000000000007</v>
      </c>
    </row>
    <row r="185" spans="1:19" x14ac:dyDescent="0.25">
      <c r="A185">
        <v>107</v>
      </c>
      <c r="B185">
        <v>9.2279999999999998</v>
      </c>
      <c r="C185">
        <v>-0.68899999999999995</v>
      </c>
      <c r="D185">
        <v>3.7509999999999999</v>
      </c>
      <c r="E185">
        <v>18.295999999999999</v>
      </c>
      <c r="F185">
        <v>22.33522</v>
      </c>
      <c r="L185" s="1" t="s">
        <v>22</v>
      </c>
      <c r="M185" s="2">
        <v>6</v>
      </c>
      <c r="N185" s="2">
        <v>77.869412704594581</v>
      </c>
      <c r="O185">
        <v>5100</v>
      </c>
      <c r="P185">
        <v>50</v>
      </c>
      <c r="Q185">
        <v>31.172433499780929</v>
      </c>
      <c r="R185">
        <v>17.155312538146973</v>
      </c>
      <c r="S185">
        <v>40.375000000000007</v>
      </c>
    </row>
    <row r="186" spans="1:19" x14ac:dyDescent="0.25">
      <c r="A186">
        <v>107</v>
      </c>
      <c r="B186">
        <v>9.2799999999999994</v>
      </c>
      <c r="C186">
        <v>-1.0429999999999999</v>
      </c>
      <c r="D186">
        <v>3.7519999999999998</v>
      </c>
      <c r="E186">
        <v>18.396000000000001</v>
      </c>
      <c r="F186">
        <v>22.31306</v>
      </c>
      <c r="L186" s="1" t="s">
        <v>22</v>
      </c>
      <c r="M186" s="2">
        <v>6</v>
      </c>
      <c r="N186" s="2">
        <v>77.869412704594581</v>
      </c>
      <c r="O186">
        <v>5100</v>
      </c>
      <c r="P186">
        <v>50</v>
      </c>
      <c r="Q186">
        <v>31.172433499780929</v>
      </c>
      <c r="R186">
        <v>17.155312538146973</v>
      </c>
      <c r="S186">
        <v>40.375000000000007</v>
      </c>
    </row>
    <row r="187" spans="1:19" x14ac:dyDescent="0.25">
      <c r="A187">
        <v>107</v>
      </c>
      <c r="B187">
        <v>9.3260000000000005</v>
      </c>
      <c r="C187">
        <v>-0.91800000000000004</v>
      </c>
      <c r="D187">
        <v>3.7509999999999999</v>
      </c>
      <c r="E187">
        <v>18.495999999999999</v>
      </c>
      <c r="F187">
        <v>22.32414</v>
      </c>
      <c r="L187" s="1" t="s">
        <v>22</v>
      </c>
      <c r="M187" s="2">
        <v>6</v>
      </c>
      <c r="N187" s="2">
        <v>77.869412704594581</v>
      </c>
      <c r="O187">
        <v>5100</v>
      </c>
      <c r="P187">
        <v>50</v>
      </c>
      <c r="Q187">
        <v>31.172433499780929</v>
      </c>
      <c r="R187">
        <v>17.155312538146973</v>
      </c>
      <c r="S187">
        <v>40.375000000000007</v>
      </c>
    </row>
    <row r="188" spans="1:19" x14ac:dyDescent="0.25">
      <c r="A188">
        <v>107</v>
      </c>
      <c r="B188">
        <v>9.3719999999999999</v>
      </c>
      <c r="C188">
        <v>-0.55500000000000005</v>
      </c>
      <c r="D188">
        <v>3.7519999999999998</v>
      </c>
      <c r="E188">
        <v>18.596</v>
      </c>
      <c r="F188">
        <v>22.279820000000001</v>
      </c>
      <c r="L188" s="1" t="s">
        <v>22</v>
      </c>
      <c r="M188" s="2">
        <v>6</v>
      </c>
      <c r="N188" s="2">
        <v>77.869412704594581</v>
      </c>
      <c r="O188">
        <v>5100</v>
      </c>
      <c r="P188">
        <v>50</v>
      </c>
      <c r="Q188">
        <v>31.172433499780929</v>
      </c>
      <c r="R188">
        <v>17.155312538146973</v>
      </c>
      <c r="S188">
        <v>40.375000000000007</v>
      </c>
    </row>
    <row r="189" spans="1:19" x14ac:dyDescent="0.25">
      <c r="A189">
        <v>107</v>
      </c>
      <c r="B189">
        <v>9.4220000000000006</v>
      </c>
      <c r="C189">
        <v>-0.16600000000000001</v>
      </c>
      <c r="D189">
        <v>3.7530000000000001</v>
      </c>
      <c r="E189">
        <v>18.696000000000002</v>
      </c>
      <c r="F189">
        <v>22.285070000000001</v>
      </c>
      <c r="L189" s="1" t="s">
        <v>22</v>
      </c>
      <c r="M189" s="2">
        <v>6</v>
      </c>
      <c r="N189" s="2">
        <v>77.869412704594581</v>
      </c>
      <c r="O189">
        <v>5100</v>
      </c>
      <c r="P189">
        <v>50</v>
      </c>
      <c r="Q189">
        <v>31.172433499780929</v>
      </c>
      <c r="R189">
        <v>17.155312538146973</v>
      </c>
      <c r="S189">
        <v>40.375000000000007</v>
      </c>
    </row>
    <row r="190" spans="1:19" x14ac:dyDescent="0.25">
      <c r="A190">
        <v>107</v>
      </c>
      <c r="B190">
        <v>9.468</v>
      </c>
      <c r="C190">
        <v>0.29499999999999998</v>
      </c>
      <c r="D190">
        <v>3.7509999999999999</v>
      </c>
      <c r="E190">
        <v>18.795999999999999</v>
      </c>
      <c r="F190">
        <v>22.300809999999998</v>
      </c>
      <c r="L190" s="1" t="s">
        <v>22</v>
      </c>
      <c r="M190" s="2">
        <v>6</v>
      </c>
      <c r="N190" s="2">
        <v>77.869412704594581</v>
      </c>
      <c r="O190">
        <v>5100</v>
      </c>
      <c r="P190">
        <v>50</v>
      </c>
      <c r="Q190">
        <v>31.172433499780929</v>
      </c>
      <c r="R190">
        <v>17.155312538146973</v>
      </c>
      <c r="S190">
        <v>40.375000000000007</v>
      </c>
    </row>
    <row r="191" spans="1:19" x14ac:dyDescent="0.25">
      <c r="A191">
        <v>107</v>
      </c>
      <c r="B191">
        <v>9.5150000000000006</v>
      </c>
      <c r="C191">
        <v>0.127</v>
      </c>
      <c r="D191">
        <v>3.7509999999999999</v>
      </c>
      <c r="E191">
        <v>18.896000000000001</v>
      </c>
      <c r="F191">
        <v>22.312480000000001</v>
      </c>
      <c r="L191" s="1" t="s">
        <v>22</v>
      </c>
      <c r="M191" s="2">
        <v>6</v>
      </c>
      <c r="N191" s="2">
        <v>77.869412704594581</v>
      </c>
      <c r="O191">
        <v>5100</v>
      </c>
      <c r="P191">
        <v>50</v>
      </c>
      <c r="Q191">
        <v>31.172433499780929</v>
      </c>
      <c r="R191">
        <v>17.155312538146973</v>
      </c>
      <c r="S191">
        <v>40.375000000000007</v>
      </c>
    </row>
    <row r="192" spans="1:19" x14ac:dyDescent="0.25">
      <c r="A192">
        <v>107</v>
      </c>
      <c r="B192">
        <v>9.5609999999999999</v>
      </c>
      <c r="C192">
        <v>0.255</v>
      </c>
      <c r="D192">
        <v>3.7509999999999999</v>
      </c>
      <c r="E192">
        <v>18.997</v>
      </c>
      <c r="F192">
        <v>22.29731</v>
      </c>
      <c r="L192" s="1" t="s">
        <v>22</v>
      </c>
      <c r="M192" s="2">
        <v>6</v>
      </c>
      <c r="N192" s="2">
        <v>77.869412704594581</v>
      </c>
      <c r="O192">
        <v>5100</v>
      </c>
      <c r="P192">
        <v>50</v>
      </c>
      <c r="Q192">
        <v>31.172433499780929</v>
      </c>
      <c r="R192">
        <v>17.155312538146973</v>
      </c>
      <c r="S192">
        <v>40.375000000000007</v>
      </c>
    </row>
    <row r="193" spans="1:19" x14ac:dyDescent="0.25">
      <c r="A193">
        <v>107</v>
      </c>
      <c r="B193">
        <v>9.61</v>
      </c>
      <c r="C193">
        <v>0.26900000000000002</v>
      </c>
      <c r="D193">
        <v>3.7509999999999999</v>
      </c>
      <c r="E193">
        <v>19.097000000000001</v>
      </c>
      <c r="F193">
        <v>22.303730000000002</v>
      </c>
      <c r="L193" s="1" t="s">
        <v>22</v>
      </c>
      <c r="M193" s="2">
        <v>6</v>
      </c>
      <c r="N193" s="2">
        <v>77.869412704594581</v>
      </c>
      <c r="O193">
        <v>5100</v>
      </c>
      <c r="P193">
        <v>50</v>
      </c>
      <c r="Q193">
        <v>31.172433499780929</v>
      </c>
      <c r="R193">
        <v>17.155312538146973</v>
      </c>
      <c r="S193">
        <v>40.375000000000007</v>
      </c>
    </row>
    <row r="194" spans="1:19" x14ac:dyDescent="0.25">
      <c r="A194">
        <v>107</v>
      </c>
      <c r="B194">
        <v>9.6609999999999996</v>
      </c>
      <c r="C194">
        <v>0.23699999999999999</v>
      </c>
      <c r="D194">
        <v>3.7509999999999999</v>
      </c>
      <c r="E194">
        <v>19.196999999999999</v>
      </c>
      <c r="F194">
        <v>22.295559999999998</v>
      </c>
      <c r="L194" s="1" t="s">
        <v>22</v>
      </c>
      <c r="M194" s="2">
        <v>6</v>
      </c>
      <c r="N194" s="2">
        <v>77.869412704594581</v>
      </c>
      <c r="O194">
        <v>5100</v>
      </c>
      <c r="P194">
        <v>50</v>
      </c>
      <c r="Q194">
        <v>31.172433499780929</v>
      </c>
      <c r="R194">
        <v>17.155312538146973</v>
      </c>
      <c r="S194">
        <v>40.375000000000007</v>
      </c>
    </row>
    <row r="195" spans="1:19" x14ac:dyDescent="0.25">
      <c r="A195">
        <v>107</v>
      </c>
      <c r="B195">
        <v>9.7070000000000007</v>
      </c>
      <c r="C195">
        <v>0.438</v>
      </c>
      <c r="D195">
        <v>3.75</v>
      </c>
      <c r="E195">
        <v>19.295999999999999</v>
      </c>
      <c r="F195">
        <v>22.28565</v>
      </c>
      <c r="L195" s="1" t="s">
        <v>22</v>
      </c>
      <c r="M195" s="2">
        <v>6</v>
      </c>
      <c r="N195" s="2">
        <v>77.869412704594581</v>
      </c>
      <c r="O195">
        <v>5100</v>
      </c>
      <c r="P195">
        <v>50</v>
      </c>
      <c r="Q195">
        <v>31.172433499780929</v>
      </c>
      <c r="R195">
        <v>17.155312538146973</v>
      </c>
      <c r="S195">
        <v>40.375000000000007</v>
      </c>
    </row>
    <row r="196" spans="1:19" x14ac:dyDescent="0.25">
      <c r="A196">
        <v>107</v>
      </c>
      <c r="B196">
        <v>9.7530000000000001</v>
      </c>
      <c r="C196">
        <v>0.36199999999999999</v>
      </c>
      <c r="D196">
        <v>3.7519999999999998</v>
      </c>
      <c r="E196">
        <v>19.396000000000001</v>
      </c>
      <c r="F196">
        <v>22.289149999999999</v>
      </c>
      <c r="L196" s="1" t="s">
        <v>22</v>
      </c>
      <c r="M196" s="2">
        <v>6</v>
      </c>
      <c r="N196" s="2">
        <v>77.869412704594581</v>
      </c>
      <c r="O196">
        <v>5100</v>
      </c>
      <c r="P196">
        <v>50</v>
      </c>
      <c r="Q196">
        <v>31.172433499780929</v>
      </c>
      <c r="R196">
        <v>17.155312538146973</v>
      </c>
      <c r="S196">
        <v>40.375000000000007</v>
      </c>
    </row>
    <row r="197" spans="1:19" x14ac:dyDescent="0.25">
      <c r="A197">
        <v>107</v>
      </c>
      <c r="B197">
        <v>9.7989999999999995</v>
      </c>
      <c r="C197">
        <v>0.30299999999999999</v>
      </c>
      <c r="D197">
        <v>3.75</v>
      </c>
      <c r="E197">
        <v>19.495999999999999</v>
      </c>
      <c r="F197">
        <v>22.303730000000002</v>
      </c>
      <c r="L197" s="1" t="s">
        <v>22</v>
      </c>
      <c r="M197" s="2">
        <v>6</v>
      </c>
      <c r="N197" s="2">
        <v>77.869412704594581</v>
      </c>
      <c r="O197">
        <v>5100</v>
      </c>
      <c r="P197">
        <v>50</v>
      </c>
      <c r="Q197">
        <v>31.172433499780929</v>
      </c>
      <c r="R197">
        <v>17.155312538146973</v>
      </c>
      <c r="S197">
        <v>40.375000000000007</v>
      </c>
    </row>
    <row r="198" spans="1:19" x14ac:dyDescent="0.25">
      <c r="A198">
        <v>107</v>
      </c>
      <c r="B198">
        <v>9.8529999999999998</v>
      </c>
      <c r="C198">
        <v>0.63400000000000001</v>
      </c>
      <c r="D198">
        <v>3.75</v>
      </c>
      <c r="E198">
        <v>19.596</v>
      </c>
      <c r="F198">
        <v>22.306640000000002</v>
      </c>
      <c r="L198" s="1" t="s">
        <v>22</v>
      </c>
      <c r="M198" s="2">
        <v>6</v>
      </c>
      <c r="N198" s="2">
        <v>77.869412704594581</v>
      </c>
      <c r="O198">
        <v>5100</v>
      </c>
      <c r="P198">
        <v>50</v>
      </c>
      <c r="Q198">
        <v>31.172433499780929</v>
      </c>
      <c r="R198">
        <v>17.155312538146973</v>
      </c>
      <c r="S198">
        <v>40.375000000000007</v>
      </c>
    </row>
    <row r="199" spans="1:19" x14ac:dyDescent="0.25">
      <c r="A199">
        <v>107</v>
      </c>
      <c r="B199">
        <v>9.8989999999999991</v>
      </c>
      <c r="C199">
        <v>0.49299999999999999</v>
      </c>
      <c r="D199">
        <v>3.7509999999999999</v>
      </c>
      <c r="E199">
        <v>19.696999999999999</v>
      </c>
      <c r="F199">
        <v>22.287400000000002</v>
      </c>
      <c r="L199" s="1" t="s">
        <v>22</v>
      </c>
      <c r="M199" s="2">
        <v>6</v>
      </c>
      <c r="N199" s="2">
        <v>77.869412704594581</v>
      </c>
      <c r="O199">
        <v>5100</v>
      </c>
      <c r="P199">
        <v>50</v>
      </c>
      <c r="Q199">
        <v>31.172433499780929</v>
      </c>
      <c r="R199">
        <v>17.155312538146973</v>
      </c>
      <c r="S199">
        <v>40.375000000000007</v>
      </c>
    </row>
    <row r="200" spans="1:19" x14ac:dyDescent="0.25">
      <c r="A200">
        <v>107</v>
      </c>
      <c r="B200">
        <v>9.9489999999999998</v>
      </c>
      <c r="C200">
        <v>0.47299999999999998</v>
      </c>
      <c r="D200">
        <v>3.7509999999999999</v>
      </c>
      <c r="E200">
        <v>19.795999999999999</v>
      </c>
      <c r="F200">
        <v>22.295559999999998</v>
      </c>
      <c r="L200" s="1" t="s">
        <v>22</v>
      </c>
      <c r="M200" s="2">
        <v>6</v>
      </c>
      <c r="N200" s="2">
        <v>77.869412704594581</v>
      </c>
      <c r="O200">
        <v>5100</v>
      </c>
      <c r="P200">
        <v>50</v>
      </c>
      <c r="Q200">
        <v>31.172433499780929</v>
      </c>
      <c r="R200">
        <v>17.155312538146973</v>
      </c>
      <c r="S200">
        <v>40.375000000000007</v>
      </c>
    </row>
    <row r="201" spans="1:19" x14ac:dyDescent="0.25">
      <c r="A201">
        <v>107</v>
      </c>
      <c r="B201">
        <v>9.9949999999999992</v>
      </c>
      <c r="C201">
        <v>0.59599999999999997</v>
      </c>
      <c r="D201">
        <v>3.7509999999999999</v>
      </c>
      <c r="E201">
        <v>19.896000000000001</v>
      </c>
      <c r="F201">
        <v>22.2944</v>
      </c>
      <c r="L201" s="1" t="s">
        <v>22</v>
      </c>
      <c r="M201" s="2">
        <v>6</v>
      </c>
      <c r="N201" s="2">
        <v>77.869412704594581</v>
      </c>
      <c r="O201">
        <v>5100</v>
      </c>
      <c r="P201">
        <v>50</v>
      </c>
      <c r="Q201">
        <v>31.172433499780929</v>
      </c>
      <c r="R201">
        <v>17.155312538146973</v>
      </c>
      <c r="S201">
        <v>40.375000000000007</v>
      </c>
    </row>
    <row r="202" spans="1:19" x14ac:dyDescent="0.25">
      <c r="A202">
        <v>107</v>
      </c>
      <c r="B202">
        <v>10.058</v>
      </c>
      <c r="C202">
        <v>0.377</v>
      </c>
      <c r="D202">
        <v>3.7509999999999999</v>
      </c>
      <c r="E202">
        <v>19.995999999999999</v>
      </c>
      <c r="F202">
        <v>22.277480000000001</v>
      </c>
      <c r="L202" s="1" t="s">
        <v>22</v>
      </c>
      <c r="M202" s="2">
        <v>6</v>
      </c>
      <c r="N202" s="2">
        <v>77.869412704594581</v>
      </c>
      <c r="O202">
        <v>5100</v>
      </c>
      <c r="P202">
        <v>50</v>
      </c>
      <c r="Q202">
        <v>31.172433499780929</v>
      </c>
      <c r="R202">
        <v>17.155312538146973</v>
      </c>
      <c r="S202">
        <v>40.375000000000007</v>
      </c>
    </row>
    <row r="203" spans="1:19" x14ac:dyDescent="0.25">
      <c r="A203">
        <v>107</v>
      </c>
      <c r="B203">
        <v>10.103999999999999</v>
      </c>
      <c r="C203">
        <v>0.34399999999999997</v>
      </c>
      <c r="D203">
        <v>3.7509999999999999</v>
      </c>
      <c r="E203">
        <v>20.096</v>
      </c>
      <c r="F203">
        <v>22.276309999999999</v>
      </c>
      <c r="L203" s="1" t="s">
        <v>22</v>
      </c>
      <c r="M203" s="2">
        <v>6</v>
      </c>
      <c r="N203" s="2">
        <v>77.869412704594581</v>
      </c>
      <c r="O203">
        <v>5100</v>
      </c>
      <c r="P203">
        <v>50</v>
      </c>
      <c r="Q203">
        <v>31.172433499780929</v>
      </c>
      <c r="R203">
        <v>17.155312538146973</v>
      </c>
      <c r="S203">
        <v>40.375000000000007</v>
      </c>
    </row>
    <row r="204" spans="1:19" x14ac:dyDescent="0.25">
      <c r="A204">
        <v>107</v>
      </c>
      <c r="B204">
        <v>10.166</v>
      </c>
      <c r="C204">
        <v>0.41499999999999998</v>
      </c>
      <c r="D204">
        <v>3.7509999999999999</v>
      </c>
      <c r="E204">
        <v>20.196000000000002</v>
      </c>
      <c r="F204">
        <v>22.298480000000001</v>
      </c>
      <c r="L204" s="1" t="s">
        <v>22</v>
      </c>
      <c r="M204" s="2">
        <v>6</v>
      </c>
      <c r="N204" s="2">
        <v>77.869412704594581</v>
      </c>
      <c r="O204">
        <v>5100</v>
      </c>
      <c r="P204">
        <v>50</v>
      </c>
      <c r="Q204">
        <v>31.172433499780929</v>
      </c>
      <c r="R204">
        <v>17.155312538146973</v>
      </c>
      <c r="S204">
        <v>40.375000000000007</v>
      </c>
    </row>
    <row r="205" spans="1:19" x14ac:dyDescent="0.25">
      <c r="A205">
        <v>107</v>
      </c>
      <c r="B205">
        <v>10.217000000000001</v>
      </c>
      <c r="C205">
        <v>0.48499999999999999</v>
      </c>
      <c r="D205">
        <v>3.7509999999999999</v>
      </c>
      <c r="E205">
        <v>20.295999999999999</v>
      </c>
      <c r="F205">
        <v>22.283899999999999</v>
      </c>
      <c r="L205" s="1" t="s">
        <v>22</v>
      </c>
      <c r="M205" s="2">
        <v>6</v>
      </c>
      <c r="N205" s="2">
        <v>77.869412704594581</v>
      </c>
      <c r="O205">
        <v>5100</v>
      </c>
      <c r="P205">
        <v>50</v>
      </c>
      <c r="Q205">
        <v>31.172433499780929</v>
      </c>
      <c r="R205">
        <v>17.155312538146973</v>
      </c>
      <c r="S205">
        <v>40.375000000000007</v>
      </c>
    </row>
    <row r="206" spans="1:19" x14ac:dyDescent="0.25">
      <c r="A206">
        <v>107</v>
      </c>
      <c r="B206">
        <v>10.266</v>
      </c>
      <c r="C206">
        <v>0.317</v>
      </c>
      <c r="D206">
        <v>3.7509999999999999</v>
      </c>
      <c r="E206">
        <v>20.428999999999998</v>
      </c>
      <c r="F206">
        <v>22.296140000000001</v>
      </c>
      <c r="L206" s="1" t="s">
        <v>22</v>
      </c>
      <c r="M206" s="2">
        <v>6</v>
      </c>
      <c r="N206" s="2">
        <v>77.869412704594581</v>
      </c>
      <c r="O206">
        <v>5100</v>
      </c>
      <c r="P206">
        <v>50</v>
      </c>
      <c r="Q206">
        <v>31.172433499780929</v>
      </c>
      <c r="R206">
        <v>17.155312538146973</v>
      </c>
      <c r="S206">
        <v>40.375000000000007</v>
      </c>
    </row>
    <row r="207" spans="1:19" x14ac:dyDescent="0.25">
      <c r="A207">
        <v>107</v>
      </c>
      <c r="B207">
        <v>10.311999999999999</v>
      </c>
      <c r="C207">
        <v>0.38</v>
      </c>
      <c r="D207">
        <v>3.7509999999999999</v>
      </c>
      <c r="E207">
        <v>20.495999999999999</v>
      </c>
      <c r="F207">
        <v>22.29965</v>
      </c>
      <c r="L207" s="1" t="s">
        <v>22</v>
      </c>
      <c r="M207" s="2">
        <v>6</v>
      </c>
      <c r="N207" s="2">
        <v>77.869412704594581</v>
      </c>
      <c r="O207">
        <v>5100</v>
      </c>
      <c r="P207">
        <v>50</v>
      </c>
      <c r="Q207">
        <v>31.172433499780929</v>
      </c>
      <c r="R207">
        <v>17.155312538146973</v>
      </c>
      <c r="S207">
        <v>40.375000000000007</v>
      </c>
    </row>
    <row r="208" spans="1:19" x14ac:dyDescent="0.25">
      <c r="A208">
        <v>107</v>
      </c>
      <c r="B208">
        <v>10.369</v>
      </c>
      <c r="C208">
        <v>0.42399999999999999</v>
      </c>
      <c r="D208">
        <v>3.75</v>
      </c>
      <c r="E208">
        <v>20.594999999999999</v>
      </c>
      <c r="F208">
        <v>22.28565</v>
      </c>
      <c r="L208" s="1" t="s">
        <v>22</v>
      </c>
      <c r="M208" s="2">
        <v>6</v>
      </c>
      <c r="N208" s="2">
        <v>77.869412704594581</v>
      </c>
      <c r="O208">
        <v>5100</v>
      </c>
      <c r="P208">
        <v>50</v>
      </c>
      <c r="Q208">
        <v>31.172433499780929</v>
      </c>
      <c r="R208">
        <v>17.155312538146973</v>
      </c>
      <c r="S208">
        <v>40.375000000000007</v>
      </c>
    </row>
    <row r="209" spans="1:19" x14ac:dyDescent="0.25">
      <c r="A209">
        <v>107</v>
      </c>
      <c r="B209">
        <v>10.414999999999999</v>
      </c>
      <c r="C209">
        <v>0.23799999999999999</v>
      </c>
      <c r="D209">
        <v>3.7509999999999999</v>
      </c>
      <c r="E209">
        <v>20.695</v>
      </c>
      <c r="F209">
        <v>22.276309999999999</v>
      </c>
      <c r="L209" s="1" t="s">
        <v>22</v>
      </c>
      <c r="M209" s="2">
        <v>6</v>
      </c>
      <c r="N209" s="2">
        <v>77.869412704594581</v>
      </c>
      <c r="O209">
        <v>5100</v>
      </c>
      <c r="P209">
        <v>50</v>
      </c>
      <c r="Q209">
        <v>31.172433499780929</v>
      </c>
      <c r="R209">
        <v>17.155312538146973</v>
      </c>
      <c r="S209">
        <v>40.375000000000007</v>
      </c>
    </row>
    <row r="210" spans="1:19" x14ac:dyDescent="0.25">
      <c r="A210">
        <v>107</v>
      </c>
      <c r="B210">
        <v>10.476000000000001</v>
      </c>
      <c r="C210">
        <v>8.3000000000000004E-2</v>
      </c>
      <c r="D210">
        <v>3.7509999999999999</v>
      </c>
      <c r="E210">
        <v>20.795000000000002</v>
      </c>
      <c r="F210">
        <v>22.287980000000001</v>
      </c>
      <c r="L210" s="1" t="s">
        <v>22</v>
      </c>
      <c r="M210" s="2">
        <v>6</v>
      </c>
      <c r="N210" s="2">
        <v>77.869412704594581</v>
      </c>
      <c r="O210">
        <v>5100</v>
      </c>
      <c r="P210">
        <v>50</v>
      </c>
      <c r="Q210">
        <v>31.172433499780929</v>
      </c>
      <c r="R210">
        <v>17.155312538146973</v>
      </c>
      <c r="S210">
        <v>40.375000000000007</v>
      </c>
    </row>
    <row r="211" spans="1:19" x14ac:dyDescent="0.25">
      <c r="A211">
        <v>107</v>
      </c>
      <c r="B211">
        <v>10.523999999999999</v>
      </c>
      <c r="C211">
        <v>8.4000000000000005E-2</v>
      </c>
      <c r="D211">
        <v>3.7509999999999999</v>
      </c>
      <c r="E211">
        <v>20.895</v>
      </c>
      <c r="F211">
        <v>22.28332</v>
      </c>
      <c r="L211" s="1" t="s">
        <v>22</v>
      </c>
      <c r="M211" s="2">
        <v>6</v>
      </c>
      <c r="N211" s="2">
        <v>77.869412704594581</v>
      </c>
      <c r="O211">
        <v>5100</v>
      </c>
      <c r="P211">
        <v>50</v>
      </c>
      <c r="Q211">
        <v>31.172433499780929</v>
      </c>
      <c r="R211">
        <v>17.155312538146973</v>
      </c>
      <c r="S211">
        <v>40.375000000000007</v>
      </c>
    </row>
    <row r="212" spans="1:19" x14ac:dyDescent="0.25">
      <c r="A212">
        <v>107</v>
      </c>
      <c r="B212">
        <v>10.577</v>
      </c>
      <c r="C212">
        <v>-1.4999999999999999E-2</v>
      </c>
      <c r="D212">
        <v>3.7509999999999999</v>
      </c>
      <c r="E212">
        <v>20.995999999999999</v>
      </c>
      <c r="F212">
        <v>22.2699</v>
      </c>
      <c r="L212" s="1" t="s">
        <v>22</v>
      </c>
      <c r="M212" s="2">
        <v>6</v>
      </c>
      <c r="N212" s="2">
        <v>77.869412704594581</v>
      </c>
      <c r="O212">
        <v>5100</v>
      </c>
      <c r="P212">
        <v>50</v>
      </c>
      <c r="Q212">
        <v>31.172433499780929</v>
      </c>
      <c r="R212">
        <v>17.155312538146973</v>
      </c>
      <c r="S212">
        <v>40.375000000000007</v>
      </c>
    </row>
    <row r="213" spans="1:19" x14ac:dyDescent="0.25">
      <c r="A213">
        <v>107</v>
      </c>
      <c r="B213">
        <v>10.622999999999999</v>
      </c>
      <c r="C213">
        <v>-0.27700000000000002</v>
      </c>
      <c r="D213">
        <v>3.7509999999999999</v>
      </c>
      <c r="E213">
        <v>21.094999999999999</v>
      </c>
      <c r="F213">
        <v>22.277480000000001</v>
      </c>
      <c r="L213" s="1" t="s">
        <v>22</v>
      </c>
      <c r="M213" s="2">
        <v>6</v>
      </c>
      <c r="N213" s="2">
        <v>77.869412704594581</v>
      </c>
      <c r="O213">
        <v>5100</v>
      </c>
      <c r="P213">
        <v>50</v>
      </c>
      <c r="Q213">
        <v>31.172433499780929</v>
      </c>
      <c r="R213">
        <v>17.155312538146973</v>
      </c>
      <c r="S213">
        <v>40.375000000000007</v>
      </c>
    </row>
    <row r="214" spans="1:19" x14ac:dyDescent="0.25">
      <c r="A214">
        <v>107</v>
      </c>
      <c r="B214">
        <v>10.677</v>
      </c>
      <c r="C214">
        <v>-0.438</v>
      </c>
      <c r="D214">
        <v>3.7509999999999999</v>
      </c>
      <c r="E214">
        <v>21.196000000000002</v>
      </c>
      <c r="F214">
        <v>22.282150000000001</v>
      </c>
      <c r="L214" s="1" t="s">
        <v>22</v>
      </c>
      <c r="M214" s="2">
        <v>6</v>
      </c>
      <c r="N214" s="2">
        <v>77.869412704594581</v>
      </c>
      <c r="O214">
        <v>5100</v>
      </c>
      <c r="P214">
        <v>50</v>
      </c>
      <c r="Q214">
        <v>31.172433499780929</v>
      </c>
      <c r="R214">
        <v>17.155312538146973</v>
      </c>
      <c r="S214">
        <v>40.375000000000007</v>
      </c>
    </row>
    <row r="215" spans="1:19" x14ac:dyDescent="0.25">
      <c r="A215">
        <v>107</v>
      </c>
      <c r="B215">
        <v>10.723000000000001</v>
      </c>
      <c r="C215">
        <v>-0.17</v>
      </c>
      <c r="D215">
        <v>3.7509999999999999</v>
      </c>
      <c r="E215">
        <v>21.295999999999999</v>
      </c>
      <c r="F215">
        <v>22.28332</v>
      </c>
      <c r="L215" s="1" t="s">
        <v>22</v>
      </c>
      <c r="M215" s="2">
        <v>6</v>
      </c>
      <c r="N215" s="2">
        <v>77.869412704594581</v>
      </c>
      <c r="O215">
        <v>5100</v>
      </c>
      <c r="P215">
        <v>50</v>
      </c>
      <c r="Q215">
        <v>31.172433499780929</v>
      </c>
      <c r="R215">
        <v>17.155312538146973</v>
      </c>
      <c r="S215">
        <v>40.375000000000007</v>
      </c>
    </row>
    <row r="216" spans="1:19" x14ac:dyDescent="0.25">
      <c r="A216">
        <v>107</v>
      </c>
      <c r="B216">
        <v>10.769</v>
      </c>
      <c r="C216">
        <v>-0.97399999999999998</v>
      </c>
      <c r="D216">
        <v>3.7519999999999998</v>
      </c>
      <c r="E216">
        <v>21.396999999999998</v>
      </c>
      <c r="F216">
        <v>22.314229999999998</v>
      </c>
      <c r="L216" s="1" t="s">
        <v>22</v>
      </c>
      <c r="M216" s="2">
        <v>6</v>
      </c>
      <c r="N216" s="2">
        <v>77.869412704594581</v>
      </c>
      <c r="O216">
        <v>5100</v>
      </c>
      <c r="P216">
        <v>50</v>
      </c>
      <c r="Q216">
        <v>31.172433499780929</v>
      </c>
      <c r="R216">
        <v>17.155312538146973</v>
      </c>
      <c r="S216">
        <v>40.375000000000007</v>
      </c>
    </row>
    <row r="217" spans="1:19" x14ac:dyDescent="0.25">
      <c r="A217">
        <v>107</v>
      </c>
      <c r="B217">
        <v>10.816000000000001</v>
      </c>
      <c r="C217">
        <v>-1.4E-2</v>
      </c>
      <c r="D217">
        <v>3.75</v>
      </c>
      <c r="E217">
        <v>21.498000000000001</v>
      </c>
      <c r="F217">
        <v>22.308399999999999</v>
      </c>
      <c r="L217" s="1" t="s">
        <v>22</v>
      </c>
      <c r="M217" s="2">
        <v>6</v>
      </c>
      <c r="N217" s="2">
        <v>77.869412704594581</v>
      </c>
      <c r="O217">
        <v>5100</v>
      </c>
      <c r="P217">
        <v>50</v>
      </c>
      <c r="Q217">
        <v>31.172433499780929</v>
      </c>
      <c r="R217">
        <v>17.155312538146973</v>
      </c>
      <c r="S217">
        <v>40.375000000000007</v>
      </c>
    </row>
    <row r="218" spans="1:19" x14ac:dyDescent="0.25">
      <c r="A218">
        <v>107</v>
      </c>
      <c r="B218">
        <v>10.89</v>
      </c>
      <c r="C218">
        <v>0.63400000000000001</v>
      </c>
      <c r="D218">
        <v>3.75</v>
      </c>
      <c r="E218">
        <v>21.597000000000001</v>
      </c>
      <c r="F218">
        <v>22.29148</v>
      </c>
      <c r="L218" s="1" t="s">
        <v>22</v>
      </c>
      <c r="M218" s="2">
        <v>6</v>
      </c>
      <c r="N218" s="2">
        <v>77.869412704594581</v>
      </c>
      <c r="O218">
        <v>5100</v>
      </c>
      <c r="P218">
        <v>50</v>
      </c>
      <c r="Q218">
        <v>31.172433499780929</v>
      </c>
      <c r="R218">
        <v>17.155312538146973</v>
      </c>
      <c r="S218">
        <v>40.375000000000007</v>
      </c>
    </row>
    <row r="219" spans="1:19" x14ac:dyDescent="0.25">
      <c r="A219">
        <v>107</v>
      </c>
      <c r="B219">
        <v>10.936</v>
      </c>
      <c r="C219">
        <v>0.49299999999999999</v>
      </c>
      <c r="D219">
        <v>3.7509999999999999</v>
      </c>
      <c r="E219">
        <v>21.696999999999999</v>
      </c>
      <c r="F219">
        <v>22.294979999999999</v>
      </c>
      <c r="L219" s="1" t="s">
        <v>22</v>
      </c>
      <c r="M219" s="2">
        <v>6</v>
      </c>
      <c r="N219" s="2">
        <v>77.869412704594581</v>
      </c>
      <c r="O219">
        <v>5100</v>
      </c>
      <c r="P219">
        <v>50</v>
      </c>
      <c r="Q219">
        <v>31.172433499780929</v>
      </c>
      <c r="R219">
        <v>17.155312538146973</v>
      </c>
      <c r="S219">
        <v>40.375000000000007</v>
      </c>
    </row>
    <row r="220" spans="1:19" x14ac:dyDescent="0.25">
      <c r="A220">
        <v>107</v>
      </c>
      <c r="B220">
        <v>10.983000000000001</v>
      </c>
      <c r="C220">
        <v>0.47299999999999998</v>
      </c>
      <c r="D220">
        <v>3.7509999999999999</v>
      </c>
      <c r="E220">
        <v>21.797000000000001</v>
      </c>
      <c r="F220">
        <v>22.285070000000001</v>
      </c>
      <c r="L220" s="1" t="s">
        <v>22</v>
      </c>
      <c r="M220" s="2">
        <v>6</v>
      </c>
      <c r="N220" s="2">
        <v>77.869412704594581</v>
      </c>
      <c r="O220">
        <v>5100</v>
      </c>
      <c r="P220">
        <v>50</v>
      </c>
      <c r="Q220">
        <v>31.172433499780929</v>
      </c>
      <c r="R220">
        <v>17.155312538146973</v>
      </c>
      <c r="S220">
        <v>40.375000000000007</v>
      </c>
    </row>
    <row r="221" spans="1:19" x14ac:dyDescent="0.25">
      <c r="A221">
        <v>107</v>
      </c>
      <c r="B221">
        <v>11.03</v>
      </c>
      <c r="C221">
        <v>0.59599999999999997</v>
      </c>
      <c r="D221">
        <v>3.7509999999999999</v>
      </c>
      <c r="E221">
        <v>21.896999999999998</v>
      </c>
      <c r="F221">
        <v>22.300809999999998</v>
      </c>
      <c r="L221" s="1" t="s">
        <v>22</v>
      </c>
      <c r="M221" s="2">
        <v>6</v>
      </c>
      <c r="N221" s="2">
        <v>77.869412704594581</v>
      </c>
      <c r="O221">
        <v>5100</v>
      </c>
      <c r="P221">
        <v>50</v>
      </c>
      <c r="Q221">
        <v>31.172433499780929</v>
      </c>
      <c r="R221">
        <v>17.155312538146973</v>
      </c>
      <c r="S221">
        <v>40.375000000000007</v>
      </c>
    </row>
    <row r="222" spans="1:19" x14ac:dyDescent="0.25">
      <c r="A222">
        <v>107</v>
      </c>
      <c r="B222">
        <v>11.08</v>
      </c>
      <c r="C222">
        <v>0.377</v>
      </c>
      <c r="D222">
        <v>3.7509999999999999</v>
      </c>
      <c r="E222">
        <v>21.995999999999999</v>
      </c>
      <c r="F222">
        <v>22.323550000000001</v>
      </c>
      <c r="L222" s="1" t="s">
        <v>22</v>
      </c>
      <c r="M222" s="2">
        <v>6</v>
      </c>
      <c r="N222" s="2">
        <v>77.869412704594581</v>
      </c>
      <c r="O222">
        <v>5100</v>
      </c>
      <c r="P222">
        <v>50</v>
      </c>
      <c r="Q222">
        <v>31.172433499780929</v>
      </c>
      <c r="R222">
        <v>17.155312538146973</v>
      </c>
      <c r="S222">
        <v>40.375000000000007</v>
      </c>
    </row>
    <row r="223" spans="1:19" x14ac:dyDescent="0.25">
      <c r="A223">
        <v>107</v>
      </c>
      <c r="B223">
        <v>11.125999999999999</v>
      </c>
      <c r="C223">
        <v>0.34399999999999997</v>
      </c>
      <c r="D223">
        <v>3.7509999999999999</v>
      </c>
      <c r="E223">
        <v>22.129000000000001</v>
      </c>
      <c r="F223">
        <v>22.328800000000001</v>
      </c>
      <c r="L223" s="1" t="s">
        <v>22</v>
      </c>
      <c r="M223" s="2">
        <v>6</v>
      </c>
      <c r="N223" s="2">
        <v>77.869412704594581</v>
      </c>
      <c r="O223">
        <v>5100</v>
      </c>
      <c r="P223">
        <v>50</v>
      </c>
      <c r="Q223">
        <v>31.172433499780929</v>
      </c>
      <c r="R223">
        <v>17.155312538146973</v>
      </c>
      <c r="S223">
        <v>40.375000000000007</v>
      </c>
    </row>
    <row r="224" spans="1:19" x14ac:dyDescent="0.25">
      <c r="A224">
        <v>107</v>
      </c>
      <c r="B224">
        <v>11.177</v>
      </c>
      <c r="C224">
        <v>0.41499999999999998</v>
      </c>
      <c r="D224">
        <v>3.7509999999999999</v>
      </c>
      <c r="E224">
        <v>22.195</v>
      </c>
      <c r="F224">
        <v>22.336379999999998</v>
      </c>
      <c r="L224" s="1" t="s">
        <v>22</v>
      </c>
      <c r="M224" s="2">
        <v>6</v>
      </c>
      <c r="N224" s="2">
        <v>77.869412704594581</v>
      </c>
      <c r="O224">
        <v>5100</v>
      </c>
      <c r="P224">
        <v>50</v>
      </c>
      <c r="Q224">
        <v>31.172433499780929</v>
      </c>
      <c r="R224">
        <v>17.155312538146973</v>
      </c>
      <c r="S224">
        <v>40.375000000000007</v>
      </c>
    </row>
    <row r="225" spans="1:19" x14ac:dyDescent="0.25">
      <c r="A225">
        <v>107</v>
      </c>
      <c r="B225">
        <v>11.223000000000001</v>
      </c>
      <c r="C225">
        <v>0.48499999999999999</v>
      </c>
      <c r="D225">
        <v>3.7509999999999999</v>
      </c>
      <c r="E225">
        <v>22.295000000000002</v>
      </c>
      <c r="F225">
        <v>22.335799999999999</v>
      </c>
      <c r="L225" s="1" t="s">
        <v>22</v>
      </c>
      <c r="M225" s="2">
        <v>6</v>
      </c>
      <c r="N225" s="2">
        <v>77.869412704594581</v>
      </c>
      <c r="O225">
        <v>5100</v>
      </c>
      <c r="P225">
        <v>50</v>
      </c>
      <c r="Q225">
        <v>31.172433499780929</v>
      </c>
      <c r="R225">
        <v>17.155312538146973</v>
      </c>
      <c r="S225">
        <v>40.375000000000007</v>
      </c>
    </row>
    <row r="226" spans="1:19" x14ac:dyDescent="0.25">
      <c r="A226">
        <v>107</v>
      </c>
      <c r="B226">
        <v>11.276999999999999</v>
      </c>
      <c r="C226">
        <v>0.317</v>
      </c>
      <c r="D226">
        <v>3.7509999999999999</v>
      </c>
      <c r="E226">
        <v>22.395</v>
      </c>
      <c r="F226">
        <v>22.34629</v>
      </c>
      <c r="L226" s="1" t="s">
        <v>22</v>
      </c>
      <c r="M226" s="2">
        <v>6</v>
      </c>
      <c r="N226" s="2">
        <v>77.869412704594581</v>
      </c>
      <c r="O226">
        <v>5100</v>
      </c>
      <c r="P226">
        <v>50</v>
      </c>
      <c r="Q226">
        <v>31.172433499780929</v>
      </c>
      <c r="R226">
        <v>17.155312538146973</v>
      </c>
      <c r="S226">
        <v>40.375000000000007</v>
      </c>
    </row>
    <row r="227" spans="1:19" x14ac:dyDescent="0.25">
      <c r="A227">
        <v>107</v>
      </c>
      <c r="B227">
        <v>11.323</v>
      </c>
      <c r="C227">
        <v>0.38</v>
      </c>
      <c r="D227">
        <v>3.7509999999999999</v>
      </c>
      <c r="E227">
        <v>22.495000000000001</v>
      </c>
      <c r="F227">
        <v>22.366700000000002</v>
      </c>
      <c r="L227" s="1" t="s">
        <v>22</v>
      </c>
      <c r="M227" s="2">
        <v>6</v>
      </c>
      <c r="N227" s="2">
        <v>77.869412704594581</v>
      </c>
      <c r="O227">
        <v>5100</v>
      </c>
      <c r="P227">
        <v>50</v>
      </c>
      <c r="Q227">
        <v>31.172433499780929</v>
      </c>
      <c r="R227">
        <v>17.155312538146973</v>
      </c>
      <c r="S227">
        <v>40.375000000000007</v>
      </c>
    </row>
    <row r="228" spans="1:19" x14ac:dyDescent="0.25">
      <c r="A228">
        <v>107</v>
      </c>
      <c r="B228">
        <v>11.369</v>
      </c>
      <c r="C228">
        <v>0.42399999999999999</v>
      </c>
      <c r="D228">
        <v>3.75</v>
      </c>
      <c r="E228">
        <v>22.594999999999999</v>
      </c>
      <c r="F228">
        <v>22.327639999999999</v>
      </c>
      <c r="L228" s="1" t="s">
        <v>22</v>
      </c>
      <c r="M228" s="2">
        <v>6</v>
      </c>
      <c r="N228" s="2">
        <v>77.869412704594581</v>
      </c>
      <c r="O228">
        <v>5100</v>
      </c>
      <c r="P228">
        <v>50</v>
      </c>
      <c r="Q228">
        <v>31.172433499780929</v>
      </c>
      <c r="R228">
        <v>17.155312538146973</v>
      </c>
      <c r="S228">
        <v>40.375000000000007</v>
      </c>
    </row>
    <row r="229" spans="1:19" x14ac:dyDescent="0.25">
      <c r="A229">
        <v>107</v>
      </c>
      <c r="B229">
        <v>11.420999999999999</v>
      </c>
      <c r="C229">
        <v>0.23799999999999999</v>
      </c>
      <c r="D229">
        <v>3.7509999999999999</v>
      </c>
      <c r="E229">
        <v>22.696000000000002</v>
      </c>
      <c r="F229">
        <v>22.341049999999999</v>
      </c>
      <c r="L229" s="1" t="s">
        <v>22</v>
      </c>
      <c r="M229" s="2">
        <v>6</v>
      </c>
      <c r="N229" s="2">
        <v>77.869412704594581</v>
      </c>
      <c r="O229">
        <v>5100</v>
      </c>
      <c r="P229">
        <v>50</v>
      </c>
      <c r="Q229">
        <v>31.172433499780929</v>
      </c>
      <c r="R229">
        <v>17.155312538146973</v>
      </c>
      <c r="S229">
        <v>40.375000000000007</v>
      </c>
    </row>
    <row r="230" spans="1:19" x14ac:dyDescent="0.25">
      <c r="A230">
        <v>107</v>
      </c>
      <c r="B230">
        <v>11.467000000000001</v>
      </c>
      <c r="C230">
        <v>8.3000000000000004E-2</v>
      </c>
      <c r="D230">
        <v>3.7509999999999999</v>
      </c>
      <c r="E230">
        <v>22.795000000000002</v>
      </c>
      <c r="F230">
        <v>22.314229999999998</v>
      </c>
      <c r="L230" s="1" t="s">
        <v>22</v>
      </c>
      <c r="M230" s="2">
        <v>6</v>
      </c>
      <c r="N230" s="2">
        <v>77.869412704594581</v>
      </c>
      <c r="O230">
        <v>5100</v>
      </c>
      <c r="P230">
        <v>50</v>
      </c>
      <c r="Q230">
        <v>31.172433499780929</v>
      </c>
      <c r="R230">
        <v>17.155312538146973</v>
      </c>
      <c r="S230">
        <v>40.375000000000007</v>
      </c>
    </row>
    <row r="231" spans="1:19" x14ac:dyDescent="0.25">
      <c r="A231">
        <v>107</v>
      </c>
      <c r="B231">
        <v>11.513999999999999</v>
      </c>
      <c r="C231">
        <v>8.4000000000000005E-2</v>
      </c>
      <c r="D231">
        <v>3.7509999999999999</v>
      </c>
      <c r="E231">
        <v>22.896000000000001</v>
      </c>
      <c r="F231">
        <v>22.335799999999999</v>
      </c>
      <c r="L231" s="1" t="s">
        <v>22</v>
      </c>
      <c r="M231" s="2">
        <v>6</v>
      </c>
      <c r="N231" s="2">
        <v>77.869412704594581</v>
      </c>
      <c r="O231">
        <v>5100</v>
      </c>
      <c r="P231">
        <v>50</v>
      </c>
      <c r="Q231">
        <v>31.172433499780929</v>
      </c>
      <c r="R231">
        <v>17.155312538146973</v>
      </c>
      <c r="S231">
        <v>40.375000000000007</v>
      </c>
    </row>
    <row r="232" spans="1:19" x14ac:dyDescent="0.25">
      <c r="A232">
        <v>107</v>
      </c>
      <c r="B232">
        <v>11.56</v>
      </c>
      <c r="C232">
        <v>-1.4999999999999999E-2</v>
      </c>
      <c r="D232">
        <v>3.7509999999999999</v>
      </c>
      <c r="E232">
        <v>22.997</v>
      </c>
      <c r="F232">
        <v>22.329969999999999</v>
      </c>
      <c r="L232" s="1" t="s">
        <v>22</v>
      </c>
      <c r="M232" s="2">
        <v>6</v>
      </c>
      <c r="N232" s="2">
        <v>77.869412704594581</v>
      </c>
      <c r="O232">
        <v>5100</v>
      </c>
      <c r="P232">
        <v>50</v>
      </c>
      <c r="Q232">
        <v>31.172433499780929</v>
      </c>
      <c r="R232">
        <v>17.155312538146973</v>
      </c>
      <c r="S232">
        <v>40.375000000000007</v>
      </c>
    </row>
    <row r="233" spans="1:19" x14ac:dyDescent="0.25">
      <c r="A233">
        <v>107</v>
      </c>
      <c r="B233">
        <v>11.606</v>
      </c>
      <c r="C233">
        <v>-0.27700000000000002</v>
      </c>
      <c r="D233">
        <v>3.7509999999999999</v>
      </c>
      <c r="E233">
        <v>23.097000000000001</v>
      </c>
      <c r="F233">
        <v>22.327639999999999</v>
      </c>
      <c r="L233" s="1" t="s">
        <v>22</v>
      </c>
      <c r="M233" s="2">
        <v>6</v>
      </c>
      <c r="N233" s="2">
        <v>77.869412704594581</v>
      </c>
      <c r="O233">
        <v>5100</v>
      </c>
      <c r="P233">
        <v>50</v>
      </c>
      <c r="Q233">
        <v>31.172433499780929</v>
      </c>
      <c r="R233">
        <v>17.155312538146973</v>
      </c>
      <c r="S233">
        <v>40.375000000000007</v>
      </c>
    </row>
    <row r="234" spans="1:19" x14ac:dyDescent="0.25">
      <c r="A234">
        <v>107</v>
      </c>
      <c r="B234">
        <v>11.651999999999999</v>
      </c>
      <c r="C234">
        <v>-0.438</v>
      </c>
      <c r="D234">
        <v>3.7509999999999999</v>
      </c>
      <c r="E234">
        <v>23.196999999999999</v>
      </c>
      <c r="F234">
        <v>22.347460000000002</v>
      </c>
      <c r="L234" s="1" t="s">
        <v>22</v>
      </c>
      <c r="M234" s="2">
        <v>6</v>
      </c>
      <c r="N234" s="2">
        <v>77.869412704594581</v>
      </c>
      <c r="O234">
        <v>5100</v>
      </c>
      <c r="P234">
        <v>50</v>
      </c>
      <c r="Q234">
        <v>31.172433499780929</v>
      </c>
      <c r="R234">
        <v>17.155312538146973</v>
      </c>
      <c r="S234">
        <v>40.375000000000007</v>
      </c>
    </row>
    <row r="235" spans="1:19" x14ac:dyDescent="0.25">
      <c r="A235">
        <v>107</v>
      </c>
      <c r="B235">
        <v>11.698</v>
      </c>
      <c r="C235">
        <v>-0.17</v>
      </c>
      <c r="D235">
        <v>3.7509999999999999</v>
      </c>
      <c r="E235">
        <v>23.295999999999999</v>
      </c>
      <c r="F235">
        <v>22.334050000000001</v>
      </c>
      <c r="L235" s="1" t="s">
        <v>22</v>
      </c>
      <c r="M235" s="2">
        <v>6</v>
      </c>
      <c r="N235" s="2">
        <v>77.869412704594581</v>
      </c>
      <c r="O235">
        <v>5100</v>
      </c>
      <c r="P235">
        <v>50</v>
      </c>
      <c r="Q235">
        <v>31.172433499780929</v>
      </c>
      <c r="R235">
        <v>17.155312538146973</v>
      </c>
      <c r="S235">
        <v>40.375000000000007</v>
      </c>
    </row>
    <row r="236" spans="1:19" x14ac:dyDescent="0.25">
      <c r="A236">
        <v>107</v>
      </c>
      <c r="B236">
        <v>11.753</v>
      </c>
      <c r="C236">
        <v>-1.2509999999999999</v>
      </c>
      <c r="D236">
        <v>3.75</v>
      </c>
      <c r="E236">
        <v>23.396000000000001</v>
      </c>
      <c r="F236">
        <v>22.352709999999998</v>
      </c>
      <c r="L236" s="1" t="s">
        <v>22</v>
      </c>
      <c r="M236" s="2">
        <v>6</v>
      </c>
      <c r="N236" s="2">
        <v>77.869412704594581</v>
      </c>
      <c r="O236">
        <v>5100</v>
      </c>
      <c r="P236">
        <v>50</v>
      </c>
      <c r="Q236">
        <v>31.172433499780929</v>
      </c>
      <c r="R236">
        <v>17.155312538146973</v>
      </c>
      <c r="S236">
        <v>40.375000000000007</v>
      </c>
    </row>
    <row r="237" spans="1:19" x14ac:dyDescent="0.25">
      <c r="A237">
        <v>107</v>
      </c>
      <c r="B237">
        <v>11.808999999999999</v>
      </c>
      <c r="C237">
        <v>-0.98599999999999999</v>
      </c>
      <c r="D237">
        <v>3.75</v>
      </c>
      <c r="E237">
        <v>23.495000000000001</v>
      </c>
      <c r="F237">
        <v>22.341049999999999</v>
      </c>
      <c r="L237" s="1" t="s">
        <v>22</v>
      </c>
      <c r="M237" s="2">
        <v>6</v>
      </c>
      <c r="N237" s="2">
        <v>77.869412704594581</v>
      </c>
      <c r="O237">
        <v>5100</v>
      </c>
      <c r="P237">
        <v>50</v>
      </c>
      <c r="Q237">
        <v>31.172433499780929</v>
      </c>
      <c r="R237">
        <v>17.155312538146973</v>
      </c>
      <c r="S237">
        <v>40.375000000000007</v>
      </c>
    </row>
    <row r="238" spans="1:19" x14ac:dyDescent="0.25">
      <c r="A238">
        <v>107</v>
      </c>
      <c r="B238">
        <v>11.855</v>
      </c>
      <c r="C238">
        <v>-0.82799999999999996</v>
      </c>
      <c r="D238">
        <v>3.7509999999999999</v>
      </c>
      <c r="E238">
        <v>23.596</v>
      </c>
      <c r="F238">
        <v>22.345130000000001</v>
      </c>
      <c r="L238" s="1" t="s">
        <v>22</v>
      </c>
      <c r="M238" s="2">
        <v>6</v>
      </c>
      <c r="N238" s="2">
        <v>77.869412704594581</v>
      </c>
      <c r="O238">
        <v>5100</v>
      </c>
      <c r="P238">
        <v>50</v>
      </c>
      <c r="Q238">
        <v>31.172433499780929</v>
      </c>
      <c r="R238">
        <v>17.155312538146973</v>
      </c>
      <c r="S238">
        <v>40.375000000000007</v>
      </c>
    </row>
    <row r="239" spans="1:19" x14ac:dyDescent="0.25">
      <c r="A239">
        <v>107</v>
      </c>
      <c r="B239">
        <v>11.901999999999999</v>
      </c>
      <c r="C239">
        <v>-0.21099999999999999</v>
      </c>
      <c r="D239">
        <v>3.7509999999999999</v>
      </c>
      <c r="E239">
        <v>23.696000000000002</v>
      </c>
      <c r="F239">
        <v>22.32647</v>
      </c>
      <c r="L239" s="1" t="s">
        <v>22</v>
      </c>
      <c r="M239" s="2">
        <v>6</v>
      </c>
      <c r="N239" s="2">
        <v>77.869412704594581</v>
      </c>
      <c r="O239">
        <v>5100</v>
      </c>
      <c r="P239">
        <v>50</v>
      </c>
      <c r="Q239">
        <v>31.172433499780929</v>
      </c>
      <c r="R239">
        <v>17.155312538146973</v>
      </c>
      <c r="S239">
        <v>40.375000000000007</v>
      </c>
    </row>
    <row r="240" spans="1:19" x14ac:dyDescent="0.25">
      <c r="A240">
        <v>107</v>
      </c>
      <c r="B240">
        <v>11.948</v>
      </c>
      <c r="C240">
        <v>-0.315</v>
      </c>
      <c r="D240">
        <v>3.7509999999999999</v>
      </c>
      <c r="E240">
        <v>23.795000000000002</v>
      </c>
      <c r="F240">
        <v>22.332889999999999</v>
      </c>
      <c r="L240" s="1" t="s">
        <v>22</v>
      </c>
      <c r="M240" s="2">
        <v>6</v>
      </c>
      <c r="N240" s="2">
        <v>77.869412704594581</v>
      </c>
      <c r="O240">
        <v>5100</v>
      </c>
      <c r="P240">
        <v>50</v>
      </c>
      <c r="Q240">
        <v>31.172433499780929</v>
      </c>
      <c r="R240">
        <v>17.155312538146973</v>
      </c>
      <c r="S240">
        <v>40.375000000000007</v>
      </c>
    </row>
    <row r="241" spans="1:19" x14ac:dyDescent="0.25">
      <c r="A241">
        <v>107</v>
      </c>
      <c r="B241">
        <v>12.002000000000001</v>
      </c>
      <c r="C241">
        <v>-0.14799999999999999</v>
      </c>
      <c r="D241">
        <v>3.7509999999999999</v>
      </c>
      <c r="E241">
        <v>23.896000000000001</v>
      </c>
      <c r="F241">
        <v>22.339300000000001</v>
      </c>
      <c r="L241" s="1" t="s">
        <v>22</v>
      </c>
      <c r="M241" s="2">
        <v>6</v>
      </c>
      <c r="N241" s="2">
        <v>77.869412704594581</v>
      </c>
      <c r="O241">
        <v>5100</v>
      </c>
      <c r="P241">
        <v>50</v>
      </c>
      <c r="Q241">
        <v>31.172433499780929</v>
      </c>
      <c r="R241">
        <v>17.155312538146973</v>
      </c>
      <c r="S241">
        <v>40.375000000000007</v>
      </c>
    </row>
    <row r="242" spans="1:19" x14ac:dyDescent="0.25">
      <c r="A242">
        <v>107</v>
      </c>
      <c r="B242">
        <v>12.053000000000001</v>
      </c>
      <c r="C242">
        <v>-0.10299999999999999</v>
      </c>
      <c r="D242">
        <v>3.7509999999999999</v>
      </c>
      <c r="E242">
        <v>23.995000000000001</v>
      </c>
      <c r="F242">
        <v>22.343959999999999</v>
      </c>
      <c r="L242" s="1" t="s">
        <v>22</v>
      </c>
      <c r="M242" s="2">
        <v>6</v>
      </c>
      <c r="N242" s="2">
        <v>77.869412704594581</v>
      </c>
      <c r="O242">
        <v>5100</v>
      </c>
      <c r="P242">
        <v>50</v>
      </c>
      <c r="Q242">
        <v>31.172433499780929</v>
      </c>
      <c r="R242">
        <v>17.155312538146973</v>
      </c>
      <c r="S242">
        <v>40.375000000000007</v>
      </c>
    </row>
    <row r="243" spans="1:19" x14ac:dyDescent="0.25">
      <c r="A243">
        <v>107</v>
      </c>
      <c r="B243">
        <v>12.099</v>
      </c>
      <c r="C243">
        <v>-1.4E-2</v>
      </c>
      <c r="D243">
        <v>3.7509999999999999</v>
      </c>
      <c r="E243">
        <v>24.094999999999999</v>
      </c>
      <c r="F243">
        <v>22.324719999999999</v>
      </c>
      <c r="L243" s="1" t="s">
        <v>22</v>
      </c>
      <c r="M243" s="2">
        <v>6</v>
      </c>
      <c r="N243" s="2">
        <v>77.869412704594581</v>
      </c>
      <c r="O243">
        <v>5100</v>
      </c>
      <c r="P243">
        <v>50</v>
      </c>
      <c r="Q243">
        <v>31.172433499780929</v>
      </c>
      <c r="R243">
        <v>17.155312538146973</v>
      </c>
      <c r="S243">
        <v>40.375000000000007</v>
      </c>
    </row>
    <row r="244" spans="1:19" x14ac:dyDescent="0.25">
      <c r="A244">
        <v>107</v>
      </c>
      <c r="B244">
        <v>12.146000000000001</v>
      </c>
      <c r="C244">
        <v>-0.02</v>
      </c>
      <c r="D244">
        <v>3.7509999999999999</v>
      </c>
      <c r="E244">
        <v>24.195</v>
      </c>
      <c r="F244">
        <v>22.31889</v>
      </c>
      <c r="L244" s="1" t="s">
        <v>22</v>
      </c>
      <c r="M244" s="2">
        <v>6</v>
      </c>
      <c r="N244" s="2">
        <v>77.869412704594581</v>
      </c>
      <c r="O244">
        <v>5100</v>
      </c>
      <c r="P244">
        <v>50</v>
      </c>
      <c r="Q244">
        <v>31.172433499780929</v>
      </c>
      <c r="R244">
        <v>17.155312538146973</v>
      </c>
      <c r="S244">
        <v>40.375000000000007</v>
      </c>
    </row>
    <row r="245" spans="1:19" x14ac:dyDescent="0.25">
      <c r="A245">
        <v>107</v>
      </c>
      <c r="B245">
        <v>12.192</v>
      </c>
      <c r="C245">
        <v>-2.5999999999999999E-2</v>
      </c>
      <c r="D245">
        <v>3.7509999999999999</v>
      </c>
      <c r="E245">
        <v>24.327999999999999</v>
      </c>
      <c r="F245">
        <v>22.319479999999999</v>
      </c>
      <c r="L245" s="1" t="s">
        <v>22</v>
      </c>
      <c r="M245" s="2">
        <v>6</v>
      </c>
      <c r="N245" s="2">
        <v>77.869412704594581</v>
      </c>
      <c r="O245">
        <v>5100</v>
      </c>
      <c r="P245">
        <v>50</v>
      </c>
      <c r="Q245">
        <v>31.172433499780929</v>
      </c>
      <c r="R245">
        <v>17.155312538146973</v>
      </c>
      <c r="S245">
        <v>40.375000000000007</v>
      </c>
    </row>
    <row r="246" spans="1:19" x14ac:dyDescent="0.25">
      <c r="A246">
        <v>107</v>
      </c>
      <c r="B246">
        <v>12.244</v>
      </c>
      <c r="C246">
        <v>7.6999999999999999E-2</v>
      </c>
      <c r="D246">
        <v>3.75</v>
      </c>
      <c r="E246">
        <v>24.395</v>
      </c>
      <c r="F246">
        <v>22.31073</v>
      </c>
      <c r="L246" s="1" t="s">
        <v>22</v>
      </c>
      <c r="M246" s="2">
        <v>6</v>
      </c>
      <c r="N246" s="2">
        <v>77.869412704594581</v>
      </c>
      <c r="O246">
        <v>5100</v>
      </c>
      <c r="P246">
        <v>50</v>
      </c>
      <c r="Q246">
        <v>31.172433499780929</v>
      </c>
      <c r="R246">
        <v>17.155312538146973</v>
      </c>
      <c r="S246">
        <v>40.375000000000007</v>
      </c>
    </row>
    <row r="247" spans="1:19" x14ac:dyDescent="0.25">
      <c r="A247">
        <v>107</v>
      </c>
      <c r="B247">
        <v>12.29</v>
      </c>
      <c r="C247">
        <v>2E-3</v>
      </c>
      <c r="D247">
        <v>3.75</v>
      </c>
      <c r="E247">
        <v>24.494</v>
      </c>
      <c r="F247">
        <v>22.315390000000001</v>
      </c>
      <c r="L247" s="1" t="s">
        <v>22</v>
      </c>
      <c r="M247" s="2">
        <v>6</v>
      </c>
      <c r="N247" s="2">
        <v>77.869412704594581</v>
      </c>
      <c r="O247">
        <v>5100</v>
      </c>
      <c r="P247">
        <v>50</v>
      </c>
      <c r="Q247">
        <v>31.172433499780929</v>
      </c>
      <c r="R247">
        <v>17.155312538146973</v>
      </c>
      <c r="S247">
        <v>40.375000000000007</v>
      </c>
    </row>
    <row r="248" spans="1:19" x14ac:dyDescent="0.25">
      <c r="A248">
        <v>107</v>
      </c>
      <c r="B248">
        <v>12.336</v>
      </c>
      <c r="C248">
        <v>8.5999999999999993E-2</v>
      </c>
      <c r="D248">
        <v>3.7509999999999999</v>
      </c>
      <c r="E248">
        <v>24.594999999999999</v>
      </c>
      <c r="F248">
        <v>22.31598</v>
      </c>
      <c r="L248" s="1" t="s">
        <v>22</v>
      </c>
      <c r="M248" s="2">
        <v>6</v>
      </c>
      <c r="N248" s="2">
        <v>77.869412704594581</v>
      </c>
      <c r="O248">
        <v>5100</v>
      </c>
      <c r="P248">
        <v>50</v>
      </c>
      <c r="Q248">
        <v>31.172433499780929</v>
      </c>
      <c r="R248">
        <v>17.155312538146973</v>
      </c>
      <c r="S248">
        <v>40.375000000000007</v>
      </c>
    </row>
    <row r="249" spans="1:19" x14ac:dyDescent="0.25">
      <c r="A249">
        <v>107</v>
      </c>
      <c r="B249">
        <v>12.382</v>
      </c>
      <c r="C249">
        <v>0.106</v>
      </c>
      <c r="D249">
        <v>3.7509999999999999</v>
      </c>
      <c r="E249">
        <v>24.693999999999999</v>
      </c>
      <c r="F249">
        <v>22.321809999999999</v>
      </c>
      <c r="L249" s="1" t="s">
        <v>22</v>
      </c>
      <c r="M249" s="2">
        <v>6</v>
      </c>
      <c r="N249" s="2">
        <v>77.869412704594581</v>
      </c>
      <c r="O249">
        <v>5100</v>
      </c>
      <c r="P249">
        <v>50</v>
      </c>
      <c r="Q249">
        <v>31.172433499780929</v>
      </c>
      <c r="R249">
        <v>17.155312538146973</v>
      </c>
      <c r="S249">
        <v>40.375000000000007</v>
      </c>
    </row>
    <row r="250" spans="1:19" x14ac:dyDescent="0.25">
      <c r="A250">
        <v>107</v>
      </c>
      <c r="B250">
        <v>12.432</v>
      </c>
      <c r="C250">
        <v>0.29299999999999998</v>
      </c>
      <c r="D250">
        <v>3.7509999999999999</v>
      </c>
      <c r="E250">
        <v>24.794</v>
      </c>
      <c r="F250">
        <v>22.316559999999999</v>
      </c>
      <c r="L250" s="1" t="s">
        <v>22</v>
      </c>
      <c r="M250" s="2">
        <v>6</v>
      </c>
      <c r="N250" s="2">
        <v>77.869412704594581</v>
      </c>
      <c r="O250">
        <v>5100</v>
      </c>
      <c r="P250">
        <v>50</v>
      </c>
      <c r="Q250">
        <v>31.172433499780929</v>
      </c>
      <c r="R250">
        <v>17.155312538146973</v>
      </c>
      <c r="S250">
        <v>40.375000000000007</v>
      </c>
    </row>
    <row r="251" spans="1:19" x14ac:dyDescent="0.25">
      <c r="A251">
        <v>107</v>
      </c>
      <c r="B251">
        <v>12.488</v>
      </c>
      <c r="C251">
        <v>0.25800000000000001</v>
      </c>
      <c r="D251">
        <v>3.7509999999999999</v>
      </c>
      <c r="E251">
        <v>24.895</v>
      </c>
      <c r="F251">
        <v>22.33813</v>
      </c>
      <c r="L251" s="1" t="s">
        <v>22</v>
      </c>
      <c r="M251" s="2">
        <v>6</v>
      </c>
      <c r="N251" s="2">
        <v>77.869412704594581</v>
      </c>
      <c r="O251">
        <v>5100</v>
      </c>
      <c r="P251">
        <v>50</v>
      </c>
      <c r="Q251">
        <v>31.172433499780929</v>
      </c>
      <c r="R251">
        <v>17.155312538146973</v>
      </c>
      <c r="S251">
        <v>40.375000000000007</v>
      </c>
    </row>
    <row r="252" spans="1:19" x14ac:dyDescent="0.25">
      <c r="A252">
        <v>107</v>
      </c>
      <c r="B252">
        <v>12.541</v>
      </c>
      <c r="C252">
        <v>0.34899999999999998</v>
      </c>
      <c r="D252">
        <v>3.7509999999999999</v>
      </c>
      <c r="E252">
        <v>24.995000000000001</v>
      </c>
      <c r="F252">
        <v>22.33522</v>
      </c>
      <c r="L252" s="1" t="s">
        <v>22</v>
      </c>
      <c r="M252" s="2">
        <v>6</v>
      </c>
      <c r="N252" s="2">
        <v>77.869412704594581</v>
      </c>
      <c r="O252">
        <v>5100</v>
      </c>
      <c r="P252">
        <v>50</v>
      </c>
      <c r="Q252">
        <v>31.172433499780929</v>
      </c>
      <c r="R252">
        <v>17.155312538146973</v>
      </c>
      <c r="S252">
        <v>40.375000000000007</v>
      </c>
    </row>
    <row r="253" spans="1:19" x14ac:dyDescent="0.25">
      <c r="A253">
        <v>107</v>
      </c>
      <c r="B253">
        <v>12.597</v>
      </c>
      <c r="C253">
        <v>0.224</v>
      </c>
      <c r="D253">
        <v>3.7509999999999999</v>
      </c>
      <c r="E253">
        <v>25.096</v>
      </c>
      <c r="F253">
        <v>22.297899999999998</v>
      </c>
      <c r="L253" s="1" t="s">
        <v>22</v>
      </c>
      <c r="M253" s="2">
        <v>6</v>
      </c>
      <c r="N253" s="2">
        <v>77.869412704594581</v>
      </c>
      <c r="O253">
        <v>5100</v>
      </c>
      <c r="P253">
        <v>50</v>
      </c>
      <c r="Q253">
        <v>31.172433499780929</v>
      </c>
      <c r="R253">
        <v>17.155312538146973</v>
      </c>
      <c r="S253">
        <v>40.375000000000007</v>
      </c>
    </row>
    <row r="254" spans="1:19" x14ac:dyDescent="0.25">
      <c r="A254">
        <v>107</v>
      </c>
      <c r="B254">
        <v>12.646000000000001</v>
      </c>
      <c r="C254">
        <v>0.371</v>
      </c>
      <c r="D254">
        <v>3.7509999999999999</v>
      </c>
      <c r="E254">
        <v>25.196000000000002</v>
      </c>
      <c r="F254">
        <v>22.317139999999998</v>
      </c>
      <c r="L254" s="1" t="s">
        <v>22</v>
      </c>
      <c r="M254" s="2">
        <v>6</v>
      </c>
      <c r="N254" s="2">
        <v>77.869412704594581</v>
      </c>
      <c r="O254">
        <v>5100</v>
      </c>
      <c r="P254">
        <v>50</v>
      </c>
      <c r="Q254">
        <v>31.172433499780929</v>
      </c>
      <c r="R254">
        <v>17.155312538146973</v>
      </c>
      <c r="S254">
        <v>40.375000000000007</v>
      </c>
    </row>
    <row r="255" spans="1:19" x14ac:dyDescent="0.25">
      <c r="A255">
        <v>107</v>
      </c>
      <c r="B255">
        <v>12.698</v>
      </c>
      <c r="C255">
        <v>0.16600000000000001</v>
      </c>
      <c r="D255">
        <v>3.7509999999999999</v>
      </c>
      <c r="E255">
        <v>25.297000000000001</v>
      </c>
      <c r="F255">
        <v>22.31831</v>
      </c>
      <c r="L255" s="1" t="s">
        <v>22</v>
      </c>
      <c r="M255" s="2">
        <v>6</v>
      </c>
      <c r="N255" s="2">
        <v>77.869412704594581</v>
      </c>
      <c r="O255">
        <v>5100</v>
      </c>
      <c r="P255">
        <v>50</v>
      </c>
      <c r="Q255">
        <v>31.172433499780929</v>
      </c>
      <c r="R255">
        <v>17.155312538146973</v>
      </c>
      <c r="S255">
        <v>40.375000000000007</v>
      </c>
    </row>
    <row r="256" spans="1:19" x14ac:dyDescent="0.25">
      <c r="A256">
        <v>107</v>
      </c>
      <c r="B256">
        <v>12.753</v>
      </c>
      <c r="C256">
        <v>-0.74199999999999999</v>
      </c>
      <c r="D256">
        <v>3.7490000000000001</v>
      </c>
      <c r="E256">
        <v>25.396999999999998</v>
      </c>
      <c r="F256">
        <v>22.29382</v>
      </c>
      <c r="L256" s="1" t="s">
        <v>22</v>
      </c>
      <c r="M256" s="2">
        <v>6</v>
      </c>
      <c r="N256" s="2">
        <v>77.869412704594581</v>
      </c>
      <c r="O256">
        <v>5100</v>
      </c>
      <c r="P256">
        <v>50</v>
      </c>
      <c r="Q256">
        <v>31.172433499780929</v>
      </c>
      <c r="R256">
        <v>17.155312538146973</v>
      </c>
      <c r="S256">
        <v>40.375000000000007</v>
      </c>
    </row>
    <row r="257" spans="1:19" x14ac:dyDescent="0.25">
      <c r="A257">
        <v>107</v>
      </c>
      <c r="B257">
        <v>12.798999999999999</v>
      </c>
      <c r="C257">
        <v>-0.91100000000000003</v>
      </c>
      <c r="D257">
        <v>3.75</v>
      </c>
      <c r="E257">
        <v>25.495999999999999</v>
      </c>
      <c r="F257">
        <v>22.306650000000001</v>
      </c>
      <c r="L257" s="1" t="s">
        <v>22</v>
      </c>
      <c r="M257" s="2">
        <v>6</v>
      </c>
      <c r="N257" s="2">
        <v>77.869412704594581</v>
      </c>
      <c r="O257">
        <v>5100</v>
      </c>
      <c r="P257">
        <v>50</v>
      </c>
      <c r="Q257">
        <v>31.172433499780929</v>
      </c>
      <c r="R257">
        <v>17.155312538146973</v>
      </c>
      <c r="S257">
        <v>40.375000000000007</v>
      </c>
    </row>
    <row r="258" spans="1:19" x14ac:dyDescent="0.25">
      <c r="A258">
        <v>107</v>
      </c>
      <c r="B258">
        <v>12.846</v>
      </c>
      <c r="C258">
        <v>-0.82799999999999996</v>
      </c>
      <c r="D258">
        <v>3.7509999999999999</v>
      </c>
      <c r="E258">
        <v>25.596</v>
      </c>
      <c r="F258">
        <v>22.305479999999999</v>
      </c>
      <c r="L258" s="1" t="s">
        <v>22</v>
      </c>
      <c r="M258" s="2">
        <v>6</v>
      </c>
      <c r="N258" s="2">
        <v>77.869412704594581</v>
      </c>
      <c r="O258">
        <v>5100</v>
      </c>
      <c r="P258">
        <v>50</v>
      </c>
      <c r="Q258">
        <v>31.172433499780929</v>
      </c>
      <c r="R258">
        <v>17.155312538146973</v>
      </c>
      <c r="S258">
        <v>40.375000000000007</v>
      </c>
    </row>
    <row r="259" spans="1:19" x14ac:dyDescent="0.25">
      <c r="A259">
        <v>107</v>
      </c>
      <c r="B259">
        <v>12.897</v>
      </c>
      <c r="C259">
        <v>-0.21099999999999999</v>
      </c>
      <c r="D259">
        <v>3.7509999999999999</v>
      </c>
      <c r="E259">
        <v>25.695</v>
      </c>
      <c r="F259">
        <v>22.314229999999998</v>
      </c>
      <c r="L259" s="1" t="s">
        <v>22</v>
      </c>
      <c r="M259" s="2">
        <v>6</v>
      </c>
      <c r="N259" s="2">
        <v>77.869412704594581</v>
      </c>
      <c r="O259">
        <v>5100</v>
      </c>
      <c r="P259">
        <v>50</v>
      </c>
      <c r="Q259">
        <v>31.172433499780929</v>
      </c>
      <c r="R259">
        <v>17.155312538146973</v>
      </c>
      <c r="S259">
        <v>40.375000000000007</v>
      </c>
    </row>
    <row r="260" spans="1:19" x14ac:dyDescent="0.25">
      <c r="A260">
        <v>107</v>
      </c>
      <c r="B260">
        <v>12.948</v>
      </c>
      <c r="C260">
        <v>-0.315</v>
      </c>
      <c r="D260">
        <v>3.7509999999999999</v>
      </c>
      <c r="E260">
        <v>25.795000000000002</v>
      </c>
      <c r="F260">
        <v>22.317139999999998</v>
      </c>
      <c r="L260" s="1" t="s">
        <v>22</v>
      </c>
      <c r="M260" s="2">
        <v>6</v>
      </c>
      <c r="N260" s="2">
        <v>77.869412704594581</v>
      </c>
      <c r="O260">
        <v>5100</v>
      </c>
      <c r="P260">
        <v>50</v>
      </c>
      <c r="Q260">
        <v>31.172433499780929</v>
      </c>
      <c r="R260">
        <v>17.155312538146973</v>
      </c>
      <c r="S260">
        <v>40.375000000000007</v>
      </c>
    </row>
    <row r="261" spans="1:19" x14ac:dyDescent="0.25">
      <c r="A261">
        <v>107</v>
      </c>
      <c r="B261">
        <v>12.999000000000001</v>
      </c>
      <c r="C261">
        <v>-0.14799999999999999</v>
      </c>
      <c r="D261">
        <v>3.7509999999999999</v>
      </c>
      <c r="E261">
        <v>25.895</v>
      </c>
      <c r="F261">
        <v>22.305479999999999</v>
      </c>
      <c r="L261" s="1" t="s">
        <v>22</v>
      </c>
      <c r="M261" s="2">
        <v>6</v>
      </c>
      <c r="N261" s="2">
        <v>77.869412704594581</v>
      </c>
      <c r="O261">
        <v>5100</v>
      </c>
      <c r="P261">
        <v>50</v>
      </c>
      <c r="Q261">
        <v>31.172433499780929</v>
      </c>
      <c r="R261">
        <v>17.155312538146973</v>
      </c>
      <c r="S261">
        <v>40.375000000000007</v>
      </c>
    </row>
    <row r="262" spans="1:19" x14ac:dyDescent="0.25">
      <c r="A262">
        <v>107</v>
      </c>
      <c r="B262">
        <v>13.045999999999999</v>
      </c>
      <c r="C262">
        <v>-0.10299999999999999</v>
      </c>
      <c r="D262">
        <v>3.7509999999999999</v>
      </c>
      <c r="E262">
        <v>26.027999999999999</v>
      </c>
      <c r="F262">
        <v>22.32122</v>
      </c>
      <c r="L262" s="1" t="s">
        <v>22</v>
      </c>
      <c r="M262" s="2">
        <v>6</v>
      </c>
      <c r="N262" s="2">
        <v>77.869412704594581</v>
      </c>
      <c r="O262">
        <v>5100</v>
      </c>
      <c r="P262">
        <v>50</v>
      </c>
      <c r="Q262">
        <v>31.172433499780929</v>
      </c>
      <c r="R262">
        <v>17.155312538146973</v>
      </c>
      <c r="S262">
        <v>40.375000000000007</v>
      </c>
    </row>
    <row r="263" spans="1:19" x14ac:dyDescent="0.25">
      <c r="A263">
        <v>107</v>
      </c>
      <c r="B263">
        <v>13.092000000000001</v>
      </c>
      <c r="C263">
        <v>-1.4E-2</v>
      </c>
      <c r="D263">
        <v>3.7509999999999999</v>
      </c>
      <c r="E263">
        <v>26.094999999999999</v>
      </c>
      <c r="F263">
        <v>22.321809999999999</v>
      </c>
      <c r="L263" s="1" t="s">
        <v>22</v>
      </c>
      <c r="M263" s="2">
        <v>6</v>
      </c>
      <c r="N263" s="2">
        <v>77.869412704594581</v>
      </c>
      <c r="O263">
        <v>5100</v>
      </c>
      <c r="P263">
        <v>50</v>
      </c>
      <c r="Q263">
        <v>31.172433499780929</v>
      </c>
      <c r="R263">
        <v>17.155312538146973</v>
      </c>
      <c r="S263">
        <v>40.375000000000007</v>
      </c>
    </row>
    <row r="264" spans="1:19" x14ac:dyDescent="0.25">
      <c r="A264">
        <v>107</v>
      </c>
      <c r="B264">
        <v>13.138</v>
      </c>
      <c r="C264">
        <v>-0.02</v>
      </c>
      <c r="D264">
        <v>3.7509999999999999</v>
      </c>
      <c r="E264">
        <v>26.193999999999999</v>
      </c>
      <c r="F264">
        <v>22.33813</v>
      </c>
      <c r="L264" s="1" t="s">
        <v>22</v>
      </c>
      <c r="M264" s="2">
        <v>6</v>
      </c>
      <c r="N264" s="2">
        <v>77.869412704594581</v>
      </c>
      <c r="O264">
        <v>5100</v>
      </c>
      <c r="P264">
        <v>50</v>
      </c>
      <c r="Q264">
        <v>31.172433499780929</v>
      </c>
      <c r="R264">
        <v>17.155312538146973</v>
      </c>
      <c r="S264">
        <v>40.375000000000007</v>
      </c>
    </row>
    <row r="265" spans="1:19" x14ac:dyDescent="0.25">
      <c r="A265">
        <v>107</v>
      </c>
      <c r="B265">
        <v>13.183999999999999</v>
      </c>
      <c r="C265">
        <v>-2.5999999999999999E-2</v>
      </c>
      <c r="D265">
        <v>3.7509999999999999</v>
      </c>
      <c r="E265">
        <v>26.294</v>
      </c>
      <c r="F265">
        <v>22.350370000000002</v>
      </c>
      <c r="L265" s="1" t="s">
        <v>22</v>
      </c>
      <c r="M265" s="2">
        <v>6</v>
      </c>
      <c r="N265" s="2">
        <v>77.869412704594581</v>
      </c>
      <c r="O265">
        <v>5100</v>
      </c>
      <c r="P265">
        <v>50</v>
      </c>
      <c r="Q265">
        <v>31.172433499780929</v>
      </c>
      <c r="R265">
        <v>17.155312538146973</v>
      </c>
      <c r="S265">
        <v>40.375000000000007</v>
      </c>
    </row>
    <row r="266" spans="1:19" x14ac:dyDescent="0.25">
      <c r="A266">
        <v>107</v>
      </c>
      <c r="B266">
        <v>13.231</v>
      </c>
      <c r="C266">
        <v>7.6999999999999999E-2</v>
      </c>
      <c r="D266">
        <v>3.75</v>
      </c>
      <c r="E266">
        <v>26.393999999999998</v>
      </c>
      <c r="F266">
        <v>22.360869999999998</v>
      </c>
      <c r="L266" s="1" t="s">
        <v>22</v>
      </c>
      <c r="M266" s="2">
        <v>6</v>
      </c>
      <c r="N266" s="2">
        <v>77.869412704594581</v>
      </c>
      <c r="O266">
        <v>5100</v>
      </c>
      <c r="P266">
        <v>50</v>
      </c>
      <c r="Q266">
        <v>31.172433499780929</v>
      </c>
      <c r="R266">
        <v>17.155312538146973</v>
      </c>
      <c r="S266">
        <v>40.375000000000007</v>
      </c>
    </row>
    <row r="267" spans="1:19" x14ac:dyDescent="0.25">
      <c r="A267">
        <v>107</v>
      </c>
      <c r="B267">
        <v>13.276999999999999</v>
      </c>
      <c r="C267">
        <v>2E-3</v>
      </c>
      <c r="D267">
        <v>3.75</v>
      </c>
      <c r="E267">
        <v>26.495000000000001</v>
      </c>
      <c r="F267">
        <v>22.3597</v>
      </c>
      <c r="L267" s="1" t="s">
        <v>22</v>
      </c>
      <c r="M267" s="2">
        <v>6</v>
      </c>
      <c r="N267" s="2">
        <v>77.869412704594581</v>
      </c>
      <c r="O267">
        <v>5100</v>
      </c>
      <c r="P267">
        <v>50</v>
      </c>
      <c r="Q267">
        <v>31.172433499780929</v>
      </c>
      <c r="R267">
        <v>17.155312538146973</v>
      </c>
      <c r="S267">
        <v>40.375000000000007</v>
      </c>
    </row>
    <row r="268" spans="1:19" x14ac:dyDescent="0.25">
      <c r="A268">
        <v>107</v>
      </c>
      <c r="B268">
        <v>13.323</v>
      </c>
      <c r="C268">
        <v>8.5999999999999993E-2</v>
      </c>
      <c r="D268">
        <v>3.7509999999999999</v>
      </c>
      <c r="E268">
        <v>26.596</v>
      </c>
      <c r="F268">
        <v>22.335799999999999</v>
      </c>
      <c r="L268" s="1" t="s">
        <v>22</v>
      </c>
      <c r="M268" s="2">
        <v>6</v>
      </c>
      <c r="N268" s="2">
        <v>77.869412704594581</v>
      </c>
      <c r="O268">
        <v>5100</v>
      </c>
      <c r="P268">
        <v>50</v>
      </c>
      <c r="Q268">
        <v>31.172433499780929</v>
      </c>
      <c r="R268">
        <v>17.155312538146973</v>
      </c>
      <c r="S268">
        <v>40.375000000000007</v>
      </c>
    </row>
    <row r="269" spans="1:19" x14ac:dyDescent="0.25">
      <c r="A269">
        <v>107</v>
      </c>
      <c r="B269">
        <v>13.369</v>
      </c>
      <c r="C269">
        <v>0.106</v>
      </c>
      <c r="D269">
        <v>3.7509999999999999</v>
      </c>
      <c r="E269">
        <v>26.695</v>
      </c>
      <c r="F269">
        <v>22.316559999999999</v>
      </c>
      <c r="L269" s="1" t="s">
        <v>22</v>
      </c>
      <c r="M269" s="2">
        <v>6</v>
      </c>
      <c r="N269" s="2">
        <v>77.869412704594581</v>
      </c>
      <c r="O269">
        <v>5100</v>
      </c>
      <c r="P269">
        <v>50</v>
      </c>
      <c r="Q269">
        <v>31.172433499780929</v>
      </c>
      <c r="R269">
        <v>17.155312538146973</v>
      </c>
      <c r="S269">
        <v>40.375000000000007</v>
      </c>
    </row>
    <row r="270" spans="1:19" x14ac:dyDescent="0.25">
      <c r="A270">
        <v>107</v>
      </c>
      <c r="B270">
        <v>13.414999999999999</v>
      </c>
      <c r="C270">
        <v>0.29299999999999998</v>
      </c>
      <c r="D270">
        <v>3.7509999999999999</v>
      </c>
      <c r="E270">
        <v>26.795000000000002</v>
      </c>
      <c r="F270">
        <v>22.31306</v>
      </c>
      <c r="L270" s="1" t="s">
        <v>22</v>
      </c>
      <c r="M270" s="2">
        <v>6</v>
      </c>
      <c r="N270" s="2">
        <v>77.869412704594581</v>
      </c>
      <c r="O270">
        <v>5100</v>
      </c>
      <c r="P270">
        <v>50</v>
      </c>
      <c r="Q270">
        <v>31.172433499780929</v>
      </c>
      <c r="R270">
        <v>17.155312538146973</v>
      </c>
      <c r="S270">
        <v>40.375000000000007</v>
      </c>
    </row>
    <row r="271" spans="1:19" x14ac:dyDescent="0.25">
      <c r="A271">
        <v>107</v>
      </c>
      <c r="B271">
        <v>13.467000000000001</v>
      </c>
      <c r="C271">
        <v>0.25800000000000001</v>
      </c>
      <c r="D271">
        <v>3.7509999999999999</v>
      </c>
      <c r="E271">
        <v>26.895</v>
      </c>
      <c r="F271">
        <v>22.327639999999999</v>
      </c>
      <c r="L271" s="1" t="s">
        <v>22</v>
      </c>
      <c r="M271" s="2">
        <v>6</v>
      </c>
      <c r="N271" s="2">
        <v>77.869412704594581</v>
      </c>
      <c r="O271">
        <v>5100</v>
      </c>
      <c r="P271">
        <v>50</v>
      </c>
      <c r="Q271">
        <v>31.172433499780929</v>
      </c>
      <c r="R271">
        <v>17.155312538146973</v>
      </c>
      <c r="S271">
        <v>40.375000000000007</v>
      </c>
    </row>
    <row r="272" spans="1:19" x14ac:dyDescent="0.25">
      <c r="A272">
        <v>107</v>
      </c>
      <c r="B272">
        <v>13.513999999999999</v>
      </c>
      <c r="C272">
        <v>0.34899999999999998</v>
      </c>
      <c r="D272">
        <v>3.7509999999999999</v>
      </c>
      <c r="E272">
        <v>26.995000000000001</v>
      </c>
      <c r="F272">
        <v>22.314810000000001</v>
      </c>
      <c r="L272" s="1" t="s">
        <v>22</v>
      </c>
      <c r="M272" s="2">
        <v>6</v>
      </c>
      <c r="N272" s="2">
        <v>77.869412704594581</v>
      </c>
      <c r="O272">
        <v>5100</v>
      </c>
      <c r="P272">
        <v>50</v>
      </c>
      <c r="Q272">
        <v>31.172433499780929</v>
      </c>
      <c r="R272">
        <v>17.155312538146973</v>
      </c>
      <c r="S272">
        <v>40.375000000000007</v>
      </c>
    </row>
    <row r="273" spans="1:19" x14ac:dyDescent="0.25">
      <c r="A273">
        <v>107</v>
      </c>
      <c r="B273">
        <v>13.577999999999999</v>
      </c>
      <c r="C273">
        <v>0.224</v>
      </c>
      <c r="D273">
        <v>3.7509999999999999</v>
      </c>
      <c r="E273">
        <v>27.094999999999999</v>
      </c>
      <c r="F273">
        <v>22.284479999999999</v>
      </c>
      <c r="L273" s="1" t="s">
        <v>22</v>
      </c>
      <c r="M273" s="2">
        <v>6</v>
      </c>
      <c r="N273" s="2">
        <v>77.869412704594581</v>
      </c>
      <c r="O273">
        <v>5100</v>
      </c>
      <c r="P273">
        <v>50</v>
      </c>
      <c r="Q273">
        <v>31.172433499780929</v>
      </c>
      <c r="R273">
        <v>17.155312538146973</v>
      </c>
      <c r="S273">
        <v>40.375000000000007</v>
      </c>
    </row>
    <row r="274" spans="1:19" x14ac:dyDescent="0.25">
      <c r="A274">
        <v>107</v>
      </c>
      <c r="B274">
        <v>13.632999999999999</v>
      </c>
      <c r="C274">
        <v>0.371</v>
      </c>
      <c r="D274">
        <v>3.7509999999999999</v>
      </c>
      <c r="E274">
        <v>27.193999999999999</v>
      </c>
      <c r="F274">
        <v>22.29673</v>
      </c>
      <c r="L274" s="1" t="s">
        <v>22</v>
      </c>
      <c r="M274" s="2">
        <v>6</v>
      </c>
      <c r="N274" s="2">
        <v>77.869412704594581</v>
      </c>
      <c r="O274">
        <v>5100</v>
      </c>
      <c r="P274">
        <v>50</v>
      </c>
      <c r="Q274">
        <v>31.172433499780929</v>
      </c>
      <c r="R274">
        <v>17.155312538146973</v>
      </c>
      <c r="S274">
        <v>40.375000000000007</v>
      </c>
    </row>
    <row r="275" spans="1:19" x14ac:dyDescent="0.25">
      <c r="A275">
        <v>107</v>
      </c>
      <c r="B275">
        <v>13.68</v>
      </c>
      <c r="C275">
        <v>0.16600000000000001</v>
      </c>
      <c r="D275">
        <v>3.7509999999999999</v>
      </c>
      <c r="E275">
        <v>27.295999999999999</v>
      </c>
      <c r="F275">
        <v>22.284479999999999</v>
      </c>
      <c r="L275" s="1" t="s">
        <v>22</v>
      </c>
      <c r="M275" s="2">
        <v>6</v>
      </c>
      <c r="N275" s="2">
        <v>77.869412704594581</v>
      </c>
      <c r="O275">
        <v>5100</v>
      </c>
      <c r="P275">
        <v>50</v>
      </c>
      <c r="Q275">
        <v>31.172433499780929</v>
      </c>
      <c r="R275">
        <v>17.155312538146973</v>
      </c>
      <c r="S275">
        <v>40.375000000000007</v>
      </c>
    </row>
    <row r="276" spans="1:19" x14ac:dyDescent="0.25">
      <c r="A276">
        <v>107</v>
      </c>
      <c r="B276">
        <v>13.728999999999999</v>
      </c>
      <c r="C276">
        <v>-0.54400000000000004</v>
      </c>
      <c r="D276">
        <v>3.75</v>
      </c>
      <c r="E276">
        <v>27.395</v>
      </c>
      <c r="F276">
        <v>22.31889</v>
      </c>
      <c r="L276" s="1" t="s">
        <v>22</v>
      </c>
      <c r="M276" s="2">
        <v>6</v>
      </c>
      <c r="N276" s="2">
        <v>77.869412704594581</v>
      </c>
      <c r="O276">
        <v>5100</v>
      </c>
      <c r="P276">
        <v>50</v>
      </c>
      <c r="Q276">
        <v>31.172433499780929</v>
      </c>
      <c r="R276">
        <v>17.155312538146973</v>
      </c>
      <c r="S276">
        <v>40.375000000000007</v>
      </c>
    </row>
    <row r="277" spans="1:19" x14ac:dyDescent="0.25">
      <c r="A277">
        <v>107</v>
      </c>
      <c r="B277">
        <v>13.781000000000001</v>
      </c>
      <c r="C277">
        <v>-0.47499999999999998</v>
      </c>
      <c r="D277">
        <v>3.75</v>
      </c>
      <c r="E277">
        <v>27.495000000000001</v>
      </c>
      <c r="F277">
        <v>22.303730000000002</v>
      </c>
      <c r="L277" s="1" t="s">
        <v>22</v>
      </c>
      <c r="M277" s="2">
        <v>6</v>
      </c>
      <c r="N277" s="2">
        <v>77.869412704594581</v>
      </c>
      <c r="O277">
        <v>5100</v>
      </c>
      <c r="P277">
        <v>50</v>
      </c>
      <c r="Q277">
        <v>31.172433499780929</v>
      </c>
      <c r="R277">
        <v>17.155312538146973</v>
      </c>
      <c r="S277">
        <v>40.375000000000007</v>
      </c>
    </row>
    <row r="278" spans="1:19" x14ac:dyDescent="0.25">
      <c r="A278">
        <v>107</v>
      </c>
      <c r="B278">
        <v>13.831</v>
      </c>
      <c r="C278">
        <v>-0.13800000000000001</v>
      </c>
      <c r="D278">
        <v>3.7509999999999999</v>
      </c>
      <c r="E278">
        <v>27.594999999999999</v>
      </c>
      <c r="F278">
        <v>22.262319999999999</v>
      </c>
      <c r="L278" s="1" t="s">
        <v>22</v>
      </c>
      <c r="M278" s="2">
        <v>6</v>
      </c>
      <c r="N278" s="2">
        <v>77.869412704594581</v>
      </c>
      <c r="O278">
        <v>5100</v>
      </c>
      <c r="P278">
        <v>50</v>
      </c>
      <c r="Q278">
        <v>31.172433499780929</v>
      </c>
      <c r="R278">
        <v>17.155312538146973</v>
      </c>
      <c r="S278">
        <v>40.375000000000007</v>
      </c>
    </row>
    <row r="279" spans="1:19" x14ac:dyDescent="0.25">
      <c r="A279">
        <v>107</v>
      </c>
      <c r="B279">
        <v>13.877000000000001</v>
      </c>
      <c r="C279">
        <v>1.8680000000000001</v>
      </c>
      <c r="D279">
        <v>3.7509999999999999</v>
      </c>
      <c r="E279">
        <v>27.693999999999999</v>
      </c>
      <c r="F279">
        <v>22.262899999999998</v>
      </c>
      <c r="L279" s="1" t="s">
        <v>22</v>
      </c>
      <c r="M279" s="2">
        <v>6</v>
      </c>
      <c r="N279" s="2">
        <v>77.869412704594581</v>
      </c>
      <c r="O279">
        <v>5100</v>
      </c>
      <c r="P279">
        <v>50</v>
      </c>
      <c r="Q279">
        <v>31.172433499780929</v>
      </c>
      <c r="R279">
        <v>17.155312538146973</v>
      </c>
      <c r="S279">
        <v>40.375000000000007</v>
      </c>
    </row>
    <row r="280" spans="1:19" x14ac:dyDescent="0.25">
      <c r="A280">
        <v>107</v>
      </c>
      <c r="B280">
        <v>13.923</v>
      </c>
      <c r="C280">
        <v>2.1619999999999999</v>
      </c>
      <c r="D280">
        <v>3.7509999999999999</v>
      </c>
      <c r="E280">
        <v>27.795000000000002</v>
      </c>
      <c r="F280">
        <v>22.27806</v>
      </c>
      <c r="L280" s="1" t="s">
        <v>22</v>
      </c>
      <c r="M280" s="2">
        <v>6</v>
      </c>
      <c r="N280" s="2">
        <v>77.869412704594581</v>
      </c>
      <c r="O280">
        <v>5100</v>
      </c>
      <c r="P280">
        <v>50</v>
      </c>
      <c r="Q280">
        <v>31.172433499780929</v>
      </c>
      <c r="R280">
        <v>17.155312538146973</v>
      </c>
      <c r="S280">
        <v>40.375000000000007</v>
      </c>
    </row>
    <row r="281" spans="1:19" x14ac:dyDescent="0.25">
      <c r="A281">
        <v>107</v>
      </c>
      <c r="B281">
        <v>13.988</v>
      </c>
      <c r="C281">
        <v>2.0259999999999998</v>
      </c>
      <c r="D281">
        <v>3.7509999999999999</v>
      </c>
      <c r="E281">
        <v>27.893999999999998</v>
      </c>
      <c r="F281">
        <v>22.29673</v>
      </c>
      <c r="L281" s="1" t="s">
        <v>22</v>
      </c>
      <c r="M281" s="2">
        <v>6</v>
      </c>
      <c r="N281" s="2">
        <v>77.869412704594581</v>
      </c>
      <c r="O281">
        <v>5100</v>
      </c>
      <c r="P281">
        <v>50</v>
      </c>
      <c r="Q281">
        <v>31.172433499780929</v>
      </c>
      <c r="R281">
        <v>17.155312538146973</v>
      </c>
      <c r="S281">
        <v>40.375000000000007</v>
      </c>
    </row>
    <row r="282" spans="1:19" x14ac:dyDescent="0.25">
      <c r="A282">
        <v>107</v>
      </c>
      <c r="B282">
        <v>14.038</v>
      </c>
      <c r="C282">
        <v>1.6379999999999999</v>
      </c>
      <c r="D282">
        <v>3.7509999999999999</v>
      </c>
      <c r="E282">
        <v>27.995000000000001</v>
      </c>
      <c r="F282">
        <v>22.316559999999999</v>
      </c>
      <c r="L282" s="1" t="s">
        <v>22</v>
      </c>
      <c r="M282" s="2">
        <v>6</v>
      </c>
      <c r="N282" s="2">
        <v>77.869412704594581</v>
      </c>
      <c r="O282">
        <v>5100</v>
      </c>
      <c r="P282">
        <v>50</v>
      </c>
      <c r="Q282">
        <v>31.172433499780929</v>
      </c>
      <c r="R282">
        <v>17.155312538146973</v>
      </c>
      <c r="S282">
        <v>40.375000000000007</v>
      </c>
    </row>
    <row r="283" spans="1:19" x14ac:dyDescent="0.25">
      <c r="A283">
        <v>107</v>
      </c>
      <c r="B283">
        <v>14.084</v>
      </c>
      <c r="C283">
        <v>1.9590000000000001</v>
      </c>
      <c r="D283">
        <v>3.7509999999999999</v>
      </c>
      <c r="E283">
        <v>28.094000000000001</v>
      </c>
      <c r="F283">
        <v>22.28565</v>
      </c>
      <c r="L283" s="1" t="s">
        <v>22</v>
      </c>
      <c r="M283" s="2">
        <v>6</v>
      </c>
      <c r="N283" s="2">
        <v>77.869412704594581</v>
      </c>
      <c r="O283">
        <v>5100</v>
      </c>
      <c r="P283">
        <v>50</v>
      </c>
      <c r="Q283">
        <v>31.172433499780929</v>
      </c>
      <c r="R283">
        <v>17.155312538146973</v>
      </c>
      <c r="S283">
        <v>40.375000000000007</v>
      </c>
    </row>
    <row r="284" spans="1:19" x14ac:dyDescent="0.25">
      <c r="A284">
        <v>107</v>
      </c>
      <c r="B284">
        <v>14.131</v>
      </c>
      <c r="C284">
        <v>1.9630000000000001</v>
      </c>
      <c r="D284">
        <v>3.7519999999999998</v>
      </c>
      <c r="E284">
        <v>28.227</v>
      </c>
      <c r="F284">
        <v>22.31889</v>
      </c>
      <c r="L284" s="1" t="s">
        <v>22</v>
      </c>
      <c r="M284" s="2">
        <v>6</v>
      </c>
      <c r="N284" s="2">
        <v>77.869412704594581</v>
      </c>
      <c r="O284">
        <v>5100</v>
      </c>
      <c r="P284">
        <v>50</v>
      </c>
      <c r="Q284">
        <v>31.172433499780929</v>
      </c>
      <c r="R284">
        <v>17.155312538146973</v>
      </c>
      <c r="S284">
        <v>40.375000000000007</v>
      </c>
    </row>
    <row r="285" spans="1:19" x14ac:dyDescent="0.25">
      <c r="A285">
        <v>107</v>
      </c>
      <c r="B285">
        <v>14.177</v>
      </c>
      <c r="C285">
        <v>1.988</v>
      </c>
      <c r="D285">
        <v>3.7509999999999999</v>
      </c>
      <c r="E285">
        <v>28.294</v>
      </c>
      <c r="F285">
        <v>22.292649999999998</v>
      </c>
      <c r="L285" s="1" t="s">
        <v>22</v>
      </c>
      <c r="M285" s="2">
        <v>6</v>
      </c>
      <c r="N285" s="2">
        <v>77.869412704594581</v>
      </c>
      <c r="O285">
        <v>5100</v>
      </c>
      <c r="P285">
        <v>50</v>
      </c>
      <c r="Q285">
        <v>31.172433499780929</v>
      </c>
      <c r="R285">
        <v>17.155312538146973</v>
      </c>
      <c r="S285">
        <v>40.375000000000007</v>
      </c>
    </row>
    <row r="286" spans="1:19" x14ac:dyDescent="0.25">
      <c r="A286">
        <v>107</v>
      </c>
      <c r="B286">
        <v>14.223000000000001</v>
      </c>
      <c r="C286">
        <v>1.89</v>
      </c>
      <c r="D286">
        <v>3.7519999999999998</v>
      </c>
      <c r="E286">
        <v>28.393000000000001</v>
      </c>
      <c r="F286">
        <v>22.32705</v>
      </c>
      <c r="L286" s="1" t="s">
        <v>22</v>
      </c>
      <c r="M286" s="2">
        <v>6</v>
      </c>
      <c r="N286" s="2">
        <v>77.869412704594581</v>
      </c>
      <c r="O286">
        <v>5100</v>
      </c>
      <c r="P286">
        <v>50</v>
      </c>
      <c r="Q286">
        <v>31.172433499780929</v>
      </c>
      <c r="R286">
        <v>17.155312538146973</v>
      </c>
      <c r="S286">
        <v>40.375000000000007</v>
      </c>
    </row>
    <row r="287" spans="1:19" x14ac:dyDescent="0.25">
      <c r="A287">
        <v>107</v>
      </c>
      <c r="B287">
        <v>14.272</v>
      </c>
      <c r="C287">
        <v>2.1309999999999998</v>
      </c>
      <c r="D287">
        <v>3.7509999999999999</v>
      </c>
      <c r="E287">
        <v>28.494</v>
      </c>
      <c r="F287">
        <v>22.308979999999998</v>
      </c>
      <c r="L287" s="1" t="s">
        <v>22</v>
      </c>
      <c r="M287" s="2">
        <v>6</v>
      </c>
      <c r="N287" s="2">
        <v>77.869412704594581</v>
      </c>
      <c r="O287">
        <v>5100</v>
      </c>
      <c r="P287">
        <v>50</v>
      </c>
      <c r="Q287">
        <v>31.172433499780929</v>
      </c>
      <c r="R287">
        <v>17.155312538146973</v>
      </c>
      <c r="S287">
        <v>40.375000000000007</v>
      </c>
    </row>
    <row r="288" spans="1:19" x14ac:dyDescent="0.25">
      <c r="A288">
        <v>107</v>
      </c>
      <c r="B288">
        <v>14.324</v>
      </c>
      <c r="C288">
        <v>2.0169999999999999</v>
      </c>
      <c r="D288">
        <v>3.7509999999999999</v>
      </c>
      <c r="E288">
        <v>28.593</v>
      </c>
      <c r="F288">
        <v>22.30256</v>
      </c>
      <c r="L288" s="1" t="s">
        <v>22</v>
      </c>
      <c r="M288" s="2">
        <v>6</v>
      </c>
      <c r="N288" s="2">
        <v>77.869412704594581</v>
      </c>
      <c r="O288">
        <v>5100</v>
      </c>
      <c r="P288">
        <v>50</v>
      </c>
      <c r="Q288">
        <v>31.172433499780929</v>
      </c>
      <c r="R288">
        <v>17.155312538146973</v>
      </c>
      <c r="S288">
        <v>40.375000000000007</v>
      </c>
    </row>
    <row r="289" spans="1:19" x14ac:dyDescent="0.25">
      <c r="A289">
        <v>107</v>
      </c>
      <c r="B289">
        <v>14.384</v>
      </c>
      <c r="C289">
        <v>2.1259999999999999</v>
      </c>
      <c r="D289">
        <v>3.7509999999999999</v>
      </c>
      <c r="E289">
        <v>28.693000000000001</v>
      </c>
      <c r="F289">
        <v>22.290320000000001</v>
      </c>
      <c r="L289" s="1" t="s">
        <v>22</v>
      </c>
      <c r="M289" s="2">
        <v>6</v>
      </c>
      <c r="N289" s="2">
        <v>77.869412704594581</v>
      </c>
      <c r="O289">
        <v>5100</v>
      </c>
      <c r="P289">
        <v>50</v>
      </c>
      <c r="Q289">
        <v>31.172433499780929</v>
      </c>
      <c r="R289">
        <v>17.155312538146973</v>
      </c>
      <c r="S289">
        <v>40.375000000000007</v>
      </c>
    </row>
    <row r="290" spans="1:19" x14ac:dyDescent="0.25">
      <c r="A290">
        <v>107</v>
      </c>
      <c r="B290">
        <v>14.44</v>
      </c>
      <c r="C290">
        <v>2.266</v>
      </c>
      <c r="D290">
        <v>3.7509999999999999</v>
      </c>
      <c r="E290">
        <v>28.794</v>
      </c>
      <c r="F290">
        <v>22.301400000000001</v>
      </c>
      <c r="L290" s="1" t="s">
        <v>22</v>
      </c>
      <c r="M290" s="2">
        <v>6</v>
      </c>
      <c r="N290" s="2">
        <v>77.869412704594581</v>
      </c>
      <c r="O290">
        <v>5100</v>
      </c>
      <c r="P290">
        <v>50</v>
      </c>
      <c r="Q290">
        <v>31.172433499780929</v>
      </c>
      <c r="R290">
        <v>17.155312538146973</v>
      </c>
      <c r="S290">
        <v>40.375000000000007</v>
      </c>
    </row>
    <row r="291" spans="1:19" x14ac:dyDescent="0.25">
      <c r="A291">
        <v>107</v>
      </c>
      <c r="B291">
        <v>14.487</v>
      </c>
      <c r="C291">
        <v>2.2320000000000002</v>
      </c>
      <c r="D291">
        <v>3.7509999999999999</v>
      </c>
      <c r="E291">
        <v>28.893000000000001</v>
      </c>
      <c r="F291">
        <v>22.31831</v>
      </c>
      <c r="L291" s="1" t="s">
        <v>22</v>
      </c>
      <c r="M291" s="2">
        <v>6</v>
      </c>
      <c r="N291" s="2">
        <v>77.869412704594581</v>
      </c>
      <c r="O291">
        <v>5100</v>
      </c>
      <c r="P291">
        <v>50</v>
      </c>
      <c r="Q291">
        <v>31.172433499780929</v>
      </c>
      <c r="R291">
        <v>17.155312538146973</v>
      </c>
      <c r="S291">
        <v>40.375000000000007</v>
      </c>
    </row>
    <row r="292" spans="1:19" x14ac:dyDescent="0.25">
      <c r="A292">
        <v>107</v>
      </c>
      <c r="B292">
        <v>14.548999999999999</v>
      </c>
      <c r="C292">
        <v>2.5880000000000001</v>
      </c>
      <c r="D292">
        <v>3.7509999999999999</v>
      </c>
      <c r="E292">
        <v>28.995000000000001</v>
      </c>
      <c r="F292">
        <v>22.31889</v>
      </c>
      <c r="L292" s="1" t="s">
        <v>22</v>
      </c>
      <c r="M292" s="2">
        <v>6</v>
      </c>
      <c r="N292" s="2">
        <v>77.869412704594581</v>
      </c>
      <c r="O292">
        <v>5100</v>
      </c>
      <c r="P292">
        <v>50</v>
      </c>
      <c r="Q292">
        <v>31.172433499780929</v>
      </c>
      <c r="R292">
        <v>17.155312538146973</v>
      </c>
      <c r="S292">
        <v>40.375000000000007</v>
      </c>
    </row>
    <row r="293" spans="1:19" x14ac:dyDescent="0.25">
      <c r="A293">
        <v>107</v>
      </c>
      <c r="B293">
        <v>14.596</v>
      </c>
      <c r="C293">
        <v>2.7930000000000001</v>
      </c>
      <c r="D293">
        <v>3.7509999999999999</v>
      </c>
      <c r="E293">
        <v>29.094000000000001</v>
      </c>
      <c r="F293">
        <v>22.314810000000001</v>
      </c>
      <c r="L293" s="1" t="s">
        <v>22</v>
      </c>
      <c r="M293" s="2">
        <v>6</v>
      </c>
      <c r="N293" s="2">
        <v>77.869412704594581</v>
      </c>
      <c r="O293">
        <v>5100</v>
      </c>
      <c r="P293">
        <v>50</v>
      </c>
      <c r="Q293">
        <v>31.172433499780929</v>
      </c>
      <c r="R293">
        <v>17.155312538146973</v>
      </c>
      <c r="S293">
        <v>40.375000000000007</v>
      </c>
    </row>
    <row r="294" spans="1:19" x14ac:dyDescent="0.25">
      <c r="A294">
        <v>107</v>
      </c>
      <c r="B294">
        <v>14.641999999999999</v>
      </c>
      <c r="C294">
        <v>2.73</v>
      </c>
      <c r="D294">
        <v>3.75</v>
      </c>
      <c r="E294">
        <v>29.195</v>
      </c>
      <c r="F294">
        <v>22.313639999999999</v>
      </c>
      <c r="L294" s="1" t="s">
        <v>22</v>
      </c>
      <c r="M294" s="2">
        <v>6</v>
      </c>
      <c r="N294" s="2">
        <v>77.869412704594581</v>
      </c>
      <c r="O294">
        <v>5100</v>
      </c>
      <c r="P294">
        <v>50</v>
      </c>
      <c r="Q294">
        <v>31.172433499780929</v>
      </c>
      <c r="R294">
        <v>17.155312538146973</v>
      </c>
      <c r="S294">
        <v>40.375000000000007</v>
      </c>
    </row>
    <row r="295" spans="1:19" x14ac:dyDescent="0.25">
      <c r="A295">
        <v>107</v>
      </c>
      <c r="B295">
        <v>14.693</v>
      </c>
      <c r="C295">
        <v>2.7050000000000001</v>
      </c>
      <c r="D295">
        <v>3.7509999999999999</v>
      </c>
      <c r="E295">
        <v>29.295000000000002</v>
      </c>
      <c r="F295">
        <v>22.289149999999999</v>
      </c>
      <c r="L295" s="1" t="s">
        <v>22</v>
      </c>
      <c r="M295" s="2">
        <v>6</v>
      </c>
      <c r="N295" s="2">
        <v>77.869412704594581</v>
      </c>
      <c r="O295">
        <v>5100</v>
      </c>
      <c r="P295">
        <v>50</v>
      </c>
      <c r="Q295">
        <v>31.172433499780929</v>
      </c>
      <c r="R295">
        <v>17.155312538146973</v>
      </c>
      <c r="S295">
        <v>40.375000000000007</v>
      </c>
    </row>
    <row r="296" spans="1:19" x14ac:dyDescent="0.25">
      <c r="A296">
        <v>107</v>
      </c>
      <c r="B296">
        <v>14.739000000000001</v>
      </c>
      <c r="C296">
        <v>1.3240000000000001</v>
      </c>
      <c r="D296">
        <v>3.75</v>
      </c>
      <c r="E296">
        <v>29.395</v>
      </c>
      <c r="F296">
        <v>22.290320000000001</v>
      </c>
      <c r="L296" s="1" t="s">
        <v>22</v>
      </c>
      <c r="M296" s="2">
        <v>6</v>
      </c>
      <c r="N296" s="2">
        <v>77.869412704594581</v>
      </c>
      <c r="O296">
        <v>5100</v>
      </c>
      <c r="P296">
        <v>50</v>
      </c>
      <c r="Q296">
        <v>31.172433499780929</v>
      </c>
      <c r="R296">
        <v>17.155312538146973</v>
      </c>
      <c r="S296">
        <v>40.375000000000007</v>
      </c>
    </row>
    <row r="297" spans="1:19" x14ac:dyDescent="0.25">
      <c r="A297">
        <v>107</v>
      </c>
      <c r="B297">
        <v>14.786</v>
      </c>
      <c r="C297">
        <v>-0.47499999999999998</v>
      </c>
      <c r="D297">
        <v>3.75</v>
      </c>
      <c r="E297">
        <v>29.495000000000001</v>
      </c>
      <c r="F297">
        <v>22.282150000000001</v>
      </c>
      <c r="L297" s="1" t="s">
        <v>22</v>
      </c>
      <c r="M297" s="2">
        <v>6</v>
      </c>
      <c r="N297" s="2">
        <v>77.869412704594581</v>
      </c>
      <c r="O297">
        <v>5100</v>
      </c>
      <c r="P297">
        <v>50</v>
      </c>
      <c r="Q297">
        <v>31.172433499780929</v>
      </c>
      <c r="R297">
        <v>17.155312538146973</v>
      </c>
      <c r="S297">
        <v>40.375000000000007</v>
      </c>
    </row>
    <row r="298" spans="1:19" x14ac:dyDescent="0.25">
      <c r="A298">
        <v>107</v>
      </c>
      <c r="B298">
        <v>14.832000000000001</v>
      </c>
      <c r="C298">
        <v>-0.13800000000000001</v>
      </c>
      <c r="D298">
        <v>3.7509999999999999</v>
      </c>
      <c r="E298">
        <v>29.594000000000001</v>
      </c>
      <c r="F298">
        <v>22.282150000000001</v>
      </c>
      <c r="L298" s="1" t="s">
        <v>22</v>
      </c>
      <c r="M298" s="2">
        <v>6</v>
      </c>
      <c r="N298" s="2">
        <v>77.869412704594581</v>
      </c>
      <c r="O298">
        <v>5100</v>
      </c>
      <c r="P298">
        <v>50</v>
      </c>
      <c r="Q298">
        <v>31.172433499780929</v>
      </c>
      <c r="R298">
        <v>17.155312538146973</v>
      </c>
      <c r="S298">
        <v>40.375000000000007</v>
      </c>
    </row>
    <row r="299" spans="1:19" x14ac:dyDescent="0.25">
      <c r="A299">
        <v>107</v>
      </c>
      <c r="B299">
        <v>14.885</v>
      </c>
      <c r="C299">
        <v>1.8680000000000001</v>
      </c>
      <c r="D299">
        <v>3.7509999999999999</v>
      </c>
      <c r="E299">
        <v>29.695</v>
      </c>
      <c r="F299">
        <v>22.279820000000001</v>
      </c>
      <c r="L299" s="1" t="s">
        <v>22</v>
      </c>
      <c r="M299" s="2">
        <v>6</v>
      </c>
      <c r="N299" s="2">
        <v>77.869412704594581</v>
      </c>
      <c r="O299">
        <v>5100</v>
      </c>
      <c r="P299">
        <v>50</v>
      </c>
      <c r="Q299">
        <v>31.172433499780929</v>
      </c>
      <c r="R299">
        <v>17.155312538146973</v>
      </c>
      <c r="S299">
        <v>40.375000000000007</v>
      </c>
    </row>
    <row r="300" spans="1:19" x14ac:dyDescent="0.25">
      <c r="A300">
        <v>107</v>
      </c>
      <c r="B300">
        <v>14.930999999999999</v>
      </c>
      <c r="C300">
        <v>2.1619999999999999</v>
      </c>
      <c r="D300">
        <v>3.7509999999999999</v>
      </c>
      <c r="E300">
        <v>29.794</v>
      </c>
      <c r="F300">
        <v>22.305479999999999</v>
      </c>
      <c r="L300" s="1" t="s">
        <v>22</v>
      </c>
      <c r="M300" s="2">
        <v>6</v>
      </c>
      <c r="N300" s="2">
        <v>77.869412704594581</v>
      </c>
      <c r="O300">
        <v>5100</v>
      </c>
      <c r="P300">
        <v>50</v>
      </c>
      <c r="Q300">
        <v>31.172433499780929</v>
      </c>
      <c r="R300">
        <v>17.155312538146973</v>
      </c>
      <c r="S300">
        <v>40.375000000000007</v>
      </c>
    </row>
    <row r="301" spans="1:19" x14ac:dyDescent="0.25">
      <c r="A301">
        <v>107</v>
      </c>
      <c r="B301">
        <v>14.98</v>
      </c>
      <c r="C301">
        <v>2.0259999999999998</v>
      </c>
      <c r="D301">
        <v>3.7509999999999999</v>
      </c>
      <c r="E301">
        <v>29.927</v>
      </c>
      <c r="F301">
        <v>22.278649999999999</v>
      </c>
      <c r="L301" s="1" t="s">
        <v>22</v>
      </c>
      <c r="M301" s="2">
        <v>6</v>
      </c>
      <c r="N301" s="2">
        <v>77.869412704594581</v>
      </c>
      <c r="O301">
        <v>5100</v>
      </c>
      <c r="P301">
        <v>50</v>
      </c>
      <c r="Q301">
        <v>31.172433499780929</v>
      </c>
      <c r="R301">
        <v>17.155312538146973</v>
      </c>
      <c r="S301">
        <v>40.375000000000007</v>
      </c>
    </row>
    <row r="302" spans="1:19" x14ac:dyDescent="0.25">
      <c r="A302">
        <v>107</v>
      </c>
      <c r="B302">
        <v>15.05</v>
      </c>
      <c r="C302">
        <v>1.6379999999999999</v>
      </c>
      <c r="D302">
        <v>3.7509999999999999</v>
      </c>
      <c r="E302">
        <v>29.994</v>
      </c>
      <c r="F302">
        <v>22.29148</v>
      </c>
      <c r="L302" s="1" t="s">
        <v>22</v>
      </c>
      <c r="M302" s="2">
        <v>6</v>
      </c>
      <c r="N302" s="2">
        <v>77.869412704594581</v>
      </c>
      <c r="O302">
        <v>5100</v>
      </c>
      <c r="P302">
        <v>50</v>
      </c>
      <c r="Q302">
        <v>31.172433499780929</v>
      </c>
      <c r="R302">
        <v>17.155312538146973</v>
      </c>
      <c r="S302">
        <v>40.375000000000007</v>
      </c>
    </row>
    <row r="303" spans="1:19" x14ac:dyDescent="0.25">
      <c r="A303">
        <v>107</v>
      </c>
      <c r="B303">
        <v>15.097</v>
      </c>
      <c r="C303">
        <v>1.9590000000000001</v>
      </c>
      <c r="D303">
        <v>3.7509999999999999</v>
      </c>
      <c r="E303">
        <v>30.093</v>
      </c>
      <c r="F303">
        <v>22.26465</v>
      </c>
      <c r="L303" s="1" t="s">
        <v>22</v>
      </c>
      <c r="M303" s="2">
        <v>6</v>
      </c>
      <c r="N303" s="2">
        <v>77.869412704594581</v>
      </c>
      <c r="O303">
        <v>5100</v>
      </c>
      <c r="P303">
        <v>50</v>
      </c>
      <c r="Q303">
        <v>31.172433499780929</v>
      </c>
      <c r="R303">
        <v>17.155312538146973</v>
      </c>
      <c r="S303">
        <v>40.375000000000007</v>
      </c>
    </row>
    <row r="304" spans="1:19" x14ac:dyDescent="0.25">
      <c r="A304">
        <v>107</v>
      </c>
      <c r="B304">
        <v>15.143000000000001</v>
      </c>
      <c r="C304">
        <v>1.9630000000000001</v>
      </c>
      <c r="D304">
        <v>3.7519999999999998</v>
      </c>
      <c r="E304">
        <v>30.193999999999999</v>
      </c>
      <c r="F304">
        <v>22.267569999999999</v>
      </c>
      <c r="L304" s="1" t="s">
        <v>22</v>
      </c>
      <c r="M304" s="2">
        <v>6</v>
      </c>
      <c r="N304" s="2">
        <v>77.869412704594581</v>
      </c>
      <c r="O304">
        <v>5100</v>
      </c>
      <c r="P304">
        <v>50</v>
      </c>
      <c r="Q304">
        <v>31.172433499780929</v>
      </c>
      <c r="R304">
        <v>17.155312538146973</v>
      </c>
      <c r="S304">
        <v>40.375000000000007</v>
      </c>
    </row>
    <row r="305" spans="1:19" x14ac:dyDescent="0.25">
      <c r="A305">
        <v>107</v>
      </c>
      <c r="B305">
        <v>15.191000000000001</v>
      </c>
      <c r="C305">
        <v>1.988</v>
      </c>
      <c r="D305">
        <v>3.7509999999999999</v>
      </c>
      <c r="E305">
        <v>30.292999999999999</v>
      </c>
      <c r="F305">
        <v>22.28332</v>
      </c>
      <c r="L305" s="1" t="s">
        <v>22</v>
      </c>
      <c r="M305" s="2">
        <v>6</v>
      </c>
      <c r="N305" s="2">
        <v>77.869412704594581</v>
      </c>
      <c r="O305">
        <v>5100</v>
      </c>
      <c r="P305">
        <v>50</v>
      </c>
      <c r="Q305">
        <v>31.172433499780929</v>
      </c>
      <c r="R305">
        <v>17.155312538146973</v>
      </c>
      <c r="S305">
        <v>40.375000000000007</v>
      </c>
    </row>
    <row r="306" spans="1:19" x14ac:dyDescent="0.25">
      <c r="A306">
        <v>107</v>
      </c>
      <c r="B306">
        <v>15.254</v>
      </c>
      <c r="C306">
        <v>1.89</v>
      </c>
      <c r="D306">
        <v>3.7519999999999998</v>
      </c>
      <c r="E306">
        <v>30.393000000000001</v>
      </c>
      <c r="F306">
        <v>22.287980000000001</v>
      </c>
      <c r="L306" s="1" t="s">
        <v>22</v>
      </c>
      <c r="M306" s="2">
        <v>6</v>
      </c>
      <c r="N306" s="2">
        <v>77.869412704594581</v>
      </c>
      <c r="O306">
        <v>5100</v>
      </c>
      <c r="P306">
        <v>50</v>
      </c>
      <c r="Q306">
        <v>31.172433499780929</v>
      </c>
      <c r="R306">
        <v>17.155312538146973</v>
      </c>
      <c r="S306">
        <v>40.375000000000007</v>
      </c>
    </row>
    <row r="307" spans="1:19" x14ac:dyDescent="0.25">
      <c r="A307">
        <v>107</v>
      </c>
      <c r="B307">
        <v>15.3</v>
      </c>
      <c r="C307">
        <v>2.1309999999999998</v>
      </c>
      <c r="D307">
        <v>3.7509999999999999</v>
      </c>
      <c r="E307">
        <v>30.494</v>
      </c>
      <c r="F307">
        <v>22.2944</v>
      </c>
      <c r="L307" s="1" t="s">
        <v>22</v>
      </c>
      <c r="M307" s="2">
        <v>6</v>
      </c>
      <c r="N307" s="2">
        <v>77.869412704594581</v>
      </c>
      <c r="O307">
        <v>5100</v>
      </c>
      <c r="P307">
        <v>50</v>
      </c>
      <c r="Q307">
        <v>31.172433499780929</v>
      </c>
      <c r="R307">
        <v>17.155312538146973</v>
      </c>
      <c r="S307">
        <v>40.375000000000007</v>
      </c>
    </row>
    <row r="308" spans="1:19" x14ac:dyDescent="0.25">
      <c r="A308">
        <v>107</v>
      </c>
      <c r="B308">
        <v>15.356999999999999</v>
      </c>
      <c r="C308">
        <v>2.0169999999999999</v>
      </c>
      <c r="D308">
        <v>3.7509999999999999</v>
      </c>
      <c r="E308">
        <v>30.593</v>
      </c>
      <c r="F308">
        <v>22.294979999999999</v>
      </c>
      <c r="L308" s="1" t="s">
        <v>22</v>
      </c>
      <c r="M308" s="2">
        <v>6</v>
      </c>
      <c r="N308" s="2">
        <v>77.869412704594581</v>
      </c>
      <c r="O308">
        <v>5100</v>
      </c>
      <c r="P308">
        <v>50</v>
      </c>
      <c r="Q308">
        <v>31.172433499780929</v>
      </c>
      <c r="R308">
        <v>17.155312538146973</v>
      </c>
      <c r="S308">
        <v>40.375000000000007</v>
      </c>
    </row>
    <row r="309" spans="1:19" x14ac:dyDescent="0.25">
      <c r="A309">
        <v>107</v>
      </c>
      <c r="B309">
        <v>15.403</v>
      </c>
      <c r="C309">
        <v>2.1259999999999999</v>
      </c>
      <c r="D309">
        <v>3.7509999999999999</v>
      </c>
      <c r="E309">
        <v>30.693999999999999</v>
      </c>
      <c r="F309">
        <v>22.30256</v>
      </c>
      <c r="L309" s="1" t="s">
        <v>22</v>
      </c>
      <c r="M309" s="2">
        <v>6</v>
      </c>
      <c r="N309" s="2">
        <v>77.869412704594581</v>
      </c>
      <c r="O309">
        <v>5100</v>
      </c>
      <c r="P309">
        <v>50</v>
      </c>
      <c r="Q309">
        <v>31.172433499780929</v>
      </c>
      <c r="R309">
        <v>17.155312538146973</v>
      </c>
      <c r="S309">
        <v>40.375000000000007</v>
      </c>
    </row>
    <row r="310" spans="1:19" x14ac:dyDescent="0.25">
      <c r="A310">
        <v>107</v>
      </c>
      <c r="B310">
        <v>15.457000000000001</v>
      </c>
      <c r="C310">
        <v>2.266</v>
      </c>
      <c r="D310">
        <v>3.7509999999999999</v>
      </c>
      <c r="E310">
        <v>30.792999999999999</v>
      </c>
      <c r="F310">
        <v>22.300809999999998</v>
      </c>
      <c r="L310" s="1" t="s">
        <v>22</v>
      </c>
      <c r="M310" s="2">
        <v>6</v>
      </c>
      <c r="N310" s="2">
        <v>77.869412704594581</v>
      </c>
      <c r="O310">
        <v>5100</v>
      </c>
      <c r="P310">
        <v>50</v>
      </c>
      <c r="Q310">
        <v>31.172433499780929</v>
      </c>
      <c r="R310">
        <v>17.155312538146973</v>
      </c>
      <c r="S310">
        <v>40.375000000000007</v>
      </c>
    </row>
    <row r="311" spans="1:19" x14ac:dyDescent="0.25">
      <c r="A311">
        <v>107</v>
      </c>
      <c r="B311">
        <v>15.509</v>
      </c>
      <c r="C311">
        <v>2.2320000000000002</v>
      </c>
      <c r="D311">
        <v>3.7509999999999999</v>
      </c>
      <c r="E311">
        <v>30.893000000000001</v>
      </c>
      <c r="F311">
        <v>22.277480000000001</v>
      </c>
      <c r="L311" s="1" t="s">
        <v>22</v>
      </c>
      <c r="M311" s="2">
        <v>6</v>
      </c>
      <c r="N311" s="2">
        <v>77.869412704594581</v>
      </c>
      <c r="O311">
        <v>5100</v>
      </c>
      <c r="P311">
        <v>50</v>
      </c>
      <c r="Q311">
        <v>31.172433499780929</v>
      </c>
      <c r="R311">
        <v>17.155312538146973</v>
      </c>
      <c r="S311">
        <v>40.375000000000007</v>
      </c>
    </row>
    <row r="312" spans="1:19" x14ac:dyDescent="0.25">
      <c r="A312">
        <v>107</v>
      </c>
      <c r="B312">
        <v>15.555</v>
      </c>
      <c r="C312">
        <v>2.5880000000000001</v>
      </c>
      <c r="D312">
        <v>3.7509999999999999</v>
      </c>
      <c r="E312">
        <v>30.992999999999999</v>
      </c>
      <c r="F312">
        <v>22.289149999999999</v>
      </c>
      <c r="L312" s="1" t="s">
        <v>22</v>
      </c>
      <c r="M312" s="2">
        <v>6</v>
      </c>
      <c r="N312" s="2">
        <v>77.869412704594581</v>
      </c>
      <c r="O312">
        <v>5100</v>
      </c>
      <c r="P312">
        <v>50</v>
      </c>
      <c r="Q312">
        <v>31.172433499780929</v>
      </c>
      <c r="R312">
        <v>17.155312538146973</v>
      </c>
      <c r="S312">
        <v>40.375000000000007</v>
      </c>
    </row>
    <row r="313" spans="1:19" x14ac:dyDescent="0.25">
      <c r="A313">
        <v>107</v>
      </c>
      <c r="B313">
        <v>15.601000000000001</v>
      </c>
      <c r="C313">
        <v>2.7930000000000001</v>
      </c>
      <c r="D313">
        <v>3.7509999999999999</v>
      </c>
      <c r="E313">
        <v>31.091999999999999</v>
      </c>
      <c r="F313">
        <v>22.307230000000001</v>
      </c>
      <c r="L313" s="1" t="s">
        <v>22</v>
      </c>
      <c r="M313" s="2">
        <v>6</v>
      </c>
      <c r="N313" s="2">
        <v>77.869412704594581</v>
      </c>
      <c r="O313">
        <v>5100</v>
      </c>
      <c r="P313">
        <v>50</v>
      </c>
      <c r="Q313">
        <v>31.172433499780929</v>
      </c>
      <c r="R313">
        <v>17.155312538146973</v>
      </c>
      <c r="S313">
        <v>40.375000000000007</v>
      </c>
    </row>
    <row r="314" spans="1:19" x14ac:dyDescent="0.25">
      <c r="A314">
        <v>107</v>
      </c>
      <c r="B314">
        <v>15.648</v>
      </c>
      <c r="C314">
        <v>2.73</v>
      </c>
      <c r="D314">
        <v>3.75</v>
      </c>
      <c r="E314">
        <v>31.193999999999999</v>
      </c>
      <c r="F314">
        <v>22.299060000000001</v>
      </c>
      <c r="L314" s="1" t="s">
        <v>22</v>
      </c>
      <c r="M314" s="2">
        <v>6</v>
      </c>
      <c r="N314" s="2">
        <v>77.869412704594581</v>
      </c>
      <c r="O314">
        <v>5100</v>
      </c>
      <c r="P314">
        <v>50</v>
      </c>
      <c r="Q314">
        <v>31.172433499780929</v>
      </c>
      <c r="R314">
        <v>17.155312538146973</v>
      </c>
      <c r="S314">
        <v>40.375000000000007</v>
      </c>
    </row>
    <row r="315" spans="1:19" x14ac:dyDescent="0.25">
      <c r="A315">
        <v>107</v>
      </c>
      <c r="B315">
        <v>15.702</v>
      </c>
      <c r="C315">
        <v>2.7050000000000001</v>
      </c>
      <c r="D315">
        <v>3.7509999999999999</v>
      </c>
      <c r="E315">
        <v>31.292999999999999</v>
      </c>
      <c r="F315">
        <v>22.325890000000001</v>
      </c>
      <c r="L315" s="1" t="s">
        <v>22</v>
      </c>
      <c r="M315" s="2">
        <v>6</v>
      </c>
      <c r="N315" s="2">
        <v>77.869412704594581</v>
      </c>
      <c r="O315">
        <v>5100</v>
      </c>
      <c r="P315">
        <v>50</v>
      </c>
      <c r="Q315">
        <v>31.172433499780929</v>
      </c>
      <c r="R315">
        <v>17.155312538146973</v>
      </c>
      <c r="S315">
        <v>40.375000000000007</v>
      </c>
    </row>
    <row r="316" spans="1:19" x14ac:dyDescent="0.25">
      <c r="A316">
        <v>107</v>
      </c>
      <c r="B316">
        <v>15.747999999999999</v>
      </c>
      <c r="C316">
        <v>3.1949999999999998</v>
      </c>
      <c r="D316">
        <v>3.7509999999999999</v>
      </c>
      <c r="E316">
        <v>31.393999999999998</v>
      </c>
      <c r="F316">
        <v>22.343959999999999</v>
      </c>
      <c r="L316" s="1" t="s">
        <v>22</v>
      </c>
      <c r="M316" s="2">
        <v>6</v>
      </c>
      <c r="N316" s="2">
        <v>77.869412704594581</v>
      </c>
      <c r="O316">
        <v>5100</v>
      </c>
      <c r="P316">
        <v>50</v>
      </c>
      <c r="Q316">
        <v>31.172433499780929</v>
      </c>
      <c r="R316">
        <v>17.155312538146973</v>
      </c>
      <c r="S316">
        <v>40.375000000000007</v>
      </c>
    </row>
    <row r="317" spans="1:19" x14ac:dyDescent="0.25">
      <c r="A317">
        <v>107</v>
      </c>
      <c r="B317">
        <v>15.795</v>
      </c>
      <c r="C317">
        <v>3.1349999999999998</v>
      </c>
      <c r="D317">
        <v>3.7509999999999999</v>
      </c>
      <c r="E317">
        <v>31.494</v>
      </c>
      <c r="F317">
        <v>22.325890000000001</v>
      </c>
      <c r="L317" s="1" t="s">
        <v>22</v>
      </c>
      <c r="M317" s="2">
        <v>6</v>
      </c>
      <c r="N317" s="2">
        <v>77.869412704594581</v>
      </c>
      <c r="O317">
        <v>5100</v>
      </c>
      <c r="P317">
        <v>50</v>
      </c>
      <c r="Q317">
        <v>31.172433499780929</v>
      </c>
      <c r="R317">
        <v>17.155312538146973</v>
      </c>
      <c r="S317">
        <v>40.375000000000007</v>
      </c>
    </row>
    <row r="318" spans="1:19" x14ac:dyDescent="0.25">
      <c r="A318">
        <v>107</v>
      </c>
      <c r="B318">
        <v>15.85</v>
      </c>
      <c r="C318">
        <v>3.1539999999999999</v>
      </c>
      <c r="D318">
        <v>3.7509999999999999</v>
      </c>
      <c r="E318">
        <v>31.593</v>
      </c>
      <c r="F318">
        <v>22.35737</v>
      </c>
      <c r="L318" s="1" t="s">
        <v>22</v>
      </c>
      <c r="M318" s="2">
        <v>6</v>
      </c>
      <c r="N318" s="2">
        <v>77.869412704594581</v>
      </c>
      <c r="O318">
        <v>5100</v>
      </c>
      <c r="P318">
        <v>50</v>
      </c>
      <c r="Q318">
        <v>31.172433499780929</v>
      </c>
      <c r="R318">
        <v>17.155312538146973</v>
      </c>
      <c r="S318">
        <v>40.375000000000007</v>
      </c>
    </row>
    <row r="319" spans="1:19" x14ac:dyDescent="0.25">
      <c r="A319">
        <v>107</v>
      </c>
      <c r="B319">
        <v>15.897</v>
      </c>
      <c r="C319">
        <v>3.0649999999999999</v>
      </c>
      <c r="D319">
        <v>3.7509999999999999</v>
      </c>
      <c r="E319">
        <v>31.693999999999999</v>
      </c>
      <c r="F319">
        <v>22.357949999999999</v>
      </c>
      <c r="L319" s="1" t="s">
        <v>22</v>
      </c>
      <c r="M319" s="2">
        <v>6</v>
      </c>
      <c r="N319" s="2">
        <v>77.869412704594581</v>
      </c>
      <c r="O319">
        <v>5100</v>
      </c>
      <c r="P319">
        <v>50</v>
      </c>
      <c r="Q319">
        <v>31.172433499780929</v>
      </c>
      <c r="R319">
        <v>17.155312538146973</v>
      </c>
      <c r="S319">
        <v>40.375000000000007</v>
      </c>
    </row>
    <row r="320" spans="1:19" x14ac:dyDescent="0.25">
      <c r="A320">
        <v>107</v>
      </c>
      <c r="B320">
        <v>15.946</v>
      </c>
      <c r="C320">
        <v>3.2010000000000001</v>
      </c>
      <c r="D320">
        <v>3.7509999999999999</v>
      </c>
      <c r="E320">
        <v>31.792999999999999</v>
      </c>
      <c r="F320">
        <v>22.35737</v>
      </c>
      <c r="L320" s="1" t="s">
        <v>22</v>
      </c>
      <c r="M320" s="2">
        <v>6</v>
      </c>
      <c r="N320" s="2">
        <v>77.869412704594581</v>
      </c>
      <c r="O320">
        <v>5100</v>
      </c>
      <c r="P320">
        <v>50</v>
      </c>
      <c r="Q320">
        <v>31.172433499780929</v>
      </c>
      <c r="R320">
        <v>17.155312538146973</v>
      </c>
      <c r="S320">
        <v>40.375000000000007</v>
      </c>
    </row>
    <row r="321" spans="1:19" x14ac:dyDescent="0.25">
      <c r="A321">
        <v>107</v>
      </c>
      <c r="B321">
        <v>15.992000000000001</v>
      </c>
      <c r="C321">
        <v>4.1280000000000001</v>
      </c>
      <c r="D321">
        <v>3.7509999999999999</v>
      </c>
      <c r="E321">
        <v>31.893999999999998</v>
      </c>
      <c r="F321">
        <v>22.350370000000002</v>
      </c>
      <c r="L321" s="1" t="s">
        <v>22</v>
      </c>
      <c r="M321" s="2">
        <v>6</v>
      </c>
      <c r="N321" s="2">
        <v>77.869412704594581</v>
      </c>
      <c r="O321">
        <v>5100</v>
      </c>
      <c r="P321">
        <v>50</v>
      </c>
      <c r="Q321">
        <v>31.172433499780929</v>
      </c>
      <c r="R321">
        <v>17.155312538146973</v>
      </c>
      <c r="S321">
        <v>40.375000000000007</v>
      </c>
    </row>
    <row r="322" spans="1:19" x14ac:dyDescent="0.25">
      <c r="A322">
        <v>107</v>
      </c>
      <c r="B322">
        <v>16.039000000000001</v>
      </c>
      <c r="C322">
        <v>4.2510000000000003</v>
      </c>
      <c r="D322">
        <v>3.7509999999999999</v>
      </c>
      <c r="E322">
        <v>31.992999999999999</v>
      </c>
      <c r="F322">
        <v>22.352119999999999</v>
      </c>
      <c r="L322" s="1" t="s">
        <v>22</v>
      </c>
      <c r="M322" s="2">
        <v>6</v>
      </c>
      <c r="N322" s="2">
        <v>77.869412704594581</v>
      </c>
      <c r="O322">
        <v>5100</v>
      </c>
      <c r="P322">
        <v>50</v>
      </c>
      <c r="Q322">
        <v>31.172433499780929</v>
      </c>
      <c r="R322">
        <v>17.155312538146973</v>
      </c>
      <c r="S322">
        <v>40.375000000000007</v>
      </c>
    </row>
    <row r="323" spans="1:19" x14ac:dyDescent="0.25">
      <c r="A323">
        <v>107</v>
      </c>
      <c r="B323">
        <v>16.091999999999999</v>
      </c>
      <c r="C323">
        <v>4.1459999999999999</v>
      </c>
      <c r="D323">
        <v>3.7509999999999999</v>
      </c>
      <c r="E323">
        <v>32.127000000000002</v>
      </c>
      <c r="F323">
        <v>22.364360000000001</v>
      </c>
      <c r="L323" s="1" t="s">
        <v>22</v>
      </c>
      <c r="M323" s="2">
        <v>6</v>
      </c>
      <c r="N323" s="2">
        <v>77.869412704594581</v>
      </c>
      <c r="O323">
        <v>5100</v>
      </c>
      <c r="P323">
        <v>50</v>
      </c>
      <c r="Q323">
        <v>31.172433499780929</v>
      </c>
      <c r="R323">
        <v>17.155312538146973</v>
      </c>
      <c r="S323">
        <v>40.375000000000007</v>
      </c>
    </row>
    <row r="324" spans="1:19" x14ac:dyDescent="0.25">
      <c r="A324">
        <v>107</v>
      </c>
      <c r="B324">
        <v>16.143000000000001</v>
      </c>
      <c r="C324">
        <v>4.03</v>
      </c>
      <c r="D324">
        <v>3.75</v>
      </c>
      <c r="E324">
        <v>32.192999999999998</v>
      </c>
      <c r="F324">
        <v>22.329969999999999</v>
      </c>
      <c r="L324" s="1" t="s">
        <v>22</v>
      </c>
      <c r="M324" s="2">
        <v>6</v>
      </c>
      <c r="N324" s="2">
        <v>77.869412704594581</v>
      </c>
      <c r="O324">
        <v>5100</v>
      </c>
      <c r="P324">
        <v>50</v>
      </c>
      <c r="Q324">
        <v>31.172433499780929</v>
      </c>
      <c r="R324">
        <v>17.155312538146973</v>
      </c>
      <c r="S324">
        <v>40.375000000000007</v>
      </c>
    </row>
    <row r="325" spans="1:19" x14ac:dyDescent="0.25">
      <c r="A325">
        <v>107</v>
      </c>
      <c r="B325">
        <v>16.189</v>
      </c>
      <c r="C325">
        <v>3.9849999999999999</v>
      </c>
      <c r="D325">
        <v>3.7509999999999999</v>
      </c>
      <c r="E325">
        <v>32.292999999999999</v>
      </c>
      <c r="F325">
        <v>22.342210000000001</v>
      </c>
      <c r="L325" s="1" t="s">
        <v>22</v>
      </c>
      <c r="M325" s="2">
        <v>6</v>
      </c>
      <c r="N325" s="2">
        <v>77.869412704594581</v>
      </c>
      <c r="O325">
        <v>5100</v>
      </c>
      <c r="P325">
        <v>50</v>
      </c>
      <c r="Q325">
        <v>31.172433499780929</v>
      </c>
      <c r="R325">
        <v>17.155312538146973</v>
      </c>
      <c r="S325">
        <v>40.375000000000007</v>
      </c>
    </row>
    <row r="326" spans="1:19" x14ac:dyDescent="0.25">
      <c r="A326">
        <v>107</v>
      </c>
      <c r="B326">
        <v>16.245000000000001</v>
      </c>
      <c r="C326">
        <v>3.2709999999999999</v>
      </c>
      <c r="D326">
        <v>3.7509999999999999</v>
      </c>
      <c r="E326">
        <v>32.393000000000001</v>
      </c>
      <c r="F326">
        <v>22.357949999999999</v>
      </c>
      <c r="L326" s="1" t="s">
        <v>22</v>
      </c>
      <c r="M326" s="2">
        <v>6</v>
      </c>
      <c r="N326" s="2">
        <v>77.869412704594581</v>
      </c>
      <c r="O326">
        <v>5100</v>
      </c>
      <c r="P326">
        <v>50</v>
      </c>
      <c r="Q326">
        <v>31.172433499780929</v>
      </c>
      <c r="R326">
        <v>17.155312538146973</v>
      </c>
      <c r="S326">
        <v>40.375000000000007</v>
      </c>
    </row>
    <row r="327" spans="1:19" x14ac:dyDescent="0.25">
      <c r="A327">
        <v>107</v>
      </c>
      <c r="B327">
        <v>16.309000000000001</v>
      </c>
      <c r="C327">
        <v>2.65</v>
      </c>
      <c r="D327">
        <v>3.75</v>
      </c>
      <c r="E327">
        <v>32.491999999999997</v>
      </c>
      <c r="F327">
        <v>22.35445</v>
      </c>
      <c r="L327" s="1" t="s">
        <v>22</v>
      </c>
      <c r="M327" s="2">
        <v>6</v>
      </c>
      <c r="N327" s="2">
        <v>77.869412704594581</v>
      </c>
      <c r="O327">
        <v>5100</v>
      </c>
      <c r="P327">
        <v>50</v>
      </c>
      <c r="Q327">
        <v>31.172433499780929</v>
      </c>
      <c r="R327">
        <v>17.155312538146973</v>
      </c>
      <c r="S327">
        <v>40.375000000000007</v>
      </c>
    </row>
    <row r="328" spans="1:19" x14ac:dyDescent="0.25">
      <c r="A328">
        <v>107</v>
      </c>
      <c r="B328">
        <v>16.361999999999998</v>
      </c>
      <c r="C328">
        <v>2.7610000000000001</v>
      </c>
      <c r="D328">
        <v>3.7509999999999999</v>
      </c>
      <c r="E328">
        <v>32.593000000000004</v>
      </c>
      <c r="F328">
        <v>22.353870000000001</v>
      </c>
      <c r="L328" s="1" t="s">
        <v>22</v>
      </c>
      <c r="M328" s="2">
        <v>6</v>
      </c>
      <c r="N328" s="2">
        <v>77.869412704594581</v>
      </c>
      <c r="O328">
        <v>5100</v>
      </c>
      <c r="P328">
        <v>50</v>
      </c>
      <c r="Q328">
        <v>31.172433499780929</v>
      </c>
      <c r="R328">
        <v>17.155312538146973</v>
      </c>
      <c r="S328">
        <v>40.375000000000007</v>
      </c>
    </row>
    <row r="329" spans="1:19" x14ac:dyDescent="0.25">
      <c r="A329">
        <v>107</v>
      </c>
      <c r="B329">
        <v>16.413</v>
      </c>
      <c r="C329">
        <v>2.8220000000000001</v>
      </c>
      <c r="D329">
        <v>3.7509999999999999</v>
      </c>
      <c r="E329">
        <v>32.692999999999998</v>
      </c>
      <c r="F329">
        <v>22.355039999999999</v>
      </c>
      <c r="L329" s="1" t="s">
        <v>22</v>
      </c>
      <c r="M329" s="2">
        <v>6</v>
      </c>
      <c r="N329" s="2">
        <v>77.869412704594581</v>
      </c>
      <c r="O329">
        <v>5100</v>
      </c>
      <c r="P329">
        <v>50</v>
      </c>
      <c r="Q329">
        <v>31.172433499780929</v>
      </c>
      <c r="R329">
        <v>17.155312538146973</v>
      </c>
      <c r="S329">
        <v>40.375000000000007</v>
      </c>
    </row>
    <row r="330" spans="1:19" x14ac:dyDescent="0.25">
      <c r="A330">
        <v>107</v>
      </c>
      <c r="B330">
        <v>16.459</v>
      </c>
      <c r="C330">
        <v>2.7909999999999999</v>
      </c>
      <c r="D330">
        <v>3.7509999999999999</v>
      </c>
      <c r="E330">
        <v>32.792999999999999</v>
      </c>
      <c r="F330">
        <v>22.345130000000001</v>
      </c>
      <c r="L330" s="1" t="s">
        <v>22</v>
      </c>
      <c r="M330" s="2">
        <v>6</v>
      </c>
      <c r="N330" s="2">
        <v>77.869412704594581</v>
      </c>
      <c r="O330">
        <v>5100</v>
      </c>
      <c r="P330">
        <v>50</v>
      </c>
      <c r="Q330">
        <v>31.172433499780929</v>
      </c>
      <c r="R330">
        <v>17.155312538146973</v>
      </c>
      <c r="S330">
        <v>40.375000000000007</v>
      </c>
    </row>
    <row r="331" spans="1:19" x14ac:dyDescent="0.25">
      <c r="A331">
        <v>107</v>
      </c>
      <c r="B331">
        <v>16.504999999999999</v>
      </c>
      <c r="C331">
        <v>3.0190000000000001</v>
      </c>
      <c r="D331">
        <v>3.7509999999999999</v>
      </c>
      <c r="E331">
        <v>32.893999999999998</v>
      </c>
      <c r="F331">
        <v>22.34571</v>
      </c>
      <c r="L331" s="1" t="s">
        <v>22</v>
      </c>
      <c r="M331" s="2">
        <v>6</v>
      </c>
      <c r="N331" s="2">
        <v>77.869412704594581</v>
      </c>
      <c r="O331">
        <v>5100</v>
      </c>
      <c r="P331">
        <v>50</v>
      </c>
      <c r="Q331">
        <v>31.172433499780929</v>
      </c>
      <c r="R331">
        <v>17.155312538146973</v>
      </c>
      <c r="S331">
        <v>40.375000000000007</v>
      </c>
    </row>
    <row r="332" spans="1:19" x14ac:dyDescent="0.25">
      <c r="A332">
        <v>107</v>
      </c>
      <c r="B332">
        <v>16.550999999999998</v>
      </c>
      <c r="C332">
        <v>2.6970000000000001</v>
      </c>
      <c r="D332">
        <v>3.7509999999999999</v>
      </c>
      <c r="E332">
        <v>32.993000000000002</v>
      </c>
      <c r="F332">
        <v>22.34338</v>
      </c>
      <c r="L332" s="1" t="s">
        <v>22</v>
      </c>
      <c r="M332" s="2">
        <v>6</v>
      </c>
      <c r="N332" s="2">
        <v>77.869412704594581</v>
      </c>
      <c r="O332">
        <v>5100</v>
      </c>
      <c r="P332">
        <v>50</v>
      </c>
      <c r="Q332">
        <v>31.172433499780929</v>
      </c>
      <c r="R332">
        <v>17.155312538146973</v>
      </c>
      <c r="S332">
        <v>40.375000000000007</v>
      </c>
    </row>
    <row r="333" spans="1:19" x14ac:dyDescent="0.25">
      <c r="A333">
        <v>107</v>
      </c>
      <c r="B333">
        <v>16.597999999999999</v>
      </c>
      <c r="C333">
        <v>2.5089999999999999</v>
      </c>
      <c r="D333">
        <v>3.7509999999999999</v>
      </c>
      <c r="E333">
        <v>33.094999999999999</v>
      </c>
      <c r="F333">
        <v>22.366109999999999</v>
      </c>
      <c r="L333" s="1" t="s">
        <v>22</v>
      </c>
      <c r="M333" s="2">
        <v>6</v>
      </c>
      <c r="N333" s="2">
        <v>77.869412704594581</v>
      </c>
      <c r="O333">
        <v>5100</v>
      </c>
      <c r="P333">
        <v>50</v>
      </c>
      <c r="Q333">
        <v>31.172433499780929</v>
      </c>
      <c r="R333">
        <v>17.155312538146973</v>
      </c>
      <c r="S333">
        <v>40.375000000000007</v>
      </c>
    </row>
    <row r="334" spans="1:19" x14ac:dyDescent="0.25">
      <c r="A334">
        <v>107</v>
      </c>
      <c r="B334">
        <v>16.645</v>
      </c>
      <c r="C334">
        <v>2.6579999999999999</v>
      </c>
      <c r="D334">
        <v>3.75</v>
      </c>
      <c r="E334">
        <v>33.194000000000003</v>
      </c>
      <c r="F334">
        <v>22.32122</v>
      </c>
      <c r="L334" s="1" t="s">
        <v>22</v>
      </c>
      <c r="M334" s="2">
        <v>6</v>
      </c>
      <c r="N334" s="2">
        <v>77.869412704594581</v>
      </c>
      <c r="O334">
        <v>5100</v>
      </c>
      <c r="P334">
        <v>50</v>
      </c>
      <c r="Q334">
        <v>31.172433499780929</v>
      </c>
      <c r="R334">
        <v>17.155312538146973</v>
      </c>
      <c r="S334">
        <v>40.375000000000007</v>
      </c>
    </row>
    <row r="335" spans="1:19" x14ac:dyDescent="0.25">
      <c r="A335">
        <v>107</v>
      </c>
      <c r="B335">
        <v>16.696000000000002</v>
      </c>
      <c r="C335">
        <v>2.569</v>
      </c>
      <c r="D335">
        <v>3.75</v>
      </c>
      <c r="E335">
        <v>33.293999999999997</v>
      </c>
      <c r="F335">
        <v>22.339880000000001</v>
      </c>
      <c r="L335" s="1" t="s">
        <v>22</v>
      </c>
      <c r="M335" s="2">
        <v>6</v>
      </c>
      <c r="N335" s="2">
        <v>77.869412704594581</v>
      </c>
      <c r="O335">
        <v>5100</v>
      </c>
      <c r="P335">
        <v>50</v>
      </c>
      <c r="Q335">
        <v>31.172433499780929</v>
      </c>
      <c r="R335">
        <v>17.155312538146973</v>
      </c>
      <c r="S335">
        <v>40.375000000000007</v>
      </c>
    </row>
    <row r="336" spans="1:19" x14ac:dyDescent="0.25">
      <c r="A336">
        <v>107</v>
      </c>
      <c r="B336">
        <v>16.742000000000001</v>
      </c>
      <c r="C336">
        <v>3.0390000000000001</v>
      </c>
      <c r="D336">
        <v>3.7509999999999999</v>
      </c>
      <c r="E336">
        <v>33.393999999999998</v>
      </c>
      <c r="F336">
        <v>22.34629</v>
      </c>
      <c r="L336" s="1" t="s">
        <v>22</v>
      </c>
      <c r="M336" s="2">
        <v>6</v>
      </c>
      <c r="N336" s="2">
        <v>77.869412704594581</v>
      </c>
      <c r="O336">
        <v>5100</v>
      </c>
      <c r="P336">
        <v>50</v>
      </c>
      <c r="Q336">
        <v>31.172433499780929</v>
      </c>
      <c r="R336">
        <v>17.155312538146973</v>
      </c>
      <c r="S336">
        <v>40.375000000000007</v>
      </c>
    </row>
    <row r="337" spans="1:19" x14ac:dyDescent="0.25">
      <c r="A337">
        <v>107</v>
      </c>
      <c r="B337">
        <v>16.792000000000002</v>
      </c>
      <c r="C337">
        <v>3.1389999999999998</v>
      </c>
      <c r="D337">
        <v>3.7509999999999999</v>
      </c>
      <c r="E337">
        <v>33.494</v>
      </c>
      <c r="F337">
        <v>22.330549999999999</v>
      </c>
      <c r="L337" s="1" t="s">
        <v>22</v>
      </c>
      <c r="M337" s="2">
        <v>6</v>
      </c>
      <c r="N337" s="2">
        <v>77.869412704594581</v>
      </c>
      <c r="O337">
        <v>5100</v>
      </c>
      <c r="P337">
        <v>50</v>
      </c>
      <c r="Q337">
        <v>31.172433499780929</v>
      </c>
      <c r="R337">
        <v>17.155312538146973</v>
      </c>
      <c r="S337">
        <v>40.375000000000007</v>
      </c>
    </row>
    <row r="338" spans="1:19" x14ac:dyDescent="0.25">
      <c r="A338">
        <v>107</v>
      </c>
      <c r="B338">
        <v>16.847999999999999</v>
      </c>
      <c r="C338">
        <v>3.1539999999999999</v>
      </c>
      <c r="D338">
        <v>3.7509999999999999</v>
      </c>
      <c r="E338">
        <v>33.594000000000001</v>
      </c>
      <c r="F338">
        <v>22.346879999999999</v>
      </c>
      <c r="L338" s="1" t="s">
        <v>22</v>
      </c>
      <c r="M338" s="2">
        <v>6</v>
      </c>
      <c r="N338" s="2">
        <v>77.869412704594581</v>
      </c>
      <c r="O338">
        <v>5100</v>
      </c>
      <c r="P338">
        <v>50</v>
      </c>
      <c r="Q338">
        <v>31.172433499780929</v>
      </c>
      <c r="R338">
        <v>17.155312538146973</v>
      </c>
      <c r="S338">
        <v>40.375000000000007</v>
      </c>
    </row>
    <row r="339" spans="1:19" x14ac:dyDescent="0.25">
      <c r="A339">
        <v>107</v>
      </c>
      <c r="B339">
        <v>16.895</v>
      </c>
      <c r="C339">
        <v>3.0649999999999999</v>
      </c>
      <c r="D339">
        <v>3.7509999999999999</v>
      </c>
      <c r="E339">
        <v>33.692999999999998</v>
      </c>
      <c r="F339">
        <v>22.348040000000001</v>
      </c>
      <c r="L339" s="1" t="s">
        <v>22</v>
      </c>
      <c r="M339" s="2">
        <v>6</v>
      </c>
      <c r="N339" s="2">
        <v>77.869412704594581</v>
      </c>
      <c r="O339">
        <v>5100</v>
      </c>
      <c r="P339">
        <v>50</v>
      </c>
      <c r="Q339">
        <v>31.172433499780929</v>
      </c>
      <c r="R339">
        <v>17.155312538146973</v>
      </c>
      <c r="S339">
        <v>40.375000000000007</v>
      </c>
    </row>
    <row r="340" spans="1:19" x14ac:dyDescent="0.25">
      <c r="A340">
        <v>107</v>
      </c>
      <c r="B340">
        <v>16.948</v>
      </c>
      <c r="C340">
        <v>3.2010000000000001</v>
      </c>
      <c r="D340">
        <v>3.7509999999999999</v>
      </c>
      <c r="E340">
        <v>33.826999999999998</v>
      </c>
      <c r="F340">
        <v>22.35446</v>
      </c>
      <c r="L340" s="1" t="s">
        <v>22</v>
      </c>
      <c r="M340" s="2">
        <v>6</v>
      </c>
      <c r="N340" s="2">
        <v>77.869412704594581</v>
      </c>
      <c r="O340">
        <v>5100</v>
      </c>
      <c r="P340">
        <v>50</v>
      </c>
      <c r="Q340">
        <v>31.172433499780929</v>
      </c>
      <c r="R340">
        <v>17.155312538146973</v>
      </c>
      <c r="S340">
        <v>40.375000000000007</v>
      </c>
    </row>
    <row r="341" spans="1:19" x14ac:dyDescent="0.25">
      <c r="A341">
        <v>107</v>
      </c>
      <c r="B341">
        <v>16.995000000000001</v>
      </c>
      <c r="C341">
        <v>4.1280000000000001</v>
      </c>
      <c r="D341">
        <v>3.7509999999999999</v>
      </c>
      <c r="E341">
        <v>33.893000000000001</v>
      </c>
      <c r="F341">
        <v>22.346879999999999</v>
      </c>
      <c r="L341" s="1" t="s">
        <v>22</v>
      </c>
      <c r="M341" s="2">
        <v>6</v>
      </c>
      <c r="N341" s="2">
        <v>77.869412704594581</v>
      </c>
      <c r="O341">
        <v>5100</v>
      </c>
      <c r="P341">
        <v>50</v>
      </c>
      <c r="Q341">
        <v>31.172433499780929</v>
      </c>
      <c r="R341">
        <v>17.155312538146973</v>
      </c>
      <c r="S341">
        <v>40.375000000000007</v>
      </c>
    </row>
    <row r="342" spans="1:19" x14ac:dyDescent="0.25">
      <c r="A342">
        <v>107</v>
      </c>
      <c r="B342">
        <v>17.042000000000002</v>
      </c>
      <c r="C342">
        <v>4.2510000000000003</v>
      </c>
      <c r="D342">
        <v>3.7509999999999999</v>
      </c>
      <c r="E342">
        <v>33.993000000000002</v>
      </c>
      <c r="F342">
        <v>22.331130000000002</v>
      </c>
      <c r="L342" s="1" t="s">
        <v>22</v>
      </c>
      <c r="M342" s="2">
        <v>6</v>
      </c>
      <c r="N342" s="2">
        <v>77.869412704594581</v>
      </c>
      <c r="O342">
        <v>5100</v>
      </c>
      <c r="P342">
        <v>50</v>
      </c>
      <c r="Q342">
        <v>31.172433499780929</v>
      </c>
      <c r="R342">
        <v>17.155312538146973</v>
      </c>
      <c r="S342">
        <v>40.375000000000007</v>
      </c>
    </row>
    <row r="343" spans="1:19" x14ac:dyDescent="0.25">
      <c r="A343">
        <v>107</v>
      </c>
      <c r="B343">
        <v>17.094000000000001</v>
      </c>
      <c r="C343">
        <v>4.1459999999999999</v>
      </c>
      <c r="D343">
        <v>3.7509999999999999</v>
      </c>
      <c r="E343">
        <v>34.093000000000004</v>
      </c>
      <c r="F343">
        <v>22.338719999999999</v>
      </c>
      <c r="L343" s="1" t="s">
        <v>22</v>
      </c>
      <c r="M343" s="2">
        <v>6</v>
      </c>
      <c r="N343" s="2">
        <v>77.869412704594581</v>
      </c>
      <c r="O343">
        <v>5100</v>
      </c>
      <c r="P343">
        <v>50</v>
      </c>
      <c r="Q343">
        <v>31.172433499780929</v>
      </c>
      <c r="R343">
        <v>17.155312538146973</v>
      </c>
      <c r="S343">
        <v>40.375000000000007</v>
      </c>
    </row>
    <row r="344" spans="1:19" x14ac:dyDescent="0.25">
      <c r="A344">
        <v>107</v>
      </c>
      <c r="B344">
        <v>17.151</v>
      </c>
      <c r="C344">
        <v>4.03</v>
      </c>
      <c r="D344">
        <v>3.75</v>
      </c>
      <c r="E344">
        <v>34.192</v>
      </c>
      <c r="F344">
        <v>22.34863</v>
      </c>
      <c r="L344" s="1" t="s">
        <v>22</v>
      </c>
      <c r="M344" s="2">
        <v>6</v>
      </c>
      <c r="N344" s="2">
        <v>77.869412704594581</v>
      </c>
      <c r="O344">
        <v>5100</v>
      </c>
      <c r="P344">
        <v>50</v>
      </c>
      <c r="Q344">
        <v>31.172433499780929</v>
      </c>
      <c r="R344">
        <v>17.155312538146973</v>
      </c>
      <c r="S344">
        <v>40.375000000000007</v>
      </c>
    </row>
    <row r="345" spans="1:19" x14ac:dyDescent="0.25">
      <c r="A345">
        <v>107</v>
      </c>
      <c r="B345">
        <v>17.206</v>
      </c>
      <c r="C345">
        <v>3.9849999999999999</v>
      </c>
      <c r="D345">
        <v>3.7509999999999999</v>
      </c>
      <c r="E345">
        <v>34.292999999999999</v>
      </c>
      <c r="F345">
        <v>22.339300000000001</v>
      </c>
      <c r="L345" s="1" t="s">
        <v>22</v>
      </c>
      <c r="M345" s="2">
        <v>6</v>
      </c>
      <c r="N345" s="2">
        <v>77.869412704594581</v>
      </c>
      <c r="O345">
        <v>5100</v>
      </c>
      <c r="P345">
        <v>50</v>
      </c>
      <c r="Q345">
        <v>31.172433499780929</v>
      </c>
      <c r="R345">
        <v>17.155312538146973</v>
      </c>
      <c r="S345">
        <v>40.375000000000007</v>
      </c>
    </row>
    <row r="346" spans="1:19" x14ac:dyDescent="0.25">
      <c r="A346">
        <v>107</v>
      </c>
      <c r="B346">
        <v>17.257000000000001</v>
      </c>
      <c r="C346">
        <v>3.2709999999999999</v>
      </c>
      <c r="D346">
        <v>3.7509999999999999</v>
      </c>
      <c r="E346">
        <v>34.393000000000001</v>
      </c>
      <c r="F346">
        <v>22.34629</v>
      </c>
      <c r="L346" s="1" t="s">
        <v>22</v>
      </c>
      <c r="M346" s="2">
        <v>6</v>
      </c>
      <c r="N346" s="2">
        <v>77.869412704594581</v>
      </c>
      <c r="O346">
        <v>5100</v>
      </c>
      <c r="P346">
        <v>50</v>
      </c>
      <c r="Q346">
        <v>31.172433499780929</v>
      </c>
      <c r="R346">
        <v>17.155312538146973</v>
      </c>
      <c r="S346">
        <v>40.375000000000007</v>
      </c>
    </row>
    <row r="347" spans="1:19" x14ac:dyDescent="0.25">
      <c r="A347">
        <v>107</v>
      </c>
      <c r="B347">
        <v>17.303000000000001</v>
      </c>
      <c r="C347">
        <v>2.65</v>
      </c>
      <c r="D347">
        <v>3.75</v>
      </c>
      <c r="E347">
        <v>34.493000000000002</v>
      </c>
      <c r="F347">
        <v>22.320640000000001</v>
      </c>
      <c r="L347" s="1" t="s">
        <v>22</v>
      </c>
      <c r="M347" s="2">
        <v>6</v>
      </c>
      <c r="N347" s="2">
        <v>77.869412704594581</v>
      </c>
      <c r="O347">
        <v>5100</v>
      </c>
      <c r="P347">
        <v>50</v>
      </c>
      <c r="Q347">
        <v>31.172433499780929</v>
      </c>
      <c r="R347">
        <v>17.155312538146973</v>
      </c>
      <c r="S347">
        <v>40.375000000000007</v>
      </c>
    </row>
    <row r="348" spans="1:19" x14ac:dyDescent="0.25">
      <c r="A348">
        <v>107</v>
      </c>
      <c r="B348">
        <v>17.349</v>
      </c>
      <c r="C348">
        <v>2.7610000000000001</v>
      </c>
      <c r="D348">
        <v>3.7509999999999999</v>
      </c>
      <c r="E348">
        <v>34.593000000000004</v>
      </c>
      <c r="F348">
        <v>22.32939</v>
      </c>
      <c r="L348" s="1" t="s">
        <v>22</v>
      </c>
      <c r="M348" s="2">
        <v>6</v>
      </c>
      <c r="N348" s="2">
        <v>77.869412704594581</v>
      </c>
      <c r="O348">
        <v>5100</v>
      </c>
      <c r="P348">
        <v>50</v>
      </c>
      <c r="Q348">
        <v>31.172433499780929</v>
      </c>
      <c r="R348">
        <v>17.155312538146973</v>
      </c>
      <c r="S348">
        <v>40.375000000000007</v>
      </c>
    </row>
    <row r="349" spans="1:19" x14ac:dyDescent="0.25">
      <c r="A349">
        <v>107</v>
      </c>
      <c r="B349">
        <v>17.395</v>
      </c>
      <c r="C349">
        <v>2.8220000000000001</v>
      </c>
      <c r="D349">
        <v>3.7509999999999999</v>
      </c>
      <c r="E349">
        <v>34.692</v>
      </c>
      <c r="F349">
        <v>22.323560000000001</v>
      </c>
      <c r="L349" s="1" t="s">
        <v>22</v>
      </c>
      <c r="M349" s="2">
        <v>6</v>
      </c>
      <c r="N349" s="2">
        <v>77.869412704594581</v>
      </c>
      <c r="O349">
        <v>5100</v>
      </c>
      <c r="P349">
        <v>50</v>
      </c>
      <c r="Q349">
        <v>31.172433499780929</v>
      </c>
      <c r="R349">
        <v>17.155312538146973</v>
      </c>
      <c r="S349">
        <v>40.375000000000007</v>
      </c>
    </row>
    <row r="350" spans="1:19" x14ac:dyDescent="0.25">
      <c r="A350">
        <v>107</v>
      </c>
      <c r="B350">
        <v>17.442</v>
      </c>
      <c r="C350">
        <v>2.7909999999999999</v>
      </c>
      <c r="D350">
        <v>3.7509999999999999</v>
      </c>
      <c r="E350">
        <v>34.792999999999999</v>
      </c>
      <c r="F350">
        <v>22.344539999999999</v>
      </c>
      <c r="L350" s="1" t="s">
        <v>22</v>
      </c>
      <c r="M350" s="2">
        <v>6</v>
      </c>
      <c r="N350" s="2">
        <v>77.869412704594581</v>
      </c>
      <c r="O350">
        <v>5100</v>
      </c>
      <c r="P350">
        <v>50</v>
      </c>
      <c r="Q350">
        <v>31.172433499780929</v>
      </c>
      <c r="R350">
        <v>17.155312538146973</v>
      </c>
      <c r="S350">
        <v>40.375000000000007</v>
      </c>
    </row>
    <row r="351" spans="1:19" x14ac:dyDescent="0.25">
      <c r="A351">
        <v>107</v>
      </c>
      <c r="B351">
        <v>17.492999999999999</v>
      </c>
      <c r="C351">
        <v>3.0190000000000001</v>
      </c>
      <c r="D351">
        <v>3.7509999999999999</v>
      </c>
      <c r="E351">
        <v>34.892000000000003</v>
      </c>
      <c r="F351">
        <v>22.350960000000001</v>
      </c>
      <c r="L351" s="1" t="s">
        <v>22</v>
      </c>
      <c r="M351" s="2">
        <v>6</v>
      </c>
      <c r="N351" s="2">
        <v>77.869412704594581</v>
      </c>
      <c r="O351">
        <v>5100</v>
      </c>
      <c r="P351">
        <v>50</v>
      </c>
      <c r="Q351">
        <v>31.172433499780929</v>
      </c>
      <c r="R351">
        <v>17.155312538146973</v>
      </c>
      <c r="S351">
        <v>40.375000000000007</v>
      </c>
    </row>
    <row r="352" spans="1:19" x14ac:dyDescent="0.25">
      <c r="A352">
        <v>107</v>
      </c>
      <c r="B352">
        <v>17.542000000000002</v>
      </c>
      <c r="C352">
        <v>2.6970000000000001</v>
      </c>
      <c r="D352">
        <v>3.7509999999999999</v>
      </c>
      <c r="E352">
        <v>34.991999999999997</v>
      </c>
      <c r="F352">
        <v>22.374269999999999</v>
      </c>
      <c r="L352" s="1" t="s">
        <v>22</v>
      </c>
      <c r="M352" s="2">
        <v>6</v>
      </c>
      <c r="N352" s="2">
        <v>77.869412704594581</v>
      </c>
      <c r="O352">
        <v>5100</v>
      </c>
      <c r="P352">
        <v>50</v>
      </c>
      <c r="Q352">
        <v>31.172433499780929</v>
      </c>
      <c r="R352">
        <v>17.155312538146973</v>
      </c>
      <c r="S352">
        <v>40.375000000000007</v>
      </c>
    </row>
    <row r="353" spans="1:19" x14ac:dyDescent="0.25">
      <c r="A353">
        <v>107</v>
      </c>
      <c r="B353">
        <v>17.591999999999999</v>
      </c>
      <c r="C353">
        <v>2.5089999999999999</v>
      </c>
      <c r="D353">
        <v>3.7509999999999999</v>
      </c>
      <c r="E353">
        <v>35.093000000000004</v>
      </c>
      <c r="F353">
        <v>22.341049999999999</v>
      </c>
      <c r="L353" s="1" t="s">
        <v>22</v>
      </c>
      <c r="M353" s="2">
        <v>6</v>
      </c>
      <c r="N353" s="2">
        <v>77.869412704594581</v>
      </c>
      <c r="O353">
        <v>5100</v>
      </c>
      <c r="P353">
        <v>50</v>
      </c>
      <c r="Q353">
        <v>31.172433499780929</v>
      </c>
      <c r="R353">
        <v>17.155312538146973</v>
      </c>
      <c r="S353">
        <v>40.375000000000007</v>
      </c>
    </row>
    <row r="354" spans="1:19" x14ac:dyDescent="0.25">
      <c r="A354">
        <v>107</v>
      </c>
      <c r="B354">
        <v>17.646000000000001</v>
      </c>
      <c r="C354">
        <v>2.6579999999999999</v>
      </c>
      <c r="D354">
        <v>3.75</v>
      </c>
      <c r="E354">
        <v>35.192</v>
      </c>
      <c r="F354">
        <v>22.339880000000001</v>
      </c>
      <c r="L354" s="1" t="s">
        <v>22</v>
      </c>
      <c r="M354" s="2">
        <v>6</v>
      </c>
      <c r="N354" s="2">
        <v>77.869412704594581</v>
      </c>
      <c r="O354">
        <v>5100</v>
      </c>
      <c r="P354">
        <v>50</v>
      </c>
      <c r="Q354">
        <v>31.172433499780929</v>
      </c>
      <c r="R354">
        <v>17.155312538146973</v>
      </c>
      <c r="S354">
        <v>40.375000000000007</v>
      </c>
    </row>
    <row r="355" spans="1:19" x14ac:dyDescent="0.25">
      <c r="A355">
        <v>107</v>
      </c>
      <c r="B355">
        <v>17.702000000000002</v>
      </c>
      <c r="C355">
        <v>2.569</v>
      </c>
      <c r="D355">
        <v>3.75</v>
      </c>
      <c r="E355">
        <v>35.292999999999999</v>
      </c>
      <c r="F355">
        <v>22.357949999999999</v>
      </c>
      <c r="L355" s="1" t="s">
        <v>22</v>
      </c>
      <c r="M355" s="2">
        <v>6</v>
      </c>
      <c r="N355" s="2">
        <v>77.869412704594581</v>
      </c>
      <c r="O355">
        <v>5100</v>
      </c>
      <c r="P355">
        <v>50</v>
      </c>
      <c r="Q355">
        <v>31.172433499780929</v>
      </c>
      <c r="R355">
        <v>17.155312538146973</v>
      </c>
      <c r="S355">
        <v>40.375000000000007</v>
      </c>
    </row>
    <row r="356" spans="1:19" x14ac:dyDescent="0.25">
      <c r="A356">
        <v>107</v>
      </c>
      <c r="B356">
        <v>17.748000000000001</v>
      </c>
      <c r="C356">
        <v>2.9430000000000001</v>
      </c>
      <c r="D356">
        <v>3.7519999999999998</v>
      </c>
      <c r="E356">
        <v>35.393000000000001</v>
      </c>
      <c r="F356">
        <v>22.380099999999999</v>
      </c>
      <c r="L356" s="1" t="s">
        <v>22</v>
      </c>
      <c r="M356" s="2">
        <v>6</v>
      </c>
      <c r="N356" s="2">
        <v>77.869412704594581</v>
      </c>
      <c r="O356">
        <v>5100</v>
      </c>
      <c r="P356">
        <v>50</v>
      </c>
      <c r="Q356">
        <v>31.172433499780929</v>
      </c>
      <c r="R356">
        <v>17.155312538146973</v>
      </c>
      <c r="S356">
        <v>40.375000000000007</v>
      </c>
    </row>
    <row r="357" spans="1:19" x14ac:dyDescent="0.25">
      <c r="A357">
        <v>107</v>
      </c>
      <c r="B357">
        <v>17.798999999999999</v>
      </c>
      <c r="C357">
        <v>3.048</v>
      </c>
      <c r="D357">
        <v>3.7519999999999998</v>
      </c>
      <c r="E357">
        <v>35.493000000000002</v>
      </c>
      <c r="F357">
        <v>22.36786</v>
      </c>
      <c r="L357" s="1" t="s">
        <v>22</v>
      </c>
      <c r="M357" s="2">
        <v>6</v>
      </c>
      <c r="N357" s="2">
        <v>77.869412704594581</v>
      </c>
      <c r="O357">
        <v>5100</v>
      </c>
      <c r="P357">
        <v>50</v>
      </c>
      <c r="Q357">
        <v>31.172433499780929</v>
      </c>
      <c r="R357">
        <v>17.155312538146973</v>
      </c>
      <c r="S357">
        <v>40.375000000000007</v>
      </c>
    </row>
    <row r="358" spans="1:19" x14ac:dyDescent="0.25">
      <c r="A358">
        <v>107</v>
      </c>
      <c r="B358">
        <v>17.852</v>
      </c>
      <c r="C358">
        <v>2.593</v>
      </c>
      <c r="D358">
        <v>3.7509999999999999</v>
      </c>
      <c r="E358">
        <v>35.593000000000004</v>
      </c>
      <c r="F358">
        <v>22.366109999999999</v>
      </c>
      <c r="L358" s="1" t="s">
        <v>22</v>
      </c>
      <c r="M358" s="2">
        <v>6</v>
      </c>
      <c r="N358" s="2">
        <v>77.869412704594581</v>
      </c>
      <c r="O358">
        <v>5100</v>
      </c>
      <c r="P358">
        <v>50</v>
      </c>
      <c r="Q358">
        <v>31.172433499780929</v>
      </c>
      <c r="R358">
        <v>17.155312538146973</v>
      </c>
      <c r="S358">
        <v>40.375000000000007</v>
      </c>
    </row>
    <row r="359" spans="1:19" x14ac:dyDescent="0.25">
      <c r="A359">
        <v>107</v>
      </c>
      <c r="B359">
        <v>17.905000000000001</v>
      </c>
      <c r="C359">
        <v>2.6539999999999999</v>
      </c>
      <c r="D359">
        <v>3.7509999999999999</v>
      </c>
      <c r="E359">
        <v>35.692999999999998</v>
      </c>
      <c r="F359">
        <v>22.364360000000001</v>
      </c>
      <c r="L359" s="1" t="s">
        <v>22</v>
      </c>
      <c r="M359" s="2">
        <v>6</v>
      </c>
      <c r="N359" s="2">
        <v>77.869412704594581</v>
      </c>
      <c r="O359">
        <v>5100</v>
      </c>
      <c r="P359">
        <v>50</v>
      </c>
      <c r="Q359">
        <v>31.172433499780929</v>
      </c>
      <c r="R359">
        <v>17.155312538146973</v>
      </c>
      <c r="S359">
        <v>40.375000000000007</v>
      </c>
    </row>
    <row r="360" spans="1:19" x14ac:dyDescent="0.25">
      <c r="A360">
        <v>107</v>
      </c>
      <c r="B360">
        <v>17.97</v>
      </c>
      <c r="C360">
        <v>2.681</v>
      </c>
      <c r="D360">
        <v>3.7509999999999999</v>
      </c>
      <c r="E360">
        <v>35.792999999999999</v>
      </c>
      <c r="F360">
        <v>22.36844</v>
      </c>
      <c r="L360" s="1" t="s">
        <v>22</v>
      </c>
      <c r="M360" s="2">
        <v>6</v>
      </c>
      <c r="N360" s="2">
        <v>77.869412704594581</v>
      </c>
      <c r="O360">
        <v>5100</v>
      </c>
      <c r="P360">
        <v>50</v>
      </c>
      <c r="Q360">
        <v>31.172433499780929</v>
      </c>
      <c r="R360">
        <v>17.155312538146973</v>
      </c>
      <c r="S360">
        <v>40.375000000000007</v>
      </c>
    </row>
    <row r="361" spans="1:19" x14ac:dyDescent="0.25">
      <c r="A361">
        <v>107</v>
      </c>
      <c r="B361">
        <v>18.026</v>
      </c>
      <c r="C361">
        <v>2.77</v>
      </c>
      <c r="D361">
        <v>3.7509999999999999</v>
      </c>
      <c r="E361">
        <v>35.892000000000003</v>
      </c>
      <c r="F361">
        <v>22.348040000000001</v>
      </c>
      <c r="L361" s="1" t="s">
        <v>22</v>
      </c>
      <c r="M361" s="2">
        <v>6</v>
      </c>
      <c r="N361" s="2">
        <v>77.869412704594581</v>
      </c>
      <c r="O361">
        <v>5100</v>
      </c>
      <c r="P361">
        <v>50</v>
      </c>
      <c r="Q361">
        <v>31.172433499780929</v>
      </c>
      <c r="R361">
        <v>17.155312538146973</v>
      </c>
      <c r="S361">
        <v>40.375000000000007</v>
      </c>
    </row>
    <row r="362" spans="1:19" x14ac:dyDescent="0.25">
      <c r="A362">
        <v>107</v>
      </c>
      <c r="B362">
        <v>18.073</v>
      </c>
      <c r="C362">
        <v>2.9279999999999999</v>
      </c>
      <c r="D362">
        <v>3.7509999999999999</v>
      </c>
      <c r="E362">
        <v>36.026000000000003</v>
      </c>
      <c r="F362">
        <v>22.339880000000001</v>
      </c>
      <c r="L362" s="1" t="s">
        <v>22</v>
      </c>
      <c r="M362" s="2">
        <v>6</v>
      </c>
      <c r="N362" s="2">
        <v>77.869412704594581</v>
      </c>
      <c r="O362">
        <v>5100</v>
      </c>
      <c r="P362">
        <v>50</v>
      </c>
      <c r="Q362">
        <v>31.172433499780929</v>
      </c>
      <c r="R362">
        <v>17.155312538146973</v>
      </c>
      <c r="S362">
        <v>40.375000000000007</v>
      </c>
    </row>
    <row r="363" spans="1:19" x14ac:dyDescent="0.25">
      <c r="A363">
        <v>107</v>
      </c>
      <c r="B363">
        <v>18.119</v>
      </c>
      <c r="C363">
        <v>2.8929999999999998</v>
      </c>
      <c r="D363">
        <v>3.75</v>
      </c>
      <c r="E363">
        <v>36.091999999999999</v>
      </c>
      <c r="F363">
        <v>22.350380000000001</v>
      </c>
      <c r="L363" s="1" t="s">
        <v>22</v>
      </c>
      <c r="M363" s="2">
        <v>6</v>
      </c>
      <c r="N363" s="2">
        <v>77.869412704594581</v>
      </c>
      <c r="O363">
        <v>5100</v>
      </c>
      <c r="P363">
        <v>50</v>
      </c>
      <c r="Q363">
        <v>31.172433499780929</v>
      </c>
      <c r="R363">
        <v>17.155312538146973</v>
      </c>
      <c r="S363">
        <v>40.375000000000007</v>
      </c>
    </row>
    <row r="364" spans="1:19" x14ac:dyDescent="0.25">
      <c r="A364">
        <v>107</v>
      </c>
      <c r="B364">
        <v>18.172000000000001</v>
      </c>
      <c r="C364">
        <v>2.976</v>
      </c>
      <c r="D364">
        <v>3.7509999999999999</v>
      </c>
      <c r="E364">
        <v>36.192</v>
      </c>
      <c r="F364">
        <v>22.341049999999999</v>
      </c>
      <c r="L364" s="1" t="s">
        <v>22</v>
      </c>
      <c r="M364" s="2">
        <v>6</v>
      </c>
      <c r="N364" s="2">
        <v>77.869412704594581</v>
      </c>
      <c r="O364">
        <v>5100</v>
      </c>
      <c r="P364">
        <v>50</v>
      </c>
      <c r="Q364">
        <v>31.172433499780929</v>
      </c>
      <c r="R364">
        <v>17.155312538146973</v>
      </c>
      <c r="S364">
        <v>40.375000000000007</v>
      </c>
    </row>
    <row r="365" spans="1:19" x14ac:dyDescent="0.25">
      <c r="A365">
        <v>107</v>
      </c>
      <c r="B365">
        <v>18.219000000000001</v>
      </c>
      <c r="C365">
        <v>2.7709999999999999</v>
      </c>
      <c r="D365">
        <v>3.75</v>
      </c>
      <c r="E365">
        <v>36.292000000000002</v>
      </c>
      <c r="F365">
        <v>22.369610000000002</v>
      </c>
      <c r="L365" s="1" t="s">
        <v>22</v>
      </c>
      <c r="M365" s="2">
        <v>6</v>
      </c>
      <c r="N365" s="2">
        <v>77.869412704594581</v>
      </c>
      <c r="O365">
        <v>5100</v>
      </c>
      <c r="P365">
        <v>50</v>
      </c>
      <c r="Q365">
        <v>31.172433499780929</v>
      </c>
      <c r="R365">
        <v>17.155312538146973</v>
      </c>
      <c r="S365">
        <v>40.375000000000007</v>
      </c>
    </row>
    <row r="366" spans="1:19" x14ac:dyDescent="0.25">
      <c r="A366">
        <v>107</v>
      </c>
      <c r="B366">
        <v>18.265000000000001</v>
      </c>
      <c r="C366">
        <v>2.9089999999999998</v>
      </c>
      <c r="D366">
        <v>3.7509999999999999</v>
      </c>
      <c r="E366">
        <v>36.392000000000003</v>
      </c>
      <c r="F366">
        <v>22.37369</v>
      </c>
      <c r="L366" s="1" t="s">
        <v>22</v>
      </c>
      <c r="M366" s="2">
        <v>6</v>
      </c>
      <c r="N366" s="2">
        <v>77.869412704594581</v>
      </c>
      <c r="O366">
        <v>5100</v>
      </c>
      <c r="P366">
        <v>50</v>
      </c>
      <c r="Q366">
        <v>31.172433499780929</v>
      </c>
      <c r="R366">
        <v>17.155312538146973</v>
      </c>
      <c r="S366">
        <v>40.375000000000007</v>
      </c>
    </row>
    <row r="367" spans="1:19" x14ac:dyDescent="0.25">
      <c r="A367">
        <v>107</v>
      </c>
      <c r="B367">
        <v>18.312000000000001</v>
      </c>
      <c r="C367">
        <v>2.94</v>
      </c>
      <c r="D367">
        <v>3.7509999999999999</v>
      </c>
      <c r="E367">
        <v>36.491999999999997</v>
      </c>
      <c r="F367">
        <v>22.34863</v>
      </c>
      <c r="L367" s="1" t="s">
        <v>22</v>
      </c>
      <c r="M367" s="2">
        <v>6</v>
      </c>
      <c r="N367" s="2">
        <v>77.869412704594581</v>
      </c>
      <c r="O367">
        <v>5100</v>
      </c>
      <c r="P367">
        <v>50</v>
      </c>
      <c r="Q367">
        <v>31.172433499780929</v>
      </c>
      <c r="R367">
        <v>17.155312538146973</v>
      </c>
      <c r="S367">
        <v>40.375000000000007</v>
      </c>
    </row>
    <row r="368" spans="1:19" x14ac:dyDescent="0.25">
      <c r="A368">
        <v>107</v>
      </c>
      <c r="B368">
        <v>18.364000000000001</v>
      </c>
      <c r="C368">
        <v>3.0880000000000001</v>
      </c>
      <c r="D368">
        <v>3.7509999999999999</v>
      </c>
      <c r="E368">
        <v>36.591999999999999</v>
      </c>
      <c r="F368">
        <v>22.363779999999998</v>
      </c>
      <c r="L368" s="1" t="s">
        <v>22</v>
      </c>
      <c r="M368" s="2">
        <v>6</v>
      </c>
      <c r="N368" s="2">
        <v>77.869412704594581</v>
      </c>
      <c r="O368">
        <v>5100</v>
      </c>
      <c r="P368">
        <v>50</v>
      </c>
      <c r="Q368">
        <v>31.172433499780929</v>
      </c>
      <c r="R368">
        <v>17.155312538146973</v>
      </c>
      <c r="S368">
        <v>40.375000000000007</v>
      </c>
    </row>
    <row r="369" spans="1:19" x14ac:dyDescent="0.25">
      <c r="A369">
        <v>107</v>
      </c>
      <c r="B369">
        <v>18.420999999999999</v>
      </c>
      <c r="C369">
        <v>3.052</v>
      </c>
      <c r="D369">
        <v>3.7509999999999999</v>
      </c>
      <c r="E369">
        <v>36.692</v>
      </c>
      <c r="F369">
        <v>22.363779999999998</v>
      </c>
      <c r="L369" s="1" t="s">
        <v>22</v>
      </c>
      <c r="M369" s="2">
        <v>6</v>
      </c>
      <c r="N369" s="2">
        <v>77.869412704594581</v>
      </c>
      <c r="O369">
        <v>5100</v>
      </c>
      <c r="P369">
        <v>50</v>
      </c>
      <c r="Q369">
        <v>31.172433499780929</v>
      </c>
      <c r="R369">
        <v>17.155312538146973</v>
      </c>
      <c r="S369">
        <v>40.375000000000007</v>
      </c>
    </row>
    <row r="370" spans="1:19" x14ac:dyDescent="0.25">
      <c r="A370">
        <v>107</v>
      </c>
      <c r="B370">
        <v>18.468</v>
      </c>
      <c r="C370">
        <v>3.1589999999999998</v>
      </c>
      <c r="D370">
        <v>3.7509999999999999</v>
      </c>
      <c r="E370">
        <v>36.792999999999999</v>
      </c>
      <c r="F370">
        <v>22.331720000000001</v>
      </c>
      <c r="L370" s="1" t="s">
        <v>22</v>
      </c>
      <c r="M370" s="2">
        <v>6</v>
      </c>
      <c r="N370" s="2">
        <v>77.869412704594581</v>
      </c>
      <c r="O370">
        <v>5100</v>
      </c>
      <c r="P370">
        <v>50</v>
      </c>
      <c r="Q370">
        <v>31.172433499780929</v>
      </c>
      <c r="R370">
        <v>17.155312538146973</v>
      </c>
      <c r="S370">
        <v>40.375000000000007</v>
      </c>
    </row>
    <row r="371" spans="1:19" x14ac:dyDescent="0.25">
      <c r="A371">
        <v>107</v>
      </c>
      <c r="B371">
        <v>18.513999999999999</v>
      </c>
      <c r="C371">
        <v>3.734</v>
      </c>
      <c r="D371">
        <v>3.7509999999999999</v>
      </c>
      <c r="E371">
        <v>36.893000000000001</v>
      </c>
      <c r="F371">
        <v>22.36844</v>
      </c>
      <c r="L371" s="1" t="s">
        <v>22</v>
      </c>
      <c r="M371" s="2">
        <v>6</v>
      </c>
      <c r="N371" s="2">
        <v>77.869412704594581</v>
      </c>
      <c r="O371">
        <v>5100</v>
      </c>
      <c r="P371">
        <v>50</v>
      </c>
      <c r="Q371">
        <v>31.172433499780929</v>
      </c>
      <c r="R371">
        <v>17.155312538146973</v>
      </c>
      <c r="S371">
        <v>40.375000000000007</v>
      </c>
    </row>
    <row r="372" spans="1:19" x14ac:dyDescent="0.25">
      <c r="A372">
        <v>107</v>
      </c>
      <c r="B372">
        <v>18.561</v>
      </c>
      <c r="C372">
        <v>3.915</v>
      </c>
      <c r="D372">
        <v>3.7509999999999999</v>
      </c>
      <c r="E372">
        <v>36.994</v>
      </c>
      <c r="F372">
        <v>22.334630000000001</v>
      </c>
      <c r="L372" s="1" t="s">
        <v>22</v>
      </c>
      <c r="M372" s="2">
        <v>6</v>
      </c>
      <c r="N372" s="2">
        <v>77.869412704594581</v>
      </c>
      <c r="O372">
        <v>5100</v>
      </c>
      <c r="P372">
        <v>50</v>
      </c>
      <c r="Q372">
        <v>31.172433499780929</v>
      </c>
      <c r="R372">
        <v>17.155312538146973</v>
      </c>
      <c r="S372">
        <v>40.375000000000007</v>
      </c>
    </row>
    <row r="373" spans="1:19" x14ac:dyDescent="0.25">
      <c r="A373">
        <v>107</v>
      </c>
      <c r="B373">
        <v>18.606999999999999</v>
      </c>
      <c r="C373">
        <v>3.9870000000000001</v>
      </c>
      <c r="D373">
        <v>3.75</v>
      </c>
      <c r="E373">
        <v>37.093000000000004</v>
      </c>
      <c r="F373">
        <v>22.36553</v>
      </c>
      <c r="L373" s="1" t="s">
        <v>22</v>
      </c>
      <c r="M373" s="2">
        <v>6</v>
      </c>
      <c r="N373" s="2">
        <v>77.869412704594581</v>
      </c>
      <c r="O373">
        <v>5100</v>
      </c>
      <c r="P373">
        <v>50</v>
      </c>
      <c r="Q373">
        <v>31.172433499780929</v>
      </c>
      <c r="R373">
        <v>17.155312538146973</v>
      </c>
      <c r="S373">
        <v>40.375000000000007</v>
      </c>
    </row>
    <row r="374" spans="1:19" x14ac:dyDescent="0.25">
      <c r="A374">
        <v>107</v>
      </c>
      <c r="B374">
        <v>18.654</v>
      </c>
      <c r="C374">
        <v>4.0949999999999998</v>
      </c>
      <c r="D374">
        <v>3.7530000000000001</v>
      </c>
      <c r="E374">
        <v>37.192999999999998</v>
      </c>
      <c r="F374">
        <v>22.388259999999999</v>
      </c>
      <c r="L374" s="1" t="s">
        <v>22</v>
      </c>
      <c r="M374" s="2">
        <v>6</v>
      </c>
      <c r="N374" s="2">
        <v>77.869412704594581</v>
      </c>
      <c r="O374">
        <v>5100</v>
      </c>
      <c r="P374">
        <v>50</v>
      </c>
      <c r="Q374">
        <v>31.172433499780929</v>
      </c>
      <c r="R374">
        <v>17.155312538146973</v>
      </c>
      <c r="S374">
        <v>40.375000000000007</v>
      </c>
    </row>
    <row r="375" spans="1:19" x14ac:dyDescent="0.25">
      <c r="A375">
        <v>107</v>
      </c>
      <c r="B375">
        <v>18.701000000000001</v>
      </c>
      <c r="C375">
        <v>3.9159999999999999</v>
      </c>
      <c r="D375">
        <v>3.7509999999999999</v>
      </c>
      <c r="E375">
        <v>37.292999999999999</v>
      </c>
      <c r="F375">
        <v>22.385929999999998</v>
      </c>
      <c r="L375" s="1" t="s">
        <v>22</v>
      </c>
      <c r="M375" s="2">
        <v>6</v>
      </c>
      <c r="N375" s="2">
        <v>77.869412704594581</v>
      </c>
      <c r="O375">
        <v>5100</v>
      </c>
      <c r="P375">
        <v>50</v>
      </c>
      <c r="Q375">
        <v>31.172433499780929</v>
      </c>
      <c r="R375">
        <v>17.155312538146973</v>
      </c>
      <c r="S375">
        <v>40.375000000000007</v>
      </c>
    </row>
    <row r="376" spans="1:19" x14ac:dyDescent="0.25">
      <c r="A376">
        <v>107</v>
      </c>
      <c r="B376">
        <v>18.751000000000001</v>
      </c>
      <c r="C376">
        <v>3.5059999999999998</v>
      </c>
      <c r="D376">
        <v>3.7519999999999998</v>
      </c>
      <c r="E376">
        <v>37.393000000000001</v>
      </c>
      <c r="F376">
        <v>22.404579999999999</v>
      </c>
      <c r="L376" s="1" t="s">
        <v>22</v>
      </c>
      <c r="M376" s="2">
        <v>6</v>
      </c>
      <c r="N376" s="2">
        <v>77.869412704594581</v>
      </c>
      <c r="O376">
        <v>5100</v>
      </c>
      <c r="P376">
        <v>50</v>
      </c>
      <c r="Q376">
        <v>31.172433499780929</v>
      </c>
      <c r="R376">
        <v>17.155312538146973</v>
      </c>
      <c r="S376">
        <v>40.375000000000007</v>
      </c>
    </row>
    <row r="377" spans="1:19" x14ac:dyDescent="0.25">
      <c r="A377">
        <v>107</v>
      </c>
      <c r="B377">
        <v>18.797000000000001</v>
      </c>
      <c r="C377">
        <v>3.1139999999999999</v>
      </c>
      <c r="D377">
        <v>3.7519999999999998</v>
      </c>
      <c r="E377">
        <v>37.493000000000002</v>
      </c>
      <c r="F377">
        <v>22.40166</v>
      </c>
      <c r="L377" s="1" t="s">
        <v>22</v>
      </c>
      <c r="M377" s="2">
        <v>6</v>
      </c>
      <c r="N377" s="2">
        <v>77.869412704594581</v>
      </c>
      <c r="O377">
        <v>5100</v>
      </c>
      <c r="P377">
        <v>50</v>
      </c>
      <c r="Q377">
        <v>31.172433499780929</v>
      </c>
      <c r="R377">
        <v>17.155312538146973</v>
      </c>
      <c r="S377">
        <v>40.375000000000007</v>
      </c>
    </row>
    <row r="378" spans="1:19" x14ac:dyDescent="0.25">
      <c r="A378">
        <v>107</v>
      </c>
      <c r="B378">
        <v>18.844000000000001</v>
      </c>
      <c r="C378">
        <v>2.593</v>
      </c>
      <c r="D378">
        <v>3.7509999999999999</v>
      </c>
      <c r="E378">
        <v>37.593000000000004</v>
      </c>
      <c r="F378">
        <v>22.391760000000001</v>
      </c>
      <c r="L378" s="1" t="s">
        <v>22</v>
      </c>
      <c r="M378" s="2">
        <v>6</v>
      </c>
      <c r="N378" s="2">
        <v>77.869412704594581</v>
      </c>
      <c r="O378">
        <v>5100</v>
      </c>
      <c r="P378">
        <v>50</v>
      </c>
      <c r="Q378">
        <v>31.172433499780929</v>
      </c>
      <c r="R378">
        <v>17.155312538146973</v>
      </c>
      <c r="S378">
        <v>40.375000000000007</v>
      </c>
    </row>
    <row r="379" spans="1:19" x14ac:dyDescent="0.25">
      <c r="A379">
        <v>107</v>
      </c>
      <c r="B379">
        <v>18.901</v>
      </c>
      <c r="C379">
        <v>2.6539999999999999</v>
      </c>
      <c r="D379">
        <v>3.7509999999999999</v>
      </c>
      <c r="E379">
        <v>37.725999999999999</v>
      </c>
      <c r="F379">
        <v>22.36495</v>
      </c>
      <c r="L379" s="1" t="s">
        <v>22</v>
      </c>
      <c r="M379" s="2">
        <v>6</v>
      </c>
      <c r="N379" s="2">
        <v>77.869412704594581</v>
      </c>
      <c r="O379">
        <v>5100</v>
      </c>
      <c r="P379">
        <v>50</v>
      </c>
      <c r="Q379">
        <v>31.172433499780929</v>
      </c>
      <c r="R379">
        <v>17.155312538146973</v>
      </c>
      <c r="S379">
        <v>40.375000000000007</v>
      </c>
    </row>
    <row r="380" spans="1:19" x14ac:dyDescent="0.25">
      <c r="A380">
        <v>107</v>
      </c>
      <c r="B380">
        <v>18.946999999999999</v>
      </c>
      <c r="C380">
        <v>2.681</v>
      </c>
      <c r="D380">
        <v>3.7509999999999999</v>
      </c>
      <c r="E380">
        <v>37.792000000000002</v>
      </c>
      <c r="F380">
        <v>22.35154</v>
      </c>
      <c r="L380" s="1" t="s">
        <v>22</v>
      </c>
      <c r="M380" s="2">
        <v>6</v>
      </c>
      <c r="N380" s="2">
        <v>77.869412704594581</v>
      </c>
      <c r="O380">
        <v>5100</v>
      </c>
      <c r="P380">
        <v>50</v>
      </c>
      <c r="Q380">
        <v>31.172433499780929</v>
      </c>
      <c r="R380">
        <v>17.155312538146973</v>
      </c>
      <c r="S380">
        <v>40.375000000000007</v>
      </c>
    </row>
    <row r="381" spans="1:19" x14ac:dyDescent="0.25">
      <c r="A381">
        <v>107</v>
      </c>
      <c r="B381">
        <v>18.994</v>
      </c>
      <c r="C381">
        <v>2.77</v>
      </c>
      <c r="D381">
        <v>3.7509999999999999</v>
      </c>
      <c r="E381">
        <v>37.892000000000003</v>
      </c>
      <c r="F381">
        <v>22.35679</v>
      </c>
      <c r="L381" s="1" t="s">
        <v>22</v>
      </c>
      <c r="M381" s="2">
        <v>6</v>
      </c>
      <c r="N381" s="2">
        <v>77.869412704594581</v>
      </c>
      <c r="O381">
        <v>5100</v>
      </c>
      <c r="P381">
        <v>50</v>
      </c>
      <c r="Q381">
        <v>31.172433499780929</v>
      </c>
      <c r="R381">
        <v>17.155312538146973</v>
      </c>
      <c r="S381">
        <v>40.375000000000007</v>
      </c>
    </row>
    <row r="382" spans="1:19" x14ac:dyDescent="0.25">
      <c r="A382">
        <v>107</v>
      </c>
      <c r="B382">
        <v>19.045999999999999</v>
      </c>
      <c r="C382">
        <v>2.9279999999999999</v>
      </c>
      <c r="D382">
        <v>3.7509999999999999</v>
      </c>
      <c r="E382">
        <v>37.991999999999997</v>
      </c>
      <c r="F382">
        <v>22.33755</v>
      </c>
      <c r="L382" s="1" t="s">
        <v>22</v>
      </c>
      <c r="M382" s="2">
        <v>6</v>
      </c>
      <c r="N382" s="2">
        <v>77.869412704594581</v>
      </c>
      <c r="O382">
        <v>5100</v>
      </c>
      <c r="P382">
        <v>50</v>
      </c>
      <c r="Q382">
        <v>31.172433499780929</v>
      </c>
      <c r="R382">
        <v>17.155312538146973</v>
      </c>
      <c r="S382">
        <v>40.375000000000007</v>
      </c>
    </row>
    <row r="383" spans="1:19" x14ac:dyDescent="0.25">
      <c r="A383">
        <v>107</v>
      </c>
      <c r="B383">
        <v>19.097999999999999</v>
      </c>
      <c r="C383">
        <v>2.8929999999999998</v>
      </c>
      <c r="D383">
        <v>3.75</v>
      </c>
      <c r="E383">
        <v>38.091999999999999</v>
      </c>
      <c r="F383">
        <v>22.377770000000002</v>
      </c>
      <c r="L383" s="1" t="s">
        <v>22</v>
      </c>
      <c r="M383" s="2">
        <v>6</v>
      </c>
      <c r="N383" s="2">
        <v>77.869412704594581</v>
      </c>
      <c r="O383">
        <v>5100</v>
      </c>
      <c r="P383">
        <v>50</v>
      </c>
      <c r="Q383">
        <v>31.172433499780929</v>
      </c>
      <c r="R383">
        <v>17.155312538146973</v>
      </c>
      <c r="S383">
        <v>40.375000000000007</v>
      </c>
    </row>
    <row r="384" spans="1:19" x14ac:dyDescent="0.25">
      <c r="A384">
        <v>107</v>
      </c>
      <c r="B384">
        <v>19.146999999999998</v>
      </c>
      <c r="C384">
        <v>2.976</v>
      </c>
      <c r="D384">
        <v>3.7509999999999999</v>
      </c>
      <c r="E384">
        <v>38.192</v>
      </c>
      <c r="F384">
        <v>22.364360000000001</v>
      </c>
      <c r="L384" s="1" t="s">
        <v>22</v>
      </c>
      <c r="M384" s="2">
        <v>6</v>
      </c>
      <c r="N384" s="2">
        <v>77.869412704594581</v>
      </c>
      <c r="O384">
        <v>5100</v>
      </c>
      <c r="P384">
        <v>50</v>
      </c>
      <c r="Q384">
        <v>31.172433499780929</v>
      </c>
      <c r="R384">
        <v>17.155312538146973</v>
      </c>
      <c r="S384">
        <v>40.375000000000007</v>
      </c>
    </row>
    <row r="385" spans="1:19" x14ac:dyDescent="0.25">
      <c r="A385">
        <v>107</v>
      </c>
      <c r="B385">
        <v>19.201000000000001</v>
      </c>
      <c r="C385">
        <v>2.7709999999999999</v>
      </c>
      <c r="D385">
        <v>3.75</v>
      </c>
      <c r="E385">
        <v>38.292000000000002</v>
      </c>
      <c r="F385">
        <v>22.349209999999999</v>
      </c>
      <c r="L385" s="1" t="s">
        <v>22</v>
      </c>
      <c r="M385" s="2">
        <v>6</v>
      </c>
      <c r="N385" s="2">
        <v>77.869412704594581</v>
      </c>
      <c r="O385">
        <v>5100</v>
      </c>
      <c r="P385">
        <v>50</v>
      </c>
      <c r="Q385">
        <v>31.172433499780929</v>
      </c>
      <c r="R385">
        <v>17.155312538146973</v>
      </c>
      <c r="S385">
        <v>40.375000000000007</v>
      </c>
    </row>
    <row r="386" spans="1:19" x14ac:dyDescent="0.25">
      <c r="A386">
        <v>107</v>
      </c>
      <c r="B386">
        <v>19.254999999999999</v>
      </c>
      <c r="C386">
        <v>2.9089999999999998</v>
      </c>
      <c r="D386">
        <v>3.7509999999999999</v>
      </c>
      <c r="E386">
        <v>38.392000000000003</v>
      </c>
      <c r="F386">
        <v>22.341049999999999</v>
      </c>
      <c r="L386" s="1" t="s">
        <v>22</v>
      </c>
      <c r="M386" s="2">
        <v>6</v>
      </c>
      <c r="N386" s="2">
        <v>77.869412704594581</v>
      </c>
      <c r="O386">
        <v>5100</v>
      </c>
      <c r="P386">
        <v>50</v>
      </c>
      <c r="Q386">
        <v>31.172433499780929</v>
      </c>
      <c r="R386">
        <v>17.155312538146973</v>
      </c>
      <c r="S386">
        <v>40.375000000000007</v>
      </c>
    </row>
    <row r="387" spans="1:19" x14ac:dyDescent="0.25">
      <c r="A387">
        <v>107</v>
      </c>
      <c r="B387">
        <v>19.300999999999998</v>
      </c>
      <c r="C387">
        <v>2.94</v>
      </c>
      <c r="D387">
        <v>3.7509999999999999</v>
      </c>
      <c r="E387">
        <v>38.491999999999997</v>
      </c>
      <c r="F387">
        <v>22.356200000000001</v>
      </c>
      <c r="L387" s="1" t="s">
        <v>22</v>
      </c>
      <c r="M387" s="2">
        <v>6</v>
      </c>
      <c r="N387" s="2">
        <v>77.869412704594581</v>
      </c>
      <c r="O387">
        <v>5100</v>
      </c>
      <c r="P387">
        <v>50</v>
      </c>
      <c r="Q387">
        <v>31.172433499780929</v>
      </c>
      <c r="R387">
        <v>17.155312538146973</v>
      </c>
      <c r="S387">
        <v>40.375000000000007</v>
      </c>
    </row>
    <row r="388" spans="1:19" x14ac:dyDescent="0.25">
      <c r="A388">
        <v>107</v>
      </c>
      <c r="B388">
        <v>19.367000000000001</v>
      </c>
      <c r="C388">
        <v>3.0880000000000001</v>
      </c>
      <c r="D388">
        <v>3.7509999999999999</v>
      </c>
      <c r="E388">
        <v>38.591999999999999</v>
      </c>
      <c r="F388">
        <v>22.32647</v>
      </c>
      <c r="L388" s="1" t="s">
        <v>22</v>
      </c>
      <c r="M388" s="2">
        <v>6</v>
      </c>
      <c r="N388" s="2">
        <v>77.869412704594581</v>
      </c>
      <c r="O388">
        <v>5100</v>
      </c>
      <c r="P388">
        <v>50</v>
      </c>
      <c r="Q388">
        <v>31.172433499780929</v>
      </c>
      <c r="R388">
        <v>17.155312538146973</v>
      </c>
      <c r="S388">
        <v>40.375000000000007</v>
      </c>
    </row>
    <row r="389" spans="1:19" x14ac:dyDescent="0.25">
      <c r="A389">
        <v>107</v>
      </c>
      <c r="B389">
        <v>19.440999999999999</v>
      </c>
      <c r="C389">
        <v>3.052</v>
      </c>
      <c r="D389">
        <v>3.7509999999999999</v>
      </c>
      <c r="E389">
        <v>38.692</v>
      </c>
      <c r="F389">
        <v>22.343959999999999</v>
      </c>
      <c r="L389" s="1" t="s">
        <v>22</v>
      </c>
      <c r="M389" s="2">
        <v>6</v>
      </c>
      <c r="N389" s="2">
        <v>77.869412704594581</v>
      </c>
      <c r="O389">
        <v>5100</v>
      </c>
      <c r="P389">
        <v>50</v>
      </c>
      <c r="Q389">
        <v>31.172433499780929</v>
      </c>
      <c r="R389">
        <v>17.155312538146973</v>
      </c>
      <c r="S389">
        <v>40.375000000000007</v>
      </c>
    </row>
    <row r="390" spans="1:19" x14ac:dyDescent="0.25">
      <c r="A390">
        <v>107</v>
      </c>
      <c r="B390">
        <v>19.486999999999998</v>
      </c>
      <c r="C390">
        <v>3.1589999999999998</v>
      </c>
      <c r="D390">
        <v>3.7509999999999999</v>
      </c>
      <c r="E390">
        <v>38.790999999999997</v>
      </c>
      <c r="F390">
        <v>22.332879999999999</v>
      </c>
      <c r="L390" s="1" t="s">
        <v>22</v>
      </c>
      <c r="M390" s="2">
        <v>6</v>
      </c>
      <c r="N390" s="2">
        <v>77.869412704594581</v>
      </c>
      <c r="O390">
        <v>5100</v>
      </c>
      <c r="P390">
        <v>50</v>
      </c>
      <c r="Q390">
        <v>31.172433499780929</v>
      </c>
      <c r="R390">
        <v>17.155312538146973</v>
      </c>
      <c r="S390">
        <v>40.375000000000007</v>
      </c>
    </row>
    <row r="391" spans="1:19" x14ac:dyDescent="0.25">
      <c r="A391">
        <v>107</v>
      </c>
      <c r="B391">
        <v>19.533000000000001</v>
      </c>
      <c r="C391">
        <v>3.734</v>
      </c>
      <c r="D391">
        <v>3.7509999999999999</v>
      </c>
      <c r="E391">
        <v>38.890999999999998</v>
      </c>
      <c r="F391">
        <v>22.328800000000001</v>
      </c>
      <c r="L391" s="1" t="s">
        <v>22</v>
      </c>
      <c r="M391" s="2">
        <v>6</v>
      </c>
      <c r="N391" s="2">
        <v>77.869412704594581</v>
      </c>
      <c r="O391">
        <v>5100</v>
      </c>
      <c r="P391">
        <v>50</v>
      </c>
      <c r="Q391">
        <v>31.172433499780929</v>
      </c>
      <c r="R391">
        <v>17.155312538146973</v>
      </c>
      <c r="S391">
        <v>40.375000000000007</v>
      </c>
    </row>
    <row r="392" spans="1:19" x14ac:dyDescent="0.25">
      <c r="A392">
        <v>107</v>
      </c>
      <c r="B392">
        <v>19.585000000000001</v>
      </c>
      <c r="C392">
        <v>3.915</v>
      </c>
      <c r="D392">
        <v>3.7509999999999999</v>
      </c>
      <c r="E392">
        <v>38.991999999999997</v>
      </c>
      <c r="F392">
        <v>22.372520000000002</v>
      </c>
      <c r="L392" s="1" t="s">
        <v>22</v>
      </c>
      <c r="M392" s="2">
        <v>6</v>
      </c>
      <c r="N392" s="2">
        <v>77.869412704594581</v>
      </c>
      <c r="O392">
        <v>5100</v>
      </c>
      <c r="P392">
        <v>50</v>
      </c>
      <c r="Q392">
        <v>31.172433499780929</v>
      </c>
      <c r="R392">
        <v>17.155312538146973</v>
      </c>
      <c r="S392">
        <v>40.375000000000007</v>
      </c>
    </row>
    <row r="393" spans="1:19" x14ac:dyDescent="0.25">
      <c r="A393">
        <v>107</v>
      </c>
      <c r="B393">
        <v>19.641999999999999</v>
      </c>
      <c r="C393">
        <v>3.9870000000000001</v>
      </c>
      <c r="D393">
        <v>3.75</v>
      </c>
      <c r="E393">
        <v>39.091999999999999</v>
      </c>
      <c r="F393">
        <v>22.331140000000001</v>
      </c>
      <c r="L393" s="1" t="s">
        <v>22</v>
      </c>
      <c r="M393" s="2">
        <v>6</v>
      </c>
      <c r="N393" s="2">
        <v>77.869412704594581</v>
      </c>
      <c r="O393">
        <v>5100</v>
      </c>
      <c r="P393">
        <v>50</v>
      </c>
      <c r="Q393">
        <v>31.172433499780929</v>
      </c>
      <c r="R393">
        <v>17.155312538146973</v>
      </c>
      <c r="S393">
        <v>40.375000000000007</v>
      </c>
    </row>
    <row r="394" spans="1:19" x14ac:dyDescent="0.25">
      <c r="A394">
        <v>107</v>
      </c>
      <c r="B394">
        <v>19.689</v>
      </c>
      <c r="C394">
        <v>4.0949999999999998</v>
      </c>
      <c r="D394">
        <v>3.7530000000000001</v>
      </c>
      <c r="E394">
        <v>39.192999999999998</v>
      </c>
      <c r="F394">
        <v>22.361450000000001</v>
      </c>
      <c r="L394" s="1" t="s">
        <v>22</v>
      </c>
      <c r="M394" s="2">
        <v>6</v>
      </c>
      <c r="N394" s="2">
        <v>77.869412704594581</v>
      </c>
      <c r="O394">
        <v>5100</v>
      </c>
      <c r="P394">
        <v>50</v>
      </c>
      <c r="Q394">
        <v>31.172433499780929</v>
      </c>
      <c r="R394">
        <v>17.155312538146973</v>
      </c>
      <c r="S394">
        <v>40.375000000000007</v>
      </c>
    </row>
    <row r="395" spans="1:19" x14ac:dyDescent="0.25">
      <c r="A395">
        <v>107</v>
      </c>
      <c r="B395">
        <v>19.734999999999999</v>
      </c>
      <c r="C395">
        <v>3.9159999999999999</v>
      </c>
      <c r="D395">
        <v>3.7509999999999999</v>
      </c>
      <c r="E395">
        <v>39.292999999999999</v>
      </c>
      <c r="F395">
        <v>22.352119999999999</v>
      </c>
      <c r="L395" s="1" t="s">
        <v>22</v>
      </c>
      <c r="M395" s="2">
        <v>6</v>
      </c>
      <c r="N395" s="2">
        <v>77.869412704594581</v>
      </c>
      <c r="O395">
        <v>5100</v>
      </c>
      <c r="P395">
        <v>50</v>
      </c>
      <c r="Q395">
        <v>31.172433499780929</v>
      </c>
      <c r="R395">
        <v>17.155312538146973</v>
      </c>
      <c r="S395">
        <v>40.375000000000007</v>
      </c>
    </row>
    <row r="396" spans="1:19" x14ac:dyDescent="0.25">
      <c r="A396">
        <v>107</v>
      </c>
      <c r="B396">
        <v>19.780999999999999</v>
      </c>
      <c r="C396">
        <v>3.8780000000000001</v>
      </c>
      <c r="D396">
        <v>3.7509999999999999</v>
      </c>
      <c r="E396">
        <v>39.392000000000003</v>
      </c>
      <c r="F396">
        <v>22.36495</v>
      </c>
      <c r="L396" s="1" t="s">
        <v>22</v>
      </c>
      <c r="M396" s="2">
        <v>6</v>
      </c>
      <c r="N396" s="2">
        <v>77.869412704594581</v>
      </c>
      <c r="O396">
        <v>5100</v>
      </c>
      <c r="P396">
        <v>50</v>
      </c>
      <c r="Q396">
        <v>31.172433499780929</v>
      </c>
      <c r="R396">
        <v>17.155312538146973</v>
      </c>
      <c r="S396">
        <v>40.375000000000007</v>
      </c>
    </row>
    <row r="397" spans="1:19" x14ac:dyDescent="0.25">
      <c r="A397">
        <v>107</v>
      </c>
      <c r="B397">
        <v>19.827999999999999</v>
      </c>
      <c r="C397">
        <v>3.76</v>
      </c>
      <c r="D397">
        <v>3.7509999999999999</v>
      </c>
      <c r="E397">
        <v>39.491999999999997</v>
      </c>
      <c r="F397">
        <v>22.346869999999999</v>
      </c>
      <c r="L397" s="1" t="s">
        <v>22</v>
      </c>
      <c r="M397" s="2">
        <v>6</v>
      </c>
      <c r="N397" s="2">
        <v>77.869412704594581</v>
      </c>
      <c r="O397">
        <v>5100</v>
      </c>
      <c r="P397">
        <v>50</v>
      </c>
      <c r="Q397">
        <v>31.172433499780929</v>
      </c>
      <c r="R397">
        <v>17.155312538146973</v>
      </c>
      <c r="S397">
        <v>40.375000000000007</v>
      </c>
    </row>
    <row r="398" spans="1:19" x14ac:dyDescent="0.25">
      <c r="A398">
        <v>107</v>
      </c>
      <c r="B398">
        <v>19.879000000000001</v>
      </c>
      <c r="C398">
        <v>3.7290000000000001</v>
      </c>
      <c r="D398">
        <v>3.7509999999999999</v>
      </c>
      <c r="E398">
        <v>39.591999999999999</v>
      </c>
      <c r="F398">
        <v>22.34629</v>
      </c>
      <c r="L398" s="1" t="s">
        <v>22</v>
      </c>
      <c r="M398" s="2">
        <v>6</v>
      </c>
      <c r="N398" s="2">
        <v>77.869412704594581</v>
      </c>
      <c r="O398">
        <v>5100</v>
      </c>
      <c r="P398">
        <v>50</v>
      </c>
      <c r="Q398">
        <v>31.172433499780929</v>
      </c>
      <c r="R398">
        <v>17.155312538146973</v>
      </c>
      <c r="S398">
        <v>40.375000000000007</v>
      </c>
    </row>
    <row r="399" spans="1:19" x14ac:dyDescent="0.25">
      <c r="A399">
        <v>107</v>
      </c>
      <c r="B399">
        <v>19.925000000000001</v>
      </c>
      <c r="C399">
        <v>2.4849999999999999</v>
      </c>
      <c r="D399">
        <v>3.7509999999999999</v>
      </c>
      <c r="E399">
        <v>39.692</v>
      </c>
      <c r="F399">
        <v>22.336970000000001</v>
      </c>
      <c r="L399" s="1" t="s">
        <v>22</v>
      </c>
      <c r="M399" s="2">
        <v>6</v>
      </c>
      <c r="N399" s="2">
        <v>77.869412704594581</v>
      </c>
      <c r="O399">
        <v>5100</v>
      </c>
      <c r="P399">
        <v>50</v>
      </c>
      <c r="Q399">
        <v>31.172433499780929</v>
      </c>
      <c r="R399">
        <v>17.155312538146973</v>
      </c>
      <c r="S399">
        <v>40.375000000000007</v>
      </c>
    </row>
    <row r="400" spans="1:19" x14ac:dyDescent="0.25">
      <c r="A400">
        <v>107</v>
      </c>
      <c r="B400">
        <v>19.972000000000001</v>
      </c>
      <c r="C400">
        <v>2.4529999999999998</v>
      </c>
      <c r="D400">
        <v>3.7509999999999999</v>
      </c>
      <c r="E400">
        <v>39.792000000000002</v>
      </c>
      <c r="F400">
        <v>22.339880000000001</v>
      </c>
      <c r="L400" s="1" t="s">
        <v>22</v>
      </c>
      <c r="M400" s="2">
        <v>6</v>
      </c>
      <c r="N400" s="2">
        <v>77.869412704594581</v>
      </c>
      <c r="O400">
        <v>5100</v>
      </c>
      <c r="P400">
        <v>50</v>
      </c>
      <c r="Q400">
        <v>31.172433499780929</v>
      </c>
      <c r="R400">
        <v>17.155312538146973</v>
      </c>
      <c r="S400">
        <v>40.375000000000007</v>
      </c>
    </row>
    <row r="401" spans="1:19" x14ac:dyDescent="0.25">
      <c r="A401">
        <v>107</v>
      </c>
      <c r="B401">
        <v>20.021999999999998</v>
      </c>
      <c r="C401">
        <v>2.3980000000000001</v>
      </c>
      <c r="D401">
        <v>3.7509999999999999</v>
      </c>
      <c r="E401">
        <v>39.924999999999997</v>
      </c>
      <c r="F401">
        <v>22.328800000000001</v>
      </c>
      <c r="L401" s="1" t="s">
        <v>22</v>
      </c>
      <c r="M401" s="2">
        <v>6</v>
      </c>
      <c r="N401" s="2">
        <v>77.869412704594581</v>
      </c>
      <c r="O401">
        <v>5100</v>
      </c>
      <c r="P401">
        <v>50</v>
      </c>
      <c r="Q401">
        <v>31.172433499780929</v>
      </c>
      <c r="R401">
        <v>17.155312538146973</v>
      </c>
      <c r="S401">
        <v>40.375000000000007</v>
      </c>
    </row>
    <row r="402" spans="1:19" x14ac:dyDescent="0.25">
      <c r="A402">
        <v>107</v>
      </c>
      <c r="B402">
        <v>20.068000000000001</v>
      </c>
      <c r="C402">
        <v>2.5019999999999998</v>
      </c>
      <c r="D402">
        <v>3.7509999999999999</v>
      </c>
      <c r="E402">
        <v>39.991999999999997</v>
      </c>
      <c r="F402">
        <v>22.36786</v>
      </c>
      <c r="L402" s="1" t="s">
        <v>22</v>
      </c>
      <c r="M402" s="2">
        <v>6</v>
      </c>
      <c r="N402" s="2">
        <v>77.869412704594581</v>
      </c>
      <c r="O402">
        <v>5100</v>
      </c>
      <c r="P402">
        <v>50</v>
      </c>
      <c r="Q402">
        <v>31.172433499780929</v>
      </c>
      <c r="R402">
        <v>17.155312538146973</v>
      </c>
      <c r="S402">
        <v>40.375000000000007</v>
      </c>
    </row>
    <row r="403" spans="1:19" x14ac:dyDescent="0.25">
      <c r="A403">
        <v>107</v>
      </c>
      <c r="B403">
        <v>20.114000000000001</v>
      </c>
      <c r="C403">
        <v>2.5779999999999998</v>
      </c>
      <c r="D403">
        <v>3.75</v>
      </c>
      <c r="E403">
        <v>40.091000000000001</v>
      </c>
      <c r="F403">
        <v>22.343959999999999</v>
      </c>
      <c r="L403" s="1" t="s">
        <v>22</v>
      </c>
      <c r="M403" s="2">
        <v>6</v>
      </c>
      <c r="N403" s="2">
        <v>77.869412704594581</v>
      </c>
      <c r="O403">
        <v>5100</v>
      </c>
      <c r="P403">
        <v>50</v>
      </c>
      <c r="Q403">
        <v>31.172433499780929</v>
      </c>
      <c r="R403">
        <v>17.155312538146973</v>
      </c>
      <c r="S403">
        <v>40.375000000000007</v>
      </c>
    </row>
    <row r="404" spans="1:19" x14ac:dyDescent="0.25">
      <c r="A404">
        <v>107</v>
      </c>
      <c r="B404">
        <v>20.172999999999998</v>
      </c>
      <c r="C404">
        <v>2.52</v>
      </c>
      <c r="D404">
        <v>3.7509999999999999</v>
      </c>
      <c r="E404">
        <v>40.191000000000003</v>
      </c>
      <c r="F404">
        <v>22.331720000000001</v>
      </c>
      <c r="L404" s="1" t="s">
        <v>22</v>
      </c>
      <c r="M404" s="2">
        <v>6</v>
      </c>
      <c r="N404" s="2">
        <v>77.869412704594581</v>
      </c>
      <c r="O404">
        <v>5100</v>
      </c>
      <c r="P404">
        <v>50</v>
      </c>
      <c r="Q404">
        <v>31.172433499780929</v>
      </c>
      <c r="R404">
        <v>17.155312538146973</v>
      </c>
      <c r="S404">
        <v>40.375000000000007</v>
      </c>
    </row>
    <row r="405" spans="1:19" x14ac:dyDescent="0.25">
      <c r="A405">
        <v>107</v>
      </c>
      <c r="B405">
        <v>20.225999999999999</v>
      </c>
      <c r="C405">
        <v>2.6429999999999998</v>
      </c>
      <c r="D405">
        <v>3.7509999999999999</v>
      </c>
      <c r="E405">
        <v>40.290999999999997</v>
      </c>
      <c r="F405">
        <v>22.3323</v>
      </c>
      <c r="L405" s="1" t="s">
        <v>22</v>
      </c>
      <c r="M405" s="2">
        <v>6</v>
      </c>
      <c r="N405" s="2">
        <v>77.869412704594581</v>
      </c>
      <c r="O405">
        <v>5100</v>
      </c>
      <c r="P405">
        <v>50</v>
      </c>
      <c r="Q405">
        <v>31.172433499780929</v>
      </c>
      <c r="R405">
        <v>17.155312538146973</v>
      </c>
      <c r="S405">
        <v>40.375000000000007</v>
      </c>
    </row>
    <row r="406" spans="1:19" x14ac:dyDescent="0.25">
      <c r="A406">
        <v>107</v>
      </c>
      <c r="B406">
        <v>20.273</v>
      </c>
      <c r="C406">
        <v>1.9830000000000001</v>
      </c>
      <c r="D406">
        <v>3.7519999999999998</v>
      </c>
      <c r="E406">
        <v>40.390999999999998</v>
      </c>
      <c r="F406">
        <v>22.34338</v>
      </c>
      <c r="L406" s="1" t="s">
        <v>22</v>
      </c>
      <c r="M406" s="2">
        <v>6</v>
      </c>
      <c r="N406" s="2">
        <v>77.869412704594581</v>
      </c>
      <c r="O406">
        <v>5100</v>
      </c>
      <c r="P406">
        <v>50</v>
      </c>
      <c r="Q406">
        <v>31.172433499780929</v>
      </c>
      <c r="R406">
        <v>17.155312538146973</v>
      </c>
      <c r="S406">
        <v>40.375000000000007</v>
      </c>
    </row>
    <row r="407" spans="1:19" x14ac:dyDescent="0.25">
      <c r="A407">
        <v>107</v>
      </c>
      <c r="B407">
        <v>20.318999999999999</v>
      </c>
      <c r="C407">
        <v>1.635</v>
      </c>
      <c r="D407">
        <v>3.7509999999999999</v>
      </c>
      <c r="E407">
        <v>40.491999999999997</v>
      </c>
      <c r="F407">
        <v>22.314810000000001</v>
      </c>
      <c r="L407" s="1" t="s">
        <v>22</v>
      </c>
      <c r="M407" s="2">
        <v>6</v>
      </c>
      <c r="N407" s="2">
        <v>77.869412704594581</v>
      </c>
      <c r="O407">
        <v>5100</v>
      </c>
      <c r="P407">
        <v>50</v>
      </c>
      <c r="Q407">
        <v>31.172433499780929</v>
      </c>
      <c r="R407">
        <v>17.155312538146973</v>
      </c>
      <c r="S407">
        <v>40.375000000000007</v>
      </c>
    </row>
    <row r="408" spans="1:19" x14ac:dyDescent="0.25">
      <c r="A408">
        <v>107</v>
      </c>
      <c r="B408">
        <v>20.384</v>
      </c>
      <c r="C408">
        <v>1.859</v>
      </c>
      <c r="D408">
        <v>3.7509999999999999</v>
      </c>
      <c r="E408">
        <v>40.591000000000001</v>
      </c>
      <c r="F408">
        <v>22.30781</v>
      </c>
      <c r="L408" s="1" t="s">
        <v>22</v>
      </c>
      <c r="M408" s="2">
        <v>6</v>
      </c>
      <c r="N408" s="2">
        <v>77.869412704594581</v>
      </c>
      <c r="O408">
        <v>5100</v>
      </c>
      <c r="P408">
        <v>50</v>
      </c>
      <c r="Q408">
        <v>31.172433499780929</v>
      </c>
      <c r="R408">
        <v>17.155312538146973</v>
      </c>
      <c r="S408">
        <v>40.375000000000007</v>
      </c>
    </row>
    <row r="409" spans="1:19" x14ac:dyDescent="0.25">
      <c r="A409">
        <v>107</v>
      </c>
      <c r="B409">
        <v>20.431000000000001</v>
      </c>
      <c r="C409">
        <v>1.7889999999999999</v>
      </c>
      <c r="D409">
        <v>3.7509999999999999</v>
      </c>
      <c r="E409">
        <v>40.692</v>
      </c>
      <c r="F409">
        <v>22.323550000000001</v>
      </c>
      <c r="L409" s="1" t="s">
        <v>22</v>
      </c>
      <c r="M409" s="2">
        <v>6</v>
      </c>
      <c r="N409" s="2">
        <v>77.869412704594581</v>
      </c>
      <c r="O409">
        <v>5100</v>
      </c>
      <c r="P409">
        <v>50</v>
      </c>
      <c r="Q409">
        <v>31.172433499780929</v>
      </c>
      <c r="R409">
        <v>17.155312538146973</v>
      </c>
      <c r="S409">
        <v>40.375000000000007</v>
      </c>
    </row>
    <row r="410" spans="1:19" x14ac:dyDescent="0.25">
      <c r="A410">
        <v>107</v>
      </c>
      <c r="B410">
        <v>20.478000000000002</v>
      </c>
      <c r="C410">
        <v>1.8089999999999999</v>
      </c>
      <c r="D410">
        <v>3.7509999999999999</v>
      </c>
      <c r="E410">
        <v>40.792000000000002</v>
      </c>
      <c r="F410">
        <v>22.336379999999998</v>
      </c>
      <c r="L410" s="1" t="s">
        <v>22</v>
      </c>
      <c r="M410" s="2">
        <v>6</v>
      </c>
      <c r="N410" s="2">
        <v>77.869412704594581</v>
      </c>
      <c r="O410">
        <v>5100</v>
      </c>
      <c r="P410">
        <v>50</v>
      </c>
      <c r="Q410">
        <v>31.172433499780929</v>
      </c>
      <c r="R410">
        <v>17.155312538146973</v>
      </c>
      <c r="S410">
        <v>40.375000000000007</v>
      </c>
    </row>
    <row r="411" spans="1:19" x14ac:dyDescent="0.25">
      <c r="A411">
        <v>107</v>
      </c>
      <c r="B411">
        <v>20.524999999999999</v>
      </c>
      <c r="C411">
        <v>1.64</v>
      </c>
      <c r="D411">
        <v>3.7509999999999999</v>
      </c>
      <c r="E411">
        <v>40.893000000000001</v>
      </c>
      <c r="F411">
        <v>22.338709999999999</v>
      </c>
      <c r="L411" s="1" t="s">
        <v>22</v>
      </c>
      <c r="M411" s="2">
        <v>6</v>
      </c>
      <c r="N411" s="2">
        <v>77.869412704594581</v>
      </c>
      <c r="O411">
        <v>5100</v>
      </c>
      <c r="P411">
        <v>50</v>
      </c>
      <c r="Q411">
        <v>31.172433499780929</v>
      </c>
      <c r="R411">
        <v>17.155312538146973</v>
      </c>
      <c r="S411">
        <v>40.375000000000007</v>
      </c>
    </row>
    <row r="412" spans="1:19" x14ac:dyDescent="0.25">
      <c r="A412">
        <v>107</v>
      </c>
      <c r="B412">
        <v>20.577000000000002</v>
      </c>
      <c r="C412">
        <v>2.073</v>
      </c>
      <c r="D412">
        <v>3.7509999999999999</v>
      </c>
      <c r="E412">
        <v>40.994</v>
      </c>
      <c r="F412">
        <v>22.335799999999999</v>
      </c>
      <c r="L412" s="1" t="s">
        <v>22</v>
      </c>
      <c r="M412" s="2">
        <v>6</v>
      </c>
      <c r="N412" s="2">
        <v>77.869412704594581</v>
      </c>
      <c r="O412">
        <v>5100</v>
      </c>
      <c r="P412">
        <v>50</v>
      </c>
      <c r="Q412">
        <v>31.172433499780929</v>
      </c>
      <c r="R412">
        <v>17.155312538146973</v>
      </c>
      <c r="S412">
        <v>40.375000000000007</v>
      </c>
    </row>
    <row r="413" spans="1:19" x14ac:dyDescent="0.25">
      <c r="A413">
        <v>107</v>
      </c>
      <c r="B413">
        <v>20.623999999999999</v>
      </c>
      <c r="C413">
        <v>1.8979999999999999</v>
      </c>
      <c r="D413">
        <v>3.7509999999999999</v>
      </c>
      <c r="E413">
        <v>41.093000000000004</v>
      </c>
      <c r="F413">
        <v>22.334050000000001</v>
      </c>
      <c r="L413" s="1" t="s">
        <v>22</v>
      </c>
      <c r="M413" s="2">
        <v>6</v>
      </c>
      <c r="N413" s="2">
        <v>77.869412704594581</v>
      </c>
      <c r="O413">
        <v>5100</v>
      </c>
      <c r="P413">
        <v>50</v>
      </c>
      <c r="Q413">
        <v>31.172433499780929</v>
      </c>
      <c r="R413">
        <v>17.155312538146973</v>
      </c>
      <c r="S413">
        <v>40.375000000000007</v>
      </c>
    </row>
    <row r="414" spans="1:19" x14ac:dyDescent="0.25">
      <c r="A414">
        <v>107</v>
      </c>
      <c r="B414">
        <v>20.670999999999999</v>
      </c>
      <c r="C414">
        <v>2</v>
      </c>
      <c r="D414">
        <v>3.75</v>
      </c>
      <c r="E414">
        <v>41.194000000000003</v>
      </c>
      <c r="F414">
        <v>22.32705</v>
      </c>
      <c r="L414" s="1" t="s">
        <v>22</v>
      </c>
      <c r="M414" s="2">
        <v>6</v>
      </c>
      <c r="N414" s="2">
        <v>77.869412704594581</v>
      </c>
      <c r="O414">
        <v>5100</v>
      </c>
      <c r="P414">
        <v>50</v>
      </c>
      <c r="Q414">
        <v>31.172433499780929</v>
      </c>
      <c r="R414">
        <v>17.155312538146973</v>
      </c>
      <c r="S414">
        <v>40.375000000000007</v>
      </c>
    </row>
    <row r="415" spans="1:19" x14ac:dyDescent="0.25">
      <c r="A415">
        <v>107</v>
      </c>
      <c r="B415">
        <v>20.722000000000001</v>
      </c>
      <c r="C415">
        <v>0.13200000000000001</v>
      </c>
      <c r="D415">
        <v>3.75</v>
      </c>
      <c r="E415">
        <v>41.292999999999999</v>
      </c>
      <c r="F415">
        <v>22.336970000000001</v>
      </c>
      <c r="L415" s="1" t="s">
        <v>22</v>
      </c>
      <c r="M415" s="2">
        <v>6</v>
      </c>
      <c r="N415" s="2">
        <v>77.869412704594581</v>
      </c>
      <c r="O415">
        <v>5100</v>
      </c>
      <c r="P415">
        <v>50</v>
      </c>
      <c r="Q415">
        <v>31.172433499780929</v>
      </c>
      <c r="R415">
        <v>17.155312538146973</v>
      </c>
      <c r="S415">
        <v>40.375000000000007</v>
      </c>
    </row>
    <row r="416" spans="1:19" x14ac:dyDescent="0.25">
      <c r="A416">
        <v>107</v>
      </c>
      <c r="B416">
        <v>20.768999999999998</v>
      </c>
      <c r="C416">
        <v>0.40799999999999997</v>
      </c>
      <c r="D416">
        <v>3.7509999999999999</v>
      </c>
      <c r="E416">
        <v>41.393000000000001</v>
      </c>
      <c r="F416">
        <v>22.32705</v>
      </c>
      <c r="L416" s="1" t="s">
        <v>22</v>
      </c>
      <c r="M416" s="2">
        <v>6</v>
      </c>
      <c r="N416" s="2">
        <v>77.869412704594581</v>
      </c>
      <c r="O416">
        <v>5100</v>
      </c>
      <c r="P416">
        <v>50</v>
      </c>
      <c r="Q416">
        <v>31.172433499780929</v>
      </c>
      <c r="R416">
        <v>17.155312538146973</v>
      </c>
      <c r="S416">
        <v>40.375000000000007</v>
      </c>
    </row>
    <row r="417" spans="1:19" x14ac:dyDescent="0.25">
      <c r="A417">
        <v>107</v>
      </c>
      <c r="B417">
        <v>20.818000000000001</v>
      </c>
      <c r="C417">
        <v>2.5670000000000002</v>
      </c>
      <c r="D417">
        <v>3.7509999999999999</v>
      </c>
      <c r="E417">
        <v>41.493000000000002</v>
      </c>
      <c r="F417">
        <v>22.345130000000001</v>
      </c>
      <c r="L417" s="1" t="s">
        <v>22</v>
      </c>
      <c r="M417" s="2">
        <v>6</v>
      </c>
      <c r="N417" s="2">
        <v>77.869412704594581</v>
      </c>
      <c r="O417">
        <v>5100</v>
      </c>
      <c r="P417">
        <v>50</v>
      </c>
      <c r="Q417">
        <v>31.172433499780929</v>
      </c>
      <c r="R417">
        <v>17.155312538146973</v>
      </c>
      <c r="S417">
        <v>40.375000000000007</v>
      </c>
    </row>
    <row r="418" spans="1:19" x14ac:dyDescent="0.25">
      <c r="A418">
        <v>107</v>
      </c>
      <c r="B418">
        <v>20.870999999999999</v>
      </c>
      <c r="C418">
        <v>3.7290000000000001</v>
      </c>
      <c r="D418">
        <v>3.7509999999999999</v>
      </c>
      <c r="E418">
        <v>41.625999999999998</v>
      </c>
      <c r="F418">
        <v>22.328220000000002</v>
      </c>
      <c r="L418" s="1" t="s">
        <v>22</v>
      </c>
      <c r="M418" s="2">
        <v>6</v>
      </c>
      <c r="N418" s="2">
        <v>77.869412704594581</v>
      </c>
      <c r="O418">
        <v>5100</v>
      </c>
      <c r="P418">
        <v>50</v>
      </c>
      <c r="Q418">
        <v>31.172433499780929</v>
      </c>
      <c r="R418">
        <v>17.155312538146973</v>
      </c>
      <c r="S418">
        <v>40.375000000000007</v>
      </c>
    </row>
    <row r="419" spans="1:19" x14ac:dyDescent="0.25">
      <c r="A419">
        <v>107</v>
      </c>
      <c r="B419">
        <v>20.917000000000002</v>
      </c>
      <c r="C419">
        <v>2.4849999999999999</v>
      </c>
      <c r="D419">
        <v>3.7509999999999999</v>
      </c>
      <c r="E419">
        <v>41.692</v>
      </c>
      <c r="F419">
        <v>22.34338</v>
      </c>
      <c r="L419" s="1" t="s">
        <v>22</v>
      </c>
      <c r="M419" s="2">
        <v>6</v>
      </c>
      <c r="N419" s="2">
        <v>77.869412704594581</v>
      </c>
      <c r="O419">
        <v>5100</v>
      </c>
      <c r="P419">
        <v>50</v>
      </c>
      <c r="Q419">
        <v>31.172433499780929</v>
      </c>
      <c r="R419">
        <v>17.155312538146973</v>
      </c>
      <c r="S419">
        <v>40.375000000000007</v>
      </c>
    </row>
    <row r="420" spans="1:19" x14ac:dyDescent="0.25">
      <c r="A420">
        <v>107</v>
      </c>
      <c r="B420">
        <v>20.969000000000001</v>
      </c>
      <c r="C420">
        <v>2.4529999999999998</v>
      </c>
      <c r="D420">
        <v>3.7509999999999999</v>
      </c>
      <c r="E420">
        <v>41.792000000000002</v>
      </c>
      <c r="F420">
        <v>22.317139999999998</v>
      </c>
      <c r="L420" s="1" t="s">
        <v>22</v>
      </c>
      <c r="M420" s="2">
        <v>6</v>
      </c>
      <c r="N420" s="2">
        <v>77.869412704594581</v>
      </c>
      <c r="O420">
        <v>5100</v>
      </c>
      <c r="P420">
        <v>50</v>
      </c>
      <c r="Q420">
        <v>31.172433499780929</v>
      </c>
      <c r="R420">
        <v>17.155312538146973</v>
      </c>
      <c r="S420">
        <v>40.375000000000007</v>
      </c>
    </row>
    <row r="421" spans="1:19" x14ac:dyDescent="0.25">
      <c r="A421">
        <v>107</v>
      </c>
      <c r="B421">
        <v>21.015000000000001</v>
      </c>
      <c r="C421">
        <v>2.3980000000000001</v>
      </c>
      <c r="D421">
        <v>3.7509999999999999</v>
      </c>
      <c r="E421">
        <v>41.892000000000003</v>
      </c>
      <c r="F421">
        <v>22.299060000000001</v>
      </c>
      <c r="L421" s="1" t="s">
        <v>22</v>
      </c>
      <c r="M421" s="2">
        <v>6</v>
      </c>
      <c r="N421" s="2">
        <v>77.869412704594581</v>
      </c>
      <c r="O421">
        <v>5100</v>
      </c>
      <c r="P421">
        <v>50</v>
      </c>
      <c r="Q421">
        <v>31.172433499780929</v>
      </c>
      <c r="R421">
        <v>17.155312538146973</v>
      </c>
      <c r="S421">
        <v>40.375000000000007</v>
      </c>
    </row>
    <row r="422" spans="1:19" x14ac:dyDescent="0.25">
      <c r="A422">
        <v>107</v>
      </c>
      <c r="B422">
        <v>21.067</v>
      </c>
      <c r="C422">
        <v>2.5019999999999998</v>
      </c>
      <c r="D422">
        <v>3.7509999999999999</v>
      </c>
      <c r="E422">
        <v>41.991</v>
      </c>
      <c r="F422">
        <v>22.324719999999999</v>
      </c>
      <c r="L422" s="1" t="s">
        <v>22</v>
      </c>
      <c r="M422" s="2">
        <v>6</v>
      </c>
      <c r="N422" s="2">
        <v>77.869412704594581</v>
      </c>
      <c r="O422">
        <v>5100</v>
      </c>
      <c r="P422">
        <v>50</v>
      </c>
      <c r="Q422">
        <v>31.172433499780929</v>
      </c>
      <c r="R422">
        <v>17.155312538146973</v>
      </c>
      <c r="S422">
        <v>40.375000000000007</v>
      </c>
    </row>
    <row r="423" spans="1:19" x14ac:dyDescent="0.25">
      <c r="A423">
        <v>107</v>
      </c>
      <c r="B423">
        <v>21.131</v>
      </c>
      <c r="C423">
        <v>2.5779999999999998</v>
      </c>
      <c r="D423">
        <v>3.75</v>
      </c>
      <c r="E423">
        <v>42.091000000000001</v>
      </c>
      <c r="F423">
        <v>22.31598</v>
      </c>
      <c r="L423" s="1" t="s">
        <v>22</v>
      </c>
      <c r="M423" s="2">
        <v>6</v>
      </c>
      <c r="N423" s="2">
        <v>77.869412704594581</v>
      </c>
      <c r="O423">
        <v>5100</v>
      </c>
      <c r="P423">
        <v>50</v>
      </c>
      <c r="Q423">
        <v>31.172433499780929</v>
      </c>
      <c r="R423">
        <v>17.155312538146973</v>
      </c>
      <c r="S423">
        <v>40.375000000000007</v>
      </c>
    </row>
    <row r="424" spans="1:19" x14ac:dyDescent="0.25">
      <c r="A424">
        <v>107</v>
      </c>
      <c r="B424">
        <v>21.178000000000001</v>
      </c>
      <c r="C424">
        <v>2.52</v>
      </c>
      <c r="D424">
        <v>3.7509999999999999</v>
      </c>
      <c r="E424">
        <v>42.192</v>
      </c>
      <c r="F424">
        <v>22.307230000000001</v>
      </c>
      <c r="L424" s="1" t="s">
        <v>22</v>
      </c>
      <c r="M424" s="2">
        <v>6</v>
      </c>
      <c r="N424" s="2">
        <v>77.869412704594581</v>
      </c>
      <c r="O424">
        <v>5100</v>
      </c>
      <c r="P424">
        <v>50</v>
      </c>
      <c r="Q424">
        <v>31.172433499780929</v>
      </c>
      <c r="R424">
        <v>17.155312538146973</v>
      </c>
      <c r="S424">
        <v>40.375000000000007</v>
      </c>
    </row>
    <row r="425" spans="1:19" x14ac:dyDescent="0.25">
      <c r="A425">
        <v>107</v>
      </c>
      <c r="B425">
        <v>21.225000000000001</v>
      </c>
      <c r="C425">
        <v>2.6429999999999998</v>
      </c>
      <c r="D425">
        <v>3.7509999999999999</v>
      </c>
      <c r="E425">
        <v>42.290999999999997</v>
      </c>
      <c r="F425">
        <v>22.307230000000001</v>
      </c>
      <c r="L425" s="1" t="s">
        <v>22</v>
      </c>
      <c r="M425" s="2">
        <v>6</v>
      </c>
      <c r="N425" s="2">
        <v>77.869412704594581</v>
      </c>
      <c r="O425">
        <v>5100</v>
      </c>
      <c r="P425">
        <v>50</v>
      </c>
      <c r="Q425">
        <v>31.172433499780929</v>
      </c>
      <c r="R425">
        <v>17.155312538146973</v>
      </c>
      <c r="S425">
        <v>40.375000000000007</v>
      </c>
    </row>
    <row r="426" spans="1:19" x14ac:dyDescent="0.25">
      <c r="A426">
        <v>107</v>
      </c>
      <c r="B426">
        <v>21.271999999999998</v>
      </c>
      <c r="C426">
        <v>1.9830000000000001</v>
      </c>
      <c r="D426">
        <v>3.7519999999999998</v>
      </c>
      <c r="E426">
        <v>42.390999999999998</v>
      </c>
      <c r="F426">
        <v>22.30256</v>
      </c>
      <c r="L426" s="1" t="s">
        <v>22</v>
      </c>
      <c r="M426" s="2">
        <v>6</v>
      </c>
      <c r="N426" s="2">
        <v>77.869412704594581</v>
      </c>
      <c r="O426">
        <v>5100</v>
      </c>
      <c r="P426">
        <v>50</v>
      </c>
      <c r="Q426">
        <v>31.172433499780929</v>
      </c>
      <c r="R426">
        <v>17.155312538146973</v>
      </c>
      <c r="S426">
        <v>40.375000000000007</v>
      </c>
    </row>
    <row r="427" spans="1:19" x14ac:dyDescent="0.25">
      <c r="A427">
        <v>107</v>
      </c>
      <c r="B427">
        <v>21.324000000000002</v>
      </c>
      <c r="C427">
        <v>1.635</v>
      </c>
      <c r="D427">
        <v>3.7509999999999999</v>
      </c>
      <c r="E427">
        <v>42.491</v>
      </c>
      <c r="F427">
        <v>22.349209999999999</v>
      </c>
      <c r="L427" s="1" t="s">
        <v>22</v>
      </c>
      <c r="M427" s="2">
        <v>6</v>
      </c>
      <c r="N427" s="2">
        <v>77.869412704594581</v>
      </c>
      <c r="O427">
        <v>5100</v>
      </c>
      <c r="P427">
        <v>50</v>
      </c>
      <c r="Q427">
        <v>31.172433499780929</v>
      </c>
      <c r="R427">
        <v>17.155312538146973</v>
      </c>
      <c r="S427">
        <v>40.375000000000007</v>
      </c>
    </row>
    <row r="428" spans="1:19" x14ac:dyDescent="0.25">
      <c r="A428">
        <v>107</v>
      </c>
      <c r="B428">
        <v>21.370999999999999</v>
      </c>
      <c r="C428">
        <v>1.859</v>
      </c>
      <c r="D428">
        <v>3.7509999999999999</v>
      </c>
      <c r="E428">
        <v>42.591000000000001</v>
      </c>
      <c r="F428">
        <v>22.314229999999998</v>
      </c>
      <c r="L428" s="1" t="s">
        <v>22</v>
      </c>
      <c r="M428" s="2">
        <v>6</v>
      </c>
      <c r="N428" s="2">
        <v>77.869412704594581</v>
      </c>
      <c r="O428">
        <v>5100</v>
      </c>
      <c r="P428">
        <v>50</v>
      </c>
      <c r="Q428">
        <v>31.172433499780929</v>
      </c>
      <c r="R428">
        <v>17.155312538146973</v>
      </c>
      <c r="S428">
        <v>40.375000000000007</v>
      </c>
    </row>
    <row r="429" spans="1:19" x14ac:dyDescent="0.25">
      <c r="A429">
        <v>107</v>
      </c>
      <c r="B429">
        <v>21.428000000000001</v>
      </c>
      <c r="C429">
        <v>1.7889999999999999</v>
      </c>
      <c r="D429">
        <v>3.7509999999999999</v>
      </c>
      <c r="E429">
        <v>42.691000000000003</v>
      </c>
      <c r="F429">
        <v>22.33522</v>
      </c>
      <c r="L429" s="1" t="s">
        <v>22</v>
      </c>
      <c r="M429" s="2">
        <v>6</v>
      </c>
      <c r="N429" s="2">
        <v>77.869412704594581</v>
      </c>
      <c r="O429">
        <v>5100</v>
      </c>
      <c r="P429">
        <v>50</v>
      </c>
      <c r="Q429">
        <v>31.172433499780929</v>
      </c>
      <c r="R429">
        <v>17.155312538146973</v>
      </c>
      <c r="S429">
        <v>40.375000000000007</v>
      </c>
    </row>
    <row r="430" spans="1:19" x14ac:dyDescent="0.25">
      <c r="A430">
        <v>107</v>
      </c>
      <c r="B430">
        <v>21.475000000000001</v>
      </c>
      <c r="C430">
        <v>1.8089999999999999</v>
      </c>
      <c r="D430">
        <v>3.7509999999999999</v>
      </c>
      <c r="E430">
        <v>42.79</v>
      </c>
      <c r="F430">
        <v>22.322970000000002</v>
      </c>
      <c r="L430" s="1" t="s">
        <v>22</v>
      </c>
      <c r="M430" s="2">
        <v>6</v>
      </c>
      <c r="N430" s="2">
        <v>77.869412704594581</v>
      </c>
      <c r="O430">
        <v>5100</v>
      </c>
      <c r="P430">
        <v>50</v>
      </c>
      <c r="Q430">
        <v>31.172433499780929</v>
      </c>
      <c r="R430">
        <v>17.155312538146973</v>
      </c>
      <c r="S430">
        <v>40.375000000000007</v>
      </c>
    </row>
    <row r="431" spans="1:19" x14ac:dyDescent="0.25">
      <c r="A431">
        <v>107</v>
      </c>
      <c r="B431">
        <v>21.530999999999999</v>
      </c>
      <c r="C431">
        <v>1.64</v>
      </c>
      <c r="D431">
        <v>3.7509999999999999</v>
      </c>
      <c r="E431">
        <v>42.890999999999998</v>
      </c>
      <c r="F431">
        <v>22.322389999999999</v>
      </c>
      <c r="L431" s="1" t="s">
        <v>22</v>
      </c>
      <c r="M431" s="2">
        <v>6</v>
      </c>
      <c r="N431" s="2">
        <v>77.869412704594581</v>
      </c>
      <c r="O431">
        <v>5100</v>
      </c>
      <c r="P431">
        <v>50</v>
      </c>
      <c r="Q431">
        <v>31.172433499780929</v>
      </c>
      <c r="R431">
        <v>17.155312538146973</v>
      </c>
      <c r="S431">
        <v>40.375000000000007</v>
      </c>
    </row>
    <row r="432" spans="1:19" x14ac:dyDescent="0.25">
      <c r="A432">
        <v>107</v>
      </c>
      <c r="B432">
        <v>21.577999999999999</v>
      </c>
      <c r="C432">
        <v>2.073</v>
      </c>
      <c r="D432">
        <v>3.7509999999999999</v>
      </c>
      <c r="E432">
        <v>42.991999999999997</v>
      </c>
      <c r="F432">
        <v>22.306059999999999</v>
      </c>
      <c r="L432" s="1" t="s">
        <v>22</v>
      </c>
      <c r="M432" s="2">
        <v>6</v>
      </c>
      <c r="N432" s="2">
        <v>77.869412704594581</v>
      </c>
      <c r="O432">
        <v>5100</v>
      </c>
      <c r="P432">
        <v>50</v>
      </c>
      <c r="Q432">
        <v>31.172433499780929</v>
      </c>
      <c r="R432">
        <v>17.155312538146973</v>
      </c>
      <c r="S432">
        <v>40.375000000000007</v>
      </c>
    </row>
    <row r="433" spans="1:19" x14ac:dyDescent="0.25">
      <c r="A433">
        <v>107</v>
      </c>
      <c r="B433">
        <v>21.628</v>
      </c>
      <c r="C433">
        <v>1.8979999999999999</v>
      </c>
      <c r="D433">
        <v>3.7509999999999999</v>
      </c>
      <c r="E433">
        <v>43.093000000000004</v>
      </c>
      <c r="F433">
        <v>22.307230000000001</v>
      </c>
      <c r="L433" s="1" t="s">
        <v>22</v>
      </c>
      <c r="M433" s="2">
        <v>6</v>
      </c>
      <c r="N433" s="2">
        <v>77.869412704594581</v>
      </c>
      <c r="O433">
        <v>5100</v>
      </c>
      <c r="P433">
        <v>50</v>
      </c>
      <c r="Q433">
        <v>31.172433499780929</v>
      </c>
      <c r="R433">
        <v>17.155312538146973</v>
      </c>
      <c r="S433">
        <v>40.375000000000007</v>
      </c>
    </row>
    <row r="434" spans="1:19" x14ac:dyDescent="0.25">
      <c r="A434">
        <v>107</v>
      </c>
      <c r="B434">
        <v>21.675000000000001</v>
      </c>
      <c r="C434">
        <v>2</v>
      </c>
      <c r="D434">
        <v>3.75</v>
      </c>
      <c r="E434">
        <v>43.192999999999998</v>
      </c>
      <c r="F434">
        <v>22.311889999999998</v>
      </c>
      <c r="L434" s="1" t="s">
        <v>22</v>
      </c>
      <c r="M434" s="2">
        <v>6</v>
      </c>
      <c r="N434" s="2">
        <v>77.869412704594581</v>
      </c>
      <c r="O434">
        <v>5100</v>
      </c>
      <c r="P434">
        <v>50</v>
      </c>
      <c r="Q434">
        <v>31.172433499780929</v>
      </c>
      <c r="R434">
        <v>17.155312538146973</v>
      </c>
      <c r="S434">
        <v>40.375000000000007</v>
      </c>
    </row>
    <row r="435" spans="1:19" x14ac:dyDescent="0.25">
      <c r="A435">
        <v>107</v>
      </c>
      <c r="B435">
        <v>21.722000000000001</v>
      </c>
      <c r="C435">
        <v>0.13200000000000001</v>
      </c>
      <c r="D435">
        <v>3.75</v>
      </c>
      <c r="E435">
        <v>43.292000000000002</v>
      </c>
      <c r="F435">
        <v>22.2944</v>
      </c>
      <c r="L435" s="1" t="s">
        <v>22</v>
      </c>
      <c r="M435" s="2">
        <v>6</v>
      </c>
      <c r="N435" s="2">
        <v>77.869412704594581</v>
      </c>
      <c r="O435">
        <v>5100</v>
      </c>
      <c r="P435">
        <v>50</v>
      </c>
      <c r="Q435">
        <v>31.172433499780929</v>
      </c>
      <c r="R435">
        <v>17.155312538146973</v>
      </c>
      <c r="S435">
        <v>40.375000000000007</v>
      </c>
    </row>
    <row r="436" spans="1:19" x14ac:dyDescent="0.25">
      <c r="A436">
        <v>107</v>
      </c>
      <c r="B436">
        <v>21.777999999999999</v>
      </c>
      <c r="C436">
        <v>-0.48899999999999999</v>
      </c>
      <c r="D436">
        <v>3.7509999999999999</v>
      </c>
      <c r="E436">
        <v>43.392000000000003</v>
      </c>
      <c r="F436">
        <v>22.297899999999998</v>
      </c>
      <c r="L436" s="1" t="s">
        <v>22</v>
      </c>
      <c r="M436" s="2">
        <v>6</v>
      </c>
      <c r="N436" s="2">
        <v>77.869412704594581</v>
      </c>
      <c r="O436">
        <v>5100</v>
      </c>
      <c r="P436">
        <v>50</v>
      </c>
      <c r="Q436">
        <v>31.172433499780929</v>
      </c>
      <c r="R436">
        <v>17.155312538146973</v>
      </c>
      <c r="S436">
        <v>40.375000000000007</v>
      </c>
    </row>
    <row r="437" spans="1:19" x14ac:dyDescent="0.25">
      <c r="A437">
        <v>107</v>
      </c>
      <c r="B437">
        <v>21.826000000000001</v>
      </c>
      <c r="C437">
        <v>-0.27</v>
      </c>
      <c r="D437">
        <v>3.7509999999999999</v>
      </c>
      <c r="E437">
        <v>43.491</v>
      </c>
      <c r="F437">
        <v>22.28623</v>
      </c>
      <c r="L437" s="1" t="s">
        <v>22</v>
      </c>
      <c r="M437" s="2">
        <v>6</v>
      </c>
      <c r="N437" s="2">
        <v>77.869412704594581</v>
      </c>
      <c r="O437">
        <v>5100</v>
      </c>
      <c r="P437">
        <v>50</v>
      </c>
      <c r="Q437">
        <v>31.172433499780929</v>
      </c>
      <c r="R437">
        <v>17.155312538146973</v>
      </c>
      <c r="S437">
        <v>40.375000000000007</v>
      </c>
    </row>
    <row r="438" spans="1:19" x14ac:dyDescent="0.25">
      <c r="A438">
        <v>107</v>
      </c>
      <c r="B438">
        <v>21.878</v>
      </c>
      <c r="C438">
        <v>-0.157</v>
      </c>
      <c r="D438">
        <v>3.7509999999999999</v>
      </c>
      <c r="E438">
        <v>43.591000000000001</v>
      </c>
      <c r="F438">
        <v>22.307230000000001</v>
      </c>
      <c r="L438" s="1" t="s">
        <v>22</v>
      </c>
      <c r="M438" s="2">
        <v>6</v>
      </c>
      <c r="N438" s="2">
        <v>77.869412704594581</v>
      </c>
      <c r="O438">
        <v>5100</v>
      </c>
      <c r="P438">
        <v>50</v>
      </c>
      <c r="Q438">
        <v>31.172433499780929</v>
      </c>
      <c r="R438">
        <v>17.155312538146973</v>
      </c>
      <c r="S438">
        <v>40.375000000000007</v>
      </c>
    </row>
    <row r="439" spans="1:19" x14ac:dyDescent="0.25">
      <c r="A439">
        <v>107</v>
      </c>
      <c r="B439">
        <v>21.931999999999999</v>
      </c>
      <c r="C439">
        <v>-0.20599999999999999</v>
      </c>
      <c r="D439">
        <v>3.7509999999999999</v>
      </c>
      <c r="E439">
        <v>43.691000000000003</v>
      </c>
      <c r="F439">
        <v>22.28332</v>
      </c>
      <c r="L439" s="1" t="s">
        <v>22</v>
      </c>
      <c r="M439" s="2">
        <v>6</v>
      </c>
      <c r="N439" s="2">
        <v>77.869412704594581</v>
      </c>
      <c r="O439">
        <v>5100</v>
      </c>
      <c r="P439">
        <v>50</v>
      </c>
      <c r="Q439">
        <v>31.172433499780929</v>
      </c>
      <c r="R439">
        <v>17.155312538146973</v>
      </c>
      <c r="S439">
        <v>40.375000000000007</v>
      </c>
    </row>
    <row r="440" spans="1:19" x14ac:dyDescent="0.25">
      <c r="A440">
        <v>107</v>
      </c>
      <c r="B440">
        <v>21.986999999999998</v>
      </c>
      <c r="C440">
        <v>-0.378</v>
      </c>
      <c r="D440">
        <v>3.7509999999999999</v>
      </c>
      <c r="E440">
        <v>43.790999999999997</v>
      </c>
      <c r="F440">
        <v>22.322389999999999</v>
      </c>
      <c r="L440" s="1" t="s">
        <v>22</v>
      </c>
      <c r="M440" s="2">
        <v>6</v>
      </c>
      <c r="N440" s="2">
        <v>77.869412704594581</v>
      </c>
      <c r="O440">
        <v>5100</v>
      </c>
      <c r="P440">
        <v>50</v>
      </c>
      <c r="Q440">
        <v>31.172433499780929</v>
      </c>
      <c r="R440">
        <v>17.155312538146973</v>
      </c>
      <c r="S440">
        <v>40.375000000000007</v>
      </c>
    </row>
    <row r="441" spans="1:19" x14ac:dyDescent="0.25">
      <c r="A441">
        <v>107</v>
      </c>
      <c r="B441">
        <v>22.042999999999999</v>
      </c>
      <c r="C441">
        <v>-0.24399999999999999</v>
      </c>
      <c r="D441">
        <v>3.7509999999999999</v>
      </c>
      <c r="E441">
        <v>43.892000000000003</v>
      </c>
      <c r="F441">
        <v>22.369019999999999</v>
      </c>
      <c r="L441" s="1" t="s">
        <v>22</v>
      </c>
      <c r="M441" s="2">
        <v>6</v>
      </c>
      <c r="N441" s="2">
        <v>77.869412704594581</v>
      </c>
      <c r="O441">
        <v>5100</v>
      </c>
      <c r="P441">
        <v>50</v>
      </c>
      <c r="Q441">
        <v>31.172433499780929</v>
      </c>
      <c r="R441">
        <v>17.155312538146973</v>
      </c>
      <c r="S441">
        <v>40.375000000000007</v>
      </c>
    </row>
    <row r="442" spans="1:19" x14ac:dyDescent="0.25">
      <c r="A442">
        <v>107</v>
      </c>
      <c r="B442">
        <v>22.097999999999999</v>
      </c>
      <c r="C442">
        <v>-0.16800000000000001</v>
      </c>
      <c r="D442">
        <v>3.7519999999999998</v>
      </c>
      <c r="E442">
        <v>43.991</v>
      </c>
      <c r="F442">
        <v>22.4069</v>
      </c>
      <c r="L442" s="1" t="s">
        <v>22</v>
      </c>
      <c r="M442" s="2">
        <v>6</v>
      </c>
      <c r="N442" s="2">
        <v>77.869412704594581</v>
      </c>
      <c r="O442">
        <v>5100</v>
      </c>
      <c r="P442">
        <v>50</v>
      </c>
      <c r="Q442">
        <v>31.172433499780929</v>
      </c>
      <c r="R442">
        <v>17.155312538146973</v>
      </c>
      <c r="S442">
        <v>40.375000000000007</v>
      </c>
    </row>
    <row r="443" spans="1:19" x14ac:dyDescent="0.25">
      <c r="A443">
        <v>107</v>
      </c>
      <c r="B443">
        <v>22.145</v>
      </c>
      <c r="C443">
        <v>-0.05</v>
      </c>
      <c r="D443">
        <v>3.7509999999999999</v>
      </c>
      <c r="E443">
        <v>44.091000000000001</v>
      </c>
      <c r="F443">
        <v>22.414480000000001</v>
      </c>
      <c r="L443" s="1" t="s">
        <v>22</v>
      </c>
      <c r="M443" s="2">
        <v>6</v>
      </c>
      <c r="N443" s="2">
        <v>77.869412704594581</v>
      </c>
      <c r="O443">
        <v>5100</v>
      </c>
      <c r="P443">
        <v>50</v>
      </c>
      <c r="Q443">
        <v>31.172433499780929</v>
      </c>
      <c r="R443">
        <v>17.155312538146973</v>
      </c>
      <c r="S443">
        <v>40.375000000000007</v>
      </c>
    </row>
    <row r="444" spans="1:19" x14ac:dyDescent="0.25">
      <c r="A444">
        <v>107</v>
      </c>
      <c r="B444">
        <v>22.204000000000001</v>
      </c>
      <c r="C444">
        <v>-0.44900000000000001</v>
      </c>
      <c r="D444">
        <v>3.7509999999999999</v>
      </c>
      <c r="E444">
        <v>44.191000000000003</v>
      </c>
      <c r="F444">
        <v>22.375440000000001</v>
      </c>
      <c r="L444" s="1" t="s">
        <v>22</v>
      </c>
      <c r="M444" s="2">
        <v>6</v>
      </c>
      <c r="N444" s="2">
        <v>77.869412704594581</v>
      </c>
      <c r="O444">
        <v>5100</v>
      </c>
      <c r="P444">
        <v>50</v>
      </c>
      <c r="Q444">
        <v>31.172433499780929</v>
      </c>
      <c r="R444">
        <v>17.155312538146973</v>
      </c>
      <c r="S444">
        <v>40.375000000000007</v>
      </c>
    </row>
    <row r="445" spans="1:19" x14ac:dyDescent="0.25">
      <c r="A445">
        <v>107</v>
      </c>
      <c r="B445">
        <v>22.251000000000001</v>
      </c>
      <c r="C445">
        <v>-0.38400000000000001</v>
      </c>
      <c r="D445">
        <v>3.7509999999999999</v>
      </c>
      <c r="E445">
        <v>44.290999999999997</v>
      </c>
      <c r="F445">
        <v>22.375440000000001</v>
      </c>
      <c r="L445" s="1" t="s">
        <v>22</v>
      </c>
      <c r="M445" s="2">
        <v>6</v>
      </c>
      <c r="N445" s="2">
        <v>77.869412704594581</v>
      </c>
      <c r="O445">
        <v>5100</v>
      </c>
      <c r="P445">
        <v>50</v>
      </c>
      <c r="Q445">
        <v>31.172433499780929</v>
      </c>
      <c r="R445">
        <v>17.155312538146973</v>
      </c>
      <c r="S445">
        <v>40.375000000000007</v>
      </c>
    </row>
    <row r="446" spans="1:19" x14ac:dyDescent="0.25">
      <c r="A446">
        <v>107</v>
      </c>
      <c r="B446">
        <v>22.297999999999998</v>
      </c>
      <c r="C446">
        <v>-0.4</v>
      </c>
      <c r="D446">
        <v>3.7509999999999999</v>
      </c>
      <c r="E446">
        <v>44.390999999999998</v>
      </c>
      <c r="F446">
        <v>22.371939999999999</v>
      </c>
      <c r="L446" s="1" t="s">
        <v>22</v>
      </c>
      <c r="M446" s="2">
        <v>6</v>
      </c>
      <c r="N446" s="2">
        <v>77.869412704594581</v>
      </c>
      <c r="O446">
        <v>5100</v>
      </c>
      <c r="P446">
        <v>50</v>
      </c>
      <c r="Q446">
        <v>31.172433499780929</v>
      </c>
      <c r="R446">
        <v>17.155312538146973</v>
      </c>
      <c r="S446">
        <v>40.375000000000007</v>
      </c>
    </row>
    <row r="447" spans="1:19" x14ac:dyDescent="0.25">
      <c r="A447">
        <v>107</v>
      </c>
      <c r="B447">
        <v>22.355</v>
      </c>
      <c r="C447">
        <v>-0.35699999999999998</v>
      </c>
      <c r="D447">
        <v>3.7509999999999999</v>
      </c>
      <c r="E447">
        <v>44.491</v>
      </c>
      <c r="F447">
        <v>22.385349999999999</v>
      </c>
      <c r="L447" s="1" t="s">
        <v>22</v>
      </c>
      <c r="M447" s="2">
        <v>6</v>
      </c>
      <c r="N447" s="2">
        <v>77.869412704594581</v>
      </c>
      <c r="O447">
        <v>5100</v>
      </c>
      <c r="P447">
        <v>50</v>
      </c>
      <c r="Q447">
        <v>31.172433499780929</v>
      </c>
      <c r="R447">
        <v>17.155312538146973</v>
      </c>
      <c r="S447">
        <v>40.375000000000007</v>
      </c>
    </row>
    <row r="448" spans="1:19" x14ac:dyDescent="0.25">
      <c r="A448">
        <v>107</v>
      </c>
      <c r="B448">
        <v>22.402000000000001</v>
      </c>
      <c r="C448">
        <v>-0.40600000000000003</v>
      </c>
      <c r="D448">
        <v>3.7509999999999999</v>
      </c>
      <c r="E448">
        <v>44.593000000000004</v>
      </c>
      <c r="F448">
        <v>22.384180000000001</v>
      </c>
      <c r="L448" s="1" t="s">
        <v>22</v>
      </c>
      <c r="M448" s="2">
        <v>6</v>
      </c>
      <c r="N448" s="2">
        <v>77.869412704594581</v>
      </c>
      <c r="O448">
        <v>5100</v>
      </c>
      <c r="P448">
        <v>50</v>
      </c>
      <c r="Q448">
        <v>31.172433499780929</v>
      </c>
      <c r="R448">
        <v>17.155312538146973</v>
      </c>
      <c r="S448">
        <v>40.375000000000007</v>
      </c>
    </row>
    <row r="449" spans="1:19" x14ac:dyDescent="0.25">
      <c r="A449">
        <v>107</v>
      </c>
      <c r="B449">
        <v>22.448</v>
      </c>
      <c r="C449">
        <v>-0.34899999999999998</v>
      </c>
      <c r="D449">
        <v>3.7509999999999999</v>
      </c>
      <c r="E449">
        <v>44.692</v>
      </c>
      <c r="F449">
        <v>22.35679</v>
      </c>
      <c r="L449" s="1" t="s">
        <v>22</v>
      </c>
      <c r="M449" s="2">
        <v>6</v>
      </c>
      <c r="N449" s="2">
        <v>77.869412704594581</v>
      </c>
      <c r="O449">
        <v>5100</v>
      </c>
      <c r="P449">
        <v>50</v>
      </c>
      <c r="Q449">
        <v>31.172433499780929</v>
      </c>
      <c r="R449">
        <v>17.155312538146973</v>
      </c>
      <c r="S449">
        <v>40.375000000000007</v>
      </c>
    </row>
    <row r="450" spans="1:19" x14ac:dyDescent="0.25">
      <c r="A450">
        <v>107</v>
      </c>
      <c r="B450">
        <v>22.512</v>
      </c>
      <c r="C450">
        <v>-0.376</v>
      </c>
      <c r="D450">
        <v>3.7509999999999999</v>
      </c>
      <c r="E450">
        <v>44.792999999999999</v>
      </c>
      <c r="F450">
        <v>22.37311</v>
      </c>
      <c r="L450" s="1" t="s">
        <v>22</v>
      </c>
      <c r="M450" s="2">
        <v>6</v>
      </c>
      <c r="N450" s="2">
        <v>77.869412704594581</v>
      </c>
      <c r="O450">
        <v>5100</v>
      </c>
      <c r="P450">
        <v>50</v>
      </c>
      <c r="Q450">
        <v>31.172433499780929</v>
      </c>
      <c r="R450">
        <v>17.155312538146973</v>
      </c>
      <c r="S450">
        <v>40.375000000000007</v>
      </c>
    </row>
    <row r="451" spans="1:19" x14ac:dyDescent="0.25">
      <c r="A451">
        <v>107</v>
      </c>
      <c r="B451">
        <v>22.564</v>
      </c>
      <c r="C451">
        <v>-9.8000000000000004E-2</v>
      </c>
      <c r="D451">
        <v>3.7509999999999999</v>
      </c>
      <c r="E451">
        <v>44.893000000000001</v>
      </c>
      <c r="F451">
        <v>22.388259999999999</v>
      </c>
      <c r="L451" s="1" t="s">
        <v>22</v>
      </c>
      <c r="M451" s="2">
        <v>6</v>
      </c>
      <c r="N451" s="2">
        <v>77.869412704594581</v>
      </c>
      <c r="O451">
        <v>5100</v>
      </c>
      <c r="P451">
        <v>50</v>
      </c>
      <c r="Q451">
        <v>31.172433499780929</v>
      </c>
      <c r="R451">
        <v>17.155312538146973</v>
      </c>
      <c r="S451">
        <v>40.375000000000007</v>
      </c>
    </row>
    <row r="452" spans="1:19" x14ac:dyDescent="0.25">
      <c r="A452">
        <v>107</v>
      </c>
      <c r="B452">
        <v>22.611000000000001</v>
      </c>
      <c r="C452">
        <v>-5.8000000000000003E-2</v>
      </c>
      <c r="D452">
        <v>3.7519999999999998</v>
      </c>
      <c r="E452">
        <v>44.991999999999997</v>
      </c>
      <c r="F452">
        <v>22.374860000000002</v>
      </c>
      <c r="L452" s="1" t="s">
        <v>22</v>
      </c>
      <c r="M452" s="2">
        <v>6</v>
      </c>
      <c r="N452" s="2">
        <v>77.869412704594581</v>
      </c>
      <c r="O452">
        <v>5100</v>
      </c>
      <c r="P452">
        <v>50</v>
      </c>
      <c r="Q452">
        <v>31.172433499780929</v>
      </c>
      <c r="R452">
        <v>17.155312538146973</v>
      </c>
      <c r="S452">
        <v>40.375000000000007</v>
      </c>
    </row>
    <row r="453" spans="1:19" x14ac:dyDescent="0.25">
      <c r="A453">
        <v>107</v>
      </c>
      <c r="B453">
        <v>22.69</v>
      </c>
      <c r="C453">
        <v>-1.0209999999999999</v>
      </c>
      <c r="D453">
        <v>3.7530000000000001</v>
      </c>
      <c r="E453">
        <v>45.093000000000004</v>
      </c>
      <c r="F453">
        <v>22.353870000000001</v>
      </c>
      <c r="L453" s="1" t="s">
        <v>22</v>
      </c>
      <c r="M453" s="2">
        <v>6</v>
      </c>
      <c r="N453" s="2">
        <v>77.869412704594581</v>
      </c>
      <c r="O453">
        <v>5100</v>
      </c>
      <c r="P453">
        <v>50</v>
      </c>
      <c r="Q453">
        <v>31.172433499780929</v>
      </c>
      <c r="R453">
        <v>17.155312538146973</v>
      </c>
      <c r="S453">
        <v>40.375000000000007</v>
      </c>
    </row>
    <row r="454" spans="1:19" x14ac:dyDescent="0.25">
      <c r="A454">
        <v>107</v>
      </c>
      <c r="B454">
        <v>22.736999999999998</v>
      </c>
      <c r="C454">
        <v>-0.86299999999999999</v>
      </c>
      <c r="D454">
        <v>3.7509999999999999</v>
      </c>
      <c r="E454">
        <v>45.192</v>
      </c>
      <c r="F454">
        <v>22.37369</v>
      </c>
      <c r="L454" s="1" t="s">
        <v>22</v>
      </c>
      <c r="M454" s="2">
        <v>6</v>
      </c>
      <c r="N454" s="2">
        <v>77.869412704594581</v>
      </c>
      <c r="O454">
        <v>5100</v>
      </c>
      <c r="P454">
        <v>50</v>
      </c>
      <c r="Q454">
        <v>31.172433499780929</v>
      </c>
      <c r="R454">
        <v>17.155312538146973</v>
      </c>
      <c r="S454">
        <v>40.375000000000007</v>
      </c>
    </row>
    <row r="455" spans="1:19" x14ac:dyDescent="0.25">
      <c r="A455">
        <v>107</v>
      </c>
      <c r="B455">
        <v>22.800999999999998</v>
      </c>
      <c r="C455">
        <v>-0.96099999999999997</v>
      </c>
      <c r="D455">
        <v>3.75</v>
      </c>
      <c r="E455">
        <v>45.292000000000002</v>
      </c>
      <c r="F455">
        <v>22.367280000000001</v>
      </c>
      <c r="L455" s="1" t="s">
        <v>22</v>
      </c>
      <c r="M455" s="2">
        <v>6</v>
      </c>
      <c r="N455" s="2">
        <v>77.869412704594581</v>
      </c>
      <c r="O455">
        <v>5100</v>
      </c>
      <c r="P455">
        <v>50</v>
      </c>
      <c r="Q455">
        <v>31.172433499780929</v>
      </c>
      <c r="R455">
        <v>17.155312538146973</v>
      </c>
      <c r="S455">
        <v>40.375000000000007</v>
      </c>
    </row>
    <row r="456" spans="1:19" x14ac:dyDescent="0.25">
      <c r="A456">
        <v>107</v>
      </c>
      <c r="B456">
        <v>22.850999999999999</v>
      </c>
      <c r="C456">
        <v>-0.91900000000000004</v>
      </c>
      <c r="D456">
        <v>3.7509999999999999</v>
      </c>
      <c r="E456">
        <v>45.392000000000003</v>
      </c>
      <c r="F456">
        <v>22.342790000000001</v>
      </c>
      <c r="L456" s="1" t="s">
        <v>22</v>
      </c>
      <c r="M456" s="2">
        <v>6</v>
      </c>
      <c r="N456" s="2">
        <v>77.869412704594581</v>
      </c>
      <c r="O456">
        <v>5100</v>
      </c>
      <c r="P456">
        <v>50</v>
      </c>
      <c r="Q456">
        <v>31.172433499780929</v>
      </c>
      <c r="R456">
        <v>17.155312538146973</v>
      </c>
      <c r="S456">
        <v>40.375000000000007</v>
      </c>
    </row>
    <row r="457" spans="1:19" x14ac:dyDescent="0.25">
      <c r="A457">
        <v>107</v>
      </c>
      <c r="B457">
        <v>22.907</v>
      </c>
      <c r="C457">
        <v>-0.68</v>
      </c>
      <c r="D457">
        <v>3.7509999999999999</v>
      </c>
      <c r="E457">
        <v>45.491</v>
      </c>
      <c r="F457">
        <v>22.356200000000001</v>
      </c>
      <c r="L457" s="1" t="s">
        <v>22</v>
      </c>
      <c r="M457" s="2">
        <v>6</v>
      </c>
      <c r="N457" s="2">
        <v>77.869412704594581</v>
      </c>
      <c r="O457">
        <v>5100</v>
      </c>
      <c r="P457">
        <v>50</v>
      </c>
      <c r="Q457">
        <v>31.172433499780929</v>
      </c>
      <c r="R457">
        <v>17.155312538146973</v>
      </c>
      <c r="S457">
        <v>40.375000000000007</v>
      </c>
    </row>
    <row r="458" spans="1:19" x14ac:dyDescent="0.25">
      <c r="A458">
        <v>107</v>
      </c>
      <c r="B458">
        <v>22.954999999999998</v>
      </c>
      <c r="C458">
        <v>-0.40400000000000003</v>
      </c>
      <c r="D458">
        <v>3.7509999999999999</v>
      </c>
      <c r="E458">
        <v>45.591999999999999</v>
      </c>
      <c r="F458">
        <v>22.35737</v>
      </c>
      <c r="L458" s="1" t="s">
        <v>22</v>
      </c>
      <c r="M458" s="2">
        <v>6</v>
      </c>
      <c r="N458" s="2">
        <v>77.869412704594581</v>
      </c>
      <c r="O458">
        <v>5100</v>
      </c>
      <c r="P458">
        <v>50</v>
      </c>
      <c r="Q458">
        <v>31.172433499780929</v>
      </c>
      <c r="R458">
        <v>17.155312538146973</v>
      </c>
      <c r="S458">
        <v>40.375000000000007</v>
      </c>
    </row>
    <row r="459" spans="1:19" x14ac:dyDescent="0.25">
      <c r="A459">
        <v>107</v>
      </c>
      <c r="B459">
        <v>23.001999999999999</v>
      </c>
      <c r="C459">
        <v>-0.25600000000000001</v>
      </c>
      <c r="D459">
        <v>3.7509999999999999</v>
      </c>
      <c r="E459">
        <v>45.691000000000003</v>
      </c>
      <c r="F459">
        <v>22.3597</v>
      </c>
      <c r="L459" s="1" t="s">
        <v>22</v>
      </c>
      <c r="M459" s="2">
        <v>6</v>
      </c>
      <c r="N459" s="2">
        <v>77.869412704594581</v>
      </c>
      <c r="O459">
        <v>5100</v>
      </c>
      <c r="P459">
        <v>50</v>
      </c>
      <c r="Q459">
        <v>31.172433499780929</v>
      </c>
      <c r="R459">
        <v>17.155312538146973</v>
      </c>
      <c r="S459">
        <v>40.375000000000007</v>
      </c>
    </row>
    <row r="460" spans="1:19" x14ac:dyDescent="0.25">
      <c r="A460">
        <v>107</v>
      </c>
      <c r="B460">
        <v>23.056000000000001</v>
      </c>
      <c r="C460">
        <v>-0.378</v>
      </c>
      <c r="D460">
        <v>3.7509999999999999</v>
      </c>
      <c r="E460">
        <v>45.790999999999997</v>
      </c>
      <c r="F460">
        <v>22.38185</v>
      </c>
      <c r="L460" s="1" t="s">
        <v>22</v>
      </c>
      <c r="M460" s="2">
        <v>6</v>
      </c>
      <c r="N460" s="2">
        <v>77.869412704594581</v>
      </c>
      <c r="O460">
        <v>5100</v>
      </c>
      <c r="P460">
        <v>50</v>
      </c>
      <c r="Q460">
        <v>31.172433499780929</v>
      </c>
      <c r="R460">
        <v>17.155312538146973</v>
      </c>
      <c r="S460">
        <v>40.375000000000007</v>
      </c>
    </row>
    <row r="461" spans="1:19" x14ac:dyDescent="0.25">
      <c r="A461">
        <v>107</v>
      </c>
      <c r="B461">
        <v>23.103000000000002</v>
      </c>
      <c r="C461">
        <v>-0.24399999999999999</v>
      </c>
      <c r="D461">
        <v>3.7509999999999999</v>
      </c>
      <c r="E461">
        <v>45.890999999999998</v>
      </c>
      <c r="F461">
        <v>22.330549999999999</v>
      </c>
      <c r="L461" s="1" t="s">
        <v>22</v>
      </c>
      <c r="M461" s="2">
        <v>6</v>
      </c>
      <c r="N461" s="2">
        <v>77.869412704594581</v>
      </c>
      <c r="O461">
        <v>5100</v>
      </c>
      <c r="P461">
        <v>50</v>
      </c>
      <c r="Q461">
        <v>31.172433499780929</v>
      </c>
      <c r="R461">
        <v>17.155312538146973</v>
      </c>
      <c r="S461">
        <v>40.375000000000007</v>
      </c>
    </row>
    <row r="462" spans="1:19" x14ac:dyDescent="0.25">
      <c r="A462">
        <v>107</v>
      </c>
      <c r="B462">
        <v>23.152000000000001</v>
      </c>
      <c r="C462">
        <v>-0.16800000000000001</v>
      </c>
      <c r="D462">
        <v>3.7519999999999998</v>
      </c>
      <c r="E462">
        <v>45.991999999999997</v>
      </c>
      <c r="F462">
        <v>22.273399999999999</v>
      </c>
      <c r="L462" s="1" t="s">
        <v>22</v>
      </c>
      <c r="M462" s="2">
        <v>6</v>
      </c>
      <c r="N462" s="2">
        <v>77.869412704594581</v>
      </c>
      <c r="O462">
        <v>5100</v>
      </c>
      <c r="P462">
        <v>50</v>
      </c>
      <c r="Q462">
        <v>31.172433499780929</v>
      </c>
      <c r="R462">
        <v>17.155312538146973</v>
      </c>
      <c r="S462">
        <v>40.375000000000007</v>
      </c>
    </row>
    <row r="463" spans="1:19" x14ac:dyDescent="0.25">
      <c r="A463">
        <v>107</v>
      </c>
      <c r="B463">
        <v>23.202000000000002</v>
      </c>
      <c r="C463">
        <v>-0.05</v>
      </c>
      <c r="D463">
        <v>3.7509999999999999</v>
      </c>
      <c r="E463">
        <v>46.091999999999999</v>
      </c>
      <c r="F463">
        <v>22.27223</v>
      </c>
      <c r="L463" s="1" t="s">
        <v>22</v>
      </c>
      <c r="M463" s="2">
        <v>6</v>
      </c>
      <c r="N463" s="2">
        <v>77.869412704594581</v>
      </c>
      <c r="O463">
        <v>5100</v>
      </c>
      <c r="P463">
        <v>50</v>
      </c>
      <c r="Q463">
        <v>31.172433499780929</v>
      </c>
      <c r="R463">
        <v>17.155312538146973</v>
      </c>
      <c r="S463">
        <v>40.375000000000007</v>
      </c>
    </row>
    <row r="464" spans="1:19" x14ac:dyDescent="0.25">
      <c r="A464">
        <v>107</v>
      </c>
      <c r="B464">
        <v>23.251000000000001</v>
      </c>
      <c r="C464">
        <v>-0.44900000000000001</v>
      </c>
      <c r="D464">
        <v>3.7509999999999999</v>
      </c>
      <c r="E464">
        <v>46.191000000000003</v>
      </c>
      <c r="F464">
        <v>22.2804</v>
      </c>
      <c r="L464" s="1" t="s">
        <v>22</v>
      </c>
      <c r="M464" s="2">
        <v>6</v>
      </c>
      <c r="N464" s="2">
        <v>77.869412704594581</v>
      </c>
      <c r="O464">
        <v>5100</v>
      </c>
      <c r="P464">
        <v>50</v>
      </c>
      <c r="Q464">
        <v>31.172433499780929</v>
      </c>
      <c r="R464">
        <v>17.155312538146973</v>
      </c>
      <c r="S464">
        <v>40.375000000000007</v>
      </c>
    </row>
    <row r="465" spans="1:19" x14ac:dyDescent="0.25">
      <c r="A465">
        <v>107</v>
      </c>
      <c r="B465">
        <v>23.297000000000001</v>
      </c>
      <c r="C465">
        <v>-0.38400000000000001</v>
      </c>
      <c r="D465">
        <v>3.7509999999999999</v>
      </c>
      <c r="E465">
        <v>46.290999999999997</v>
      </c>
      <c r="F465">
        <v>22.275729999999999</v>
      </c>
      <c r="L465" s="1" t="s">
        <v>22</v>
      </c>
      <c r="M465" s="2">
        <v>6</v>
      </c>
      <c r="N465" s="2">
        <v>77.869412704594581</v>
      </c>
      <c r="O465">
        <v>5100</v>
      </c>
      <c r="P465">
        <v>50</v>
      </c>
      <c r="Q465">
        <v>31.172433499780929</v>
      </c>
      <c r="R465">
        <v>17.155312538146973</v>
      </c>
      <c r="S465">
        <v>40.375000000000007</v>
      </c>
    </row>
    <row r="466" spans="1:19" x14ac:dyDescent="0.25">
      <c r="A466">
        <v>107</v>
      </c>
      <c r="B466">
        <v>23.344999999999999</v>
      </c>
      <c r="C466">
        <v>-0.4</v>
      </c>
      <c r="D466">
        <v>3.7509999999999999</v>
      </c>
      <c r="E466">
        <v>46.390999999999998</v>
      </c>
      <c r="F466">
        <v>22.281569999999999</v>
      </c>
      <c r="L466" s="1" t="s">
        <v>22</v>
      </c>
      <c r="M466" s="2">
        <v>6</v>
      </c>
      <c r="N466" s="2">
        <v>77.869412704594581</v>
      </c>
      <c r="O466">
        <v>5100</v>
      </c>
      <c r="P466">
        <v>50</v>
      </c>
      <c r="Q466">
        <v>31.172433499780929</v>
      </c>
      <c r="R466">
        <v>17.155312538146973</v>
      </c>
      <c r="S466">
        <v>40.375000000000007</v>
      </c>
    </row>
    <row r="467" spans="1:19" x14ac:dyDescent="0.25">
      <c r="A467">
        <v>107</v>
      </c>
      <c r="B467">
        <v>23.396000000000001</v>
      </c>
      <c r="C467">
        <v>-0.35699999999999998</v>
      </c>
      <c r="D467">
        <v>3.7509999999999999</v>
      </c>
      <c r="E467">
        <v>46.491</v>
      </c>
      <c r="F467">
        <v>22.274570000000001</v>
      </c>
      <c r="L467" s="1" t="s">
        <v>22</v>
      </c>
      <c r="M467" s="2">
        <v>6</v>
      </c>
      <c r="N467" s="2">
        <v>77.869412704594581</v>
      </c>
      <c r="O467">
        <v>5100</v>
      </c>
      <c r="P467">
        <v>50</v>
      </c>
      <c r="Q467">
        <v>31.172433499780929</v>
      </c>
      <c r="R467">
        <v>17.155312538146973</v>
      </c>
      <c r="S467">
        <v>40.375000000000007</v>
      </c>
    </row>
    <row r="468" spans="1:19" x14ac:dyDescent="0.25">
      <c r="A468">
        <v>107</v>
      </c>
      <c r="B468">
        <v>23.463999999999999</v>
      </c>
      <c r="C468">
        <v>-0.40600000000000003</v>
      </c>
      <c r="D468">
        <v>3.7509999999999999</v>
      </c>
      <c r="E468">
        <v>46.591000000000001</v>
      </c>
      <c r="F468">
        <v>22.28332</v>
      </c>
      <c r="L468" s="1" t="s">
        <v>22</v>
      </c>
      <c r="M468" s="2">
        <v>6</v>
      </c>
      <c r="N468" s="2">
        <v>77.869412704594581</v>
      </c>
      <c r="O468">
        <v>5100</v>
      </c>
      <c r="P468">
        <v>50</v>
      </c>
      <c r="Q468">
        <v>31.172433499780929</v>
      </c>
      <c r="R468">
        <v>17.155312538146973</v>
      </c>
      <c r="S468">
        <v>40.375000000000007</v>
      </c>
    </row>
    <row r="469" spans="1:19" x14ac:dyDescent="0.25">
      <c r="A469">
        <v>107</v>
      </c>
      <c r="B469">
        <v>23.516999999999999</v>
      </c>
      <c r="C469">
        <v>-0.34899999999999998</v>
      </c>
      <c r="D469">
        <v>3.7509999999999999</v>
      </c>
      <c r="E469">
        <v>46.69</v>
      </c>
      <c r="F469">
        <v>22.276319999999998</v>
      </c>
      <c r="L469" s="1" t="s">
        <v>22</v>
      </c>
      <c r="M469" s="2">
        <v>6</v>
      </c>
      <c r="N469" s="2">
        <v>77.869412704594581</v>
      </c>
      <c r="O469">
        <v>5100</v>
      </c>
      <c r="P469">
        <v>50</v>
      </c>
      <c r="Q469">
        <v>31.172433499780929</v>
      </c>
      <c r="R469">
        <v>17.155312538146973</v>
      </c>
      <c r="S469">
        <v>40.375000000000007</v>
      </c>
    </row>
    <row r="470" spans="1:19" x14ac:dyDescent="0.25">
      <c r="A470">
        <v>107</v>
      </c>
      <c r="B470">
        <v>23.564</v>
      </c>
      <c r="C470">
        <v>-0.376</v>
      </c>
      <c r="D470">
        <v>3.7509999999999999</v>
      </c>
      <c r="E470">
        <v>46.790999999999997</v>
      </c>
      <c r="F470">
        <v>22.29965</v>
      </c>
      <c r="L470" s="1" t="s">
        <v>22</v>
      </c>
      <c r="M470" s="2">
        <v>6</v>
      </c>
      <c r="N470" s="2">
        <v>77.869412704594581</v>
      </c>
      <c r="O470">
        <v>5100</v>
      </c>
      <c r="P470">
        <v>50</v>
      </c>
      <c r="Q470">
        <v>31.172433499780929</v>
      </c>
      <c r="R470">
        <v>17.155312538146973</v>
      </c>
      <c r="S470">
        <v>40.375000000000007</v>
      </c>
    </row>
    <row r="471" spans="1:19" x14ac:dyDescent="0.25">
      <c r="A471">
        <v>107</v>
      </c>
      <c r="B471">
        <v>23.611999999999998</v>
      </c>
      <c r="C471">
        <v>-9.8000000000000004E-2</v>
      </c>
      <c r="D471">
        <v>3.7509999999999999</v>
      </c>
      <c r="E471">
        <v>46.890999999999998</v>
      </c>
      <c r="F471">
        <v>22.282150000000001</v>
      </c>
      <c r="L471" s="1" t="s">
        <v>22</v>
      </c>
      <c r="M471" s="2">
        <v>6</v>
      </c>
      <c r="N471" s="2">
        <v>77.869412704594581</v>
      </c>
      <c r="O471">
        <v>5100</v>
      </c>
      <c r="P471">
        <v>50</v>
      </c>
      <c r="Q471">
        <v>31.172433499780929</v>
      </c>
      <c r="R471">
        <v>17.155312538146973</v>
      </c>
      <c r="S471">
        <v>40.375000000000007</v>
      </c>
    </row>
    <row r="472" spans="1:19" x14ac:dyDescent="0.25">
      <c r="A472">
        <v>107</v>
      </c>
      <c r="B472">
        <v>23.658999999999999</v>
      </c>
      <c r="C472">
        <v>-5.8000000000000003E-2</v>
      </c>
      <c r="D472">
        <v>3.7519999999999998</v>
      </c>
      <c r="E472">
        <v>46.991</v>
      </c>
      <c r="F472">
        <v>22.286819999999999</v>
      </c>
      <c r="L472" s="1" t="s">
        <v>22</v>
      </c>
      <c r="M472" s="2">
        <v>6</v>
      </c>
      <c r="N472" s="2">
        <v>77.869412704594581</v>
      </c>
      <c r="O472">
        <v>5100</v>
      </c>
      <c r="P472">
        <v>50</v>
      </c>
      <c r="Q472">
        <v>31.172433499780929</v>
      </c>
      <c r="R472">
        <v>17.155312538146973</v>
      </c>
      <c r="S472">
        <v>40.375000000000007</v>
      </c>
    </row>
    <row r="473" spans="1:19" x14ac:dyDescent="0.25">
      <c r="A473">
        <v>107</v>
      </c>
      <c r="B473">
        <v>23.710999999999999</v>
      </c>
      <c r="C473">
        <v>-1.0209999999999999</v>
      </c>
      <c r="D473">
        <v>3.7530000000000001</v>
      </c>
      <c r="E473">
        <v>47.091000000000001</v>
      </c>
      <c r="F473">
        <v>22.272819999999999</v>
      </c>
      <c r="L473" s="1" t="s">
        <v>22</v>
      </c>
      <c r="M473" s="2">
        <v>6</v>
      </c>
      <c r="N473" s="2">
        <v>77.869412704594581</v>
      </c>
      <c r="O473">
        <v>5100</v>
      </c>
      <c r="P473">
        <v>50</v>
      </c>
      <c r="Q473">
        <v>31.172433499780929</v>
      </c>
      <c r="R473">
        <v>17.155312538146973</v>
      </c>
      <c r="S473">
        <v>40.375000000000007</v>
      </c>
    </row>
    <row r="474" spans="1:19" x14ac:dyDescent="0.25">
      <c r="A474">
        <v>107</v>
      </c>
      <c r="B474">
        <v>23.765000000000001</v>
      </c>
      <c r="C474">
        <v>-0.86299999999999999</v>
      </c>
      <c r="D474">
        <v>3.7509999999999999</v>
      </c>
      <c r="E474">
        <v>47.191000000000003</v>
      </c>
      <c r="F474">
        <v>22.287980000000001</v>
      </c>
      <c r="L474" s="1" t="s">
        <v>22</v>
      </c>
      <c r="M474" s="2">
        <v>6</v>
      </c>
      <c r="N474" s="2">
        <v>77.869412704594581</v>
      </c>
      <c r="O474">
        <v>5100</v>
      </c>
      <c r="P474">
        <v>50</v>
      </c>
      <c r="Q474">
        <v>31.172433499780929</v>
      </c>
      <c r="R474">
        <v>17.155312538146973</v>
      </c>
      <c r="S474">
        <v>40.375000000000007</v>
      </c>
    </row>
    <row r="475" spans="1:19" x14ac:dyDescent="0.25">
      <c r="A475">
        <v>107</v>
      </c>
      <c r="B475">
        <v>23.812000000000001</v>
      </c>
      <c r="C475">
        <v>-0.96099999999999997</v>
      </c>
      <c r="D475">
        <v>3.75</v>
      </c>
      <c r="E475">
        <v>47.292000000000002</v>
      </c>
      <c r="F475">
        <v>22.300809999999998</v>
      </c>
      <c r="L475" s="1" t="s">
        <v>22</v>
      </c>
      <c r="M475" s="2">
        <v>6</v>
      </c>
      <c r="N475" s="2">
        <v>77.869412704594581</v>
      </c>
      <c r="O475">
        <v>5100</v>
      </c>
      <c r="P475">
        <v>50</v>
      </c>
      <c r="Q475">
        <v>31.172433499780929</v>
      </c>
      <c r="R475">
        <v>17.155312538146973</v>
      </c>
      <c r="S475">
        <v>40.375000000000007</v>
      </c>
    </row>
    <row r="476" spans="1:19" x14ac:dyDescent="0.25">
      <c r="A476">
        <v>107</v>
      </c>
      <c r="B476">
        <v>23.878</v>
      </c>
      <c r="C476">
        <v>-0.91900000000000004</v>
      </c>
      <c r="D476">
        <v>3.7509999999999999</v>
      </c>
      <c r="E476">
        <v>47.390999999999998</v>
      </c>
      <c r="F476">
        <v>22.29731</v>
      </c>
      <c r="L476" s="1" t="s">
        <v>22</v>
      </c>
      <c r="M476" s="2">
        <v>6</v>
      </c>
      <c r="N476" s="2">
        <v>77.869412704594581</v>
      </c>
      <c r="O476">
        <v>5100</v>
      </c>
      <c r="P476">
        <v>50</v>
      </c>
      <c r="Q476">
        <v>31.172433499780929</v>
      </c>
      <c r="R476">
        <v>17.155312538146973</v>
      </c>
      <c r="S476">
        <v>40.375000000000007</v>
      </c>
    </row>
    <row r="477" spans="1:19" x14ac:dyDescent="0.25">
      <c r="A477">
        <v>107</v>
      </c>
      <c r="B477">
        <v>23.925000000000001</v>
      </c>
      <c r="C477">
        <v>-0.68</v>
      </c>
      <c r="D477">
        <v>3.7509999999999999</v>
      </c>
      <c r="E477">
        <v>47.491</v>
      </c>
      <c r="F477">
        <v>22.292649999999998</v>
      </c>
      <c r="L477" s="1" t="s">
        <v>22</v>
      </c>
      <c r="M477" s="2">
        <v>6</v>
      </c>
      <c r="N477" s="2">
        <v>77.869412704594581</v>
      </c>
      <c r="O477">
        <v>5100</v>
      </c>
      <c r="P477">
        <v>50</v>
      </c>
      <c r="Q477">
        <v>31.172433499780929</v>
      </c>
      <c r="R477">
        <v>17.155312538146973</v>
      </c>
      <c r="S477">
        <v>40.375000000000007</v>
      </c>
    </row>
    <row r="478" spans="1:19" x14ac:dyDescent="0.25">
      <c r="A478">
        <v>107</v>
      </c>
      <c r="B478">
        <v>23.978000000000002</v>
      </c>
      <c r="C478">
        <v>-0.65</v>
      </c>
      <c r="D478">
        <v>3.7509999999999999</v>
      </c>
      <c r="E478">
        <v>47.591000000000001</v>
      </c>
      <c r="F478">
        <v>22.292069999999999</v>
      </c>
      <c r="L478" s="1" t="s">
        <v>22</v>
      </c>
      <c r="M478" s="2">
        <v>6</v>
      </c>
      <c r="N478" s="2">
        <v>77.869412704594581</v>
      </c>
      <c r="O478">
        <v>5100</v>
      </c>
      <c r="P478">
        <v>50</v>
      </c>
      <c r="Q478">
        <v>31.172433499780929</v>
      </c>
      <c r="R478">
        <v>17.155312538146973</v>
      </c>
      <c r="S478">
        <v>40.375000000000007</v>
      </c>
    </row>
    <row r="479" spans="1:19" x14ac:dyDescent="0.25">
      <c r="A479">
        <v>107</v>
      </c>
      <c r="B479">
        <v>24.033000000000001</v>
      </c>
      <c r="C479">
        <v>-0.622</v>
      </c>
      <c r="D479">
        <v>3.7509999999999999</v>
      </c>
      <c r="E479">
        <v>47.691000000000003</v>
      </c>
      <c r="F479">
        <v>22.268730000000001</v>
      </c>
      <c r="L479" s="1" t="s">
        <v>22</v>
      </c>
      <c r="M479" s="2">
        <v>6</v>
      </c>
      <c r="N479" s="2">
        <v>77.869412704594581</v>
      </c>
      <c r="O479">
        <v>5100</v>
      </c>
      <c r="P479">
        <v>50</v>
      </c>
      <c r="Q479">
        <v>31.172433499780929</v>
      </c>
      <c r="R479">
        <v>17.155312538146973</v>
      </c>
      <c r="S479">
        <v>40.375000000000007</v>
      </c>
    </row>
    <row r="480" spans="1:19" x14ac:dyDescent="0.25">
      <c r="A480">
        <v>107</v>
      </c>
      <c r="B480">
        <v>24.085999999999999</v>
      </c>
      <c r="C480">
        <v>-0.48899999999999999</v>
      </c>
      <c r="D480">
        <v>3.7509999999999999</v>
      </c>
      <c r="E480">
        <v>47.790999999999997</v>
      </c>
      <c r="F480">
        <v>22.292649999999998</v>
      </c>
      <c r="L480" s="1" t="s">
        <v>22</v>
      </c>
      <c r="M480" s="2">
        <v>6</v>
      </c>
      <c r="N480" s="2">
        <v>77.869412704594581</v>
      </c>
      <c r="O480">
        <v>5100</v>
      </c>
      <c r="P480">
        <v>50</v>
      </c>
      <c r="Q480">
        <v>31.172433499780929</v>
      </c>
      <c r="R480">
        <v>17.155312538146973</v>
      </c>
      <c r="S480">
        <v>40.375000000000007</v>
      </c>
    </row>
    <row r="481" spans="1:19" x14ac:dyDescent="0.25">
      <c r="A481">
        <v>107</v>
      </c>
      <c r="B481">
        <v>24.14</v>
      </c>
      <c r="C481">
        <v>-0.70699999999999996</v>
      </c>
      <c r="D481">
        <v>3.7509999999999999</v>
      </c>
      <c r="E481">
        <v>47.89</v>
      </c>
      <c r="F481">
        <v>22.293230000000001</v>
      </c>
      <c r="L481" s="1" t="s">
        <v>22</v>
      </c>
      <c r="M481" s="2">
        <v>6</v>
      </c>
      <c r="N481" s="2">
        <v>77.869412704594581</v>
      </c>
      <c r="O481">
        <v>5100</v>
      </c>
      <c r="P481">
        <v>50</v>
      </c>
      <c r="Q481">
        <v>31.172433499780929</v>
      </c>
      <c r="R481">
        <v>17.155312538146973</v>
      </c>
      <c r="S481">
        <v>40.375000000000007</v>
      </c>
    </row>
    <row r="482" spans="1:19" x14ac:dyDescent="0.25">
      <c r="A482">
        <v>107</v>
      </c>
      <c r="B482">
        <v>24.192</v>
      </c>
      <c r="C482">
        <v>-1.718</v>
      </c>
      <c r="D482">
        <v>3.7509999999999999</v>
      </c>
      <c r="E482">
        <v>47.991999999999997</v>
      </c>
      <c r="F482">
        <v>22.309560000000001</v>
      </c>
      <c r="L482" s="1" t="s">
        <v>22</v>
      </c>
      <c r="M482" s="2">
        <v>6</v>
      </c>
      <c r="N482" s="2">
        <v>77.869412704594581</v>
      </c>
      <c r="O482">
        <v>5100</v>
      </c>
      <c r="P482">
        <v>50</v>
      </c>
      <c r="Q482">
        <v>31.172433499780929</v>
      </c>
      <c r="R482">
        <v>17.155312538146973</v>
      </c>
      <c r="S482">
        <v>40.375000000000007</v>
      </c>
    </row>
    <row r="483" spans="1:19" x14ac:dyDescent="0.25">
      <c r="A483">
        <v>107</v>
      </c>
      <c r="B483">
        <v>24.248000000000001</v>
      </c>
      <c r="C483">
        <v>-1.583</v>
      </c>
      <c r="D483">
        <v>3.7490000000000001</v>
      </c>
      <c r="E483">
        <v>48.091000000000001</v>
      </c>
      <c r="F483">
        <v>22.289729999999999</v>
      </c>
      <c r="L483" s="1" t="s">
        <v>22</v>
      </c>
      <c r="M483" s="2">
        <v>6</v>
      </c>
      <c r="N483" s="2">
        <v>77.869412704594581</v>
      </c>
      <c r="O483">
        <v>5100</v>
      </c>
      <c r="P483">
        <v>50</v>
      </c>
      <c r="Q483">
        <v>31.172433499780929</v>
      </c>
      <c r="R483">
        <v>17.155312538146973</v>
      </c>
      <c r="S483">
        <v>40.375000000000007</v>
      </c>
    </row>
    <row r="484" spans="1:19" x14ac:dyDescent="0.25">
      <c r="A484">
        <v>107</v>
      </c>
      <c r="B484">
        <v>24.295000000000002</v>
      </c>
      <c r="C484">
        <v>-1.58</v>
      </c>
      <c r="D484">
        <v>3.75</v>
      </c>
      <c r="E484">
        <v>48.191000000000003</v>
      </c>
      <c r="F484">
        <v>22.311309999999999</v>
      </c>
      <c r="L484" s="1" t="s">
        <v>22</v>
      </c>
      <c r="M484" s="2">
        <v>6</v>
      </c>
      <c r="N484" s="2">
        <v>77.869412704594581</v>
      </c>
      <c r="O484">
        <v>5100</v>
      </c>
      <c r="P484">
        <v>50</v>
      </c>
      <c r="Q484">
        <v>31.172433499780929</v>
      </c>
      <c r="R484">
        <v>17.155312538146973</v>
      </c>
      <c r="S484">
        <v>40.375000000000007</v>
      </c>
    </row>
    <row r="485" spans="1:19" x14ac:dyDescent="0.25">
      <c r="A485">
        <v>107</v>
      </c>
      <c r="B485">
        <v>24.352</v>
      </c>
      <c r="C485">
        <v>-1.7869999999999999</v>
      </c>
      <c r="D485">
        <v>3.7509999999999999</v>
      </c>
      <c r="E485">
        <v>48.290999999999997</v>
      </c>
      <c r="F485">
        <v>22.277480000000001</v>
      </c>
      <c r="L485" s="1" t="s">
        <v>22</v>
      </c>
      <c r="M485" s="2">
        <v>6</v>
      </c>
      <c r="N485" s="2">
        <v>77.869412704594581</v>
      </c>
      <c r="O485">
        <v>5100</v>
      </c>
      <c r="P485">
        <v>50</v>
      </c>
      <c r="Q485">
        <v>31.172433499780929</v>
      </c>
      <c r="R485">
        <v>17.155312538146973</v>
      </c>
      <c r="S485">
        <v>40.375000000000007</v>
      </c>
    </row>
    <row r="486" spans="1:19" x14ac:dyDescent="0.25">
      <c r="A486">
        <v>107</v>
      </c>
      <c r="B486">
        <v>24.399000000000001</v>
      </c>
      <c r="C486">
        <v>-1.7</v>
      </c>
      <c r="D486">
        <v>3.7509999999999999</v>
      </c>
      <c r="E486">
        <v>48.39</v>
      </c>
      <c r="F486">
        <v>22.292649999999998</v>
      </c>
      <c r="L486" s="1" t="s">
        <v>22</v>
      </c>
      <c r="M486" s="2">
        <v>6</v>
      </c>
      <c r="N486" s="2">
        <v>77.869412704594581</v>
      </c>
      <c r="O486">
        <v>5100</v>
      </c>
      <c r="P486">
        <v>50</v>
      </c>
      <c r="Q486">
        <v>31.172433499780929</v>
      </c>
      <c r="R486">
        <v>17.155312538146973</v>
      </c>
      <c r="S486">
        <v>40.375000000000007</v>
      </c>
    </row>
    <row r="487" spans="1:19" x14ac:dyDescent="0.25">
      <c r="A487">
        <v>107</v>
      </c>
      <c r="B487">
        <v>24.446000000000002</v>
      </c>
      <c r="C487">
        <v>-1.631</v>
      </c>
      <c r="D487">
        <v>3.7509999999999999</v>
      </c>
      <c r="E487">
        <v>48.491999999999997</v>
      </c>
      <c r="F487">
        <v>22.301400000000001</v>
      </c>
      <c r="L487" s="1" t="s">
        <v>22</v>
      </c>
      <c r="M487" s="2">
        <v>6</v>
      </c>
      <c r="N487" s="2">
        <v>77.869412704594581</v>
      </c>
      <c r="O487">
        <v>5100</v>
      </c>
      <c r="P487">
        <v>50</v>
      </c>
      <c r="Q487">
        <v>31.172433499780929</v>
      </c>
      <c r="R487">
        <v>17.155312538146973</v>
      </c>
      <c r="S487">
        <v>40.375000000000007</v>
      </c>
    </row>
    <row r="488" spans="1:19" x14ac:dyDescent="0.25">
      <c r="A488">
        <v>107</v>
      </c>
      <c r="B488">
        <v>24.494</v>
      </c>
      <c r="C488">
        <v>-1.631</v>
      </c>
      <c r="D488">
        <v>3.7509999999999999</v>
      </c>
      <c r="E488">
        <v>48.591000000000001</v>
      </c>
      <c r="F488">
        <v>22.303149999999999</v>
      </c>
      <c r="L488" s="1" t="s">
        <v>22</v>
      </c>
      <c r="M488" s="2">
        <v>6</v>
      </c>
      <c r="N488" s="2">
        <v>77.869412704594581</v>
      </c>
      <c r="O488">
        <v>5100</v>
      </c>
      <c r="P488">
        <v>50</v>
      </c>
      <c r="Q488">
        <v>31.172433499780929</v>
      </c>
      <c r="R488">
        <v>17.155312538146973</v>
      </c>
      <c r="S488">
        <v>40.375000000000007</v>
      </c>
    </row>
    <row r="489" spans="1:19" x14ac:dyDescent="0.25">
      <c r="A489">
        <v>107</v>
      </c>
      <c r="B489">
        <v>24.552</v>
      </c>
      <c r="C489">
        <v>-1.458</v>
      </c>
      <c r="D489">
        <v>3.7509999999999999</v>
      </c>
      <c r="E489">
        <v>48.691000000000003</v>
      </c>
      <c r="F489">
        <v>22.320060000000002</v>
      </c>
      <c r="L489" s="1" t="s">
        <v>22</v>
      </c>
      <c r="M489" s="2">
        <v>6</v>
      </c>
      <c r="N489" s="2">
        <v>77.869412704594581</v>
      </c>
      <c r="O489">
        <v>5100</v>
      </c>
      <c r="P489">
        <v>50</v>
      </c>
      <c r="Q489">
        <v>31.172433499780929</v>
      </c>
      <c r="R489">
        <v>17.155312538146973</v>
      </c>
      <c r="S489">
        <v>40.375000000000007</v>
      </c>
    </row>
    <row r="490" spans="1:19" x14ac:dyDescent="0.25">
      <c r="A490">
        <v>107</v>
      </c>
      <c r="B490">
        <v>24.599</v>
      </c>
      <c r="C490">
        <v>-1.534</v>
      </c>
      <c r="D490">
        <v>3.7509999999999999</v>
      </c>
      <c r="E490">
        <v>48.790999999999997</v>
      </c>
      <c r="F490">
        <v>22.321809999999999</v>
      </c>
      <c r="L490" s="1" t="s">
        <v>22</v>
      </c>
      <c r="M490" s="2">
        <v>6</v>
      </c>
      <c r="N490" s="2">
        <v>77.869412704594581</v>
      </c>
      <c r="O490">
        <v>5100</v>
      </c>
      <c r="P490">
        <v>50</v>
      </c>
      <c r="Q490">
        <v>31.172433499780929</v>
      </c>
      <c r="R490">
        <v>17.155312538146973</v>
      </c>
      <c r="S490">
        <v>40.375000000000007</v>
      </c>
    </row>
    <row r="491" spans="1:19" x14ac:dyDescent="0.25">
      <c r="A491">
        <v>107</v>
      </c>
      <c r="B491">
        <v>24.649000000000001</v>
      </c>
      <c r="C491">
        <v>-1.4219999999999999</v>
      </c>
      <c r="D491">
        <v>3.7509999999999999</v>
      </c>
      <c r="E491">
        <v>48.89</v>
      </c>
      <c r="F491">
        <v>22.294979999999999</v>
      </c>
      <c r="L491" s="1" t="s">
        <v>22</v>
      </c>
      <c r="M491" s="2">
        <v>6</v>
      </c>
      <c r="N491" s="2">
        <v>77.869412704594581</v>
      </c>
      <c r="O491">
        <v>5100</v>
      </c>
      <c r="P491">
        <v>50</v>
      </c>
      <c r="Q491">
        <v>31.172433499780929</v>
      </c>
      <c r="R491">
        <v>17.155312538146973</v>
      </c>
      <c r="S491">
        <v>40.375000000000007</v>
      </c>
    </row>
    <row r="492" spans="1:19" x14ac:dyDescent="0.25">
      <c r="A492">
        <v>107</v>
      </c>
      <c r="B492">
        <v>24.696000000000002</v>
      </c>
      <c r="C492">
        <v>-1.139</v>
      </c>
      <c r="D492">
        <v>3.7519999999999998</v>
      </c>
      <c r="E492">
        <v>48.99</v>
      </c>
      <c r="F492">
        <v>22.278649999999999</v>
      </c>
      <c r="L492" s="1" t="s">
        <v>22</v>
      </c>
      <c r="M492" s="2">
        <v>6</v>
      </c>
      <c r="N492" s="2">
        <v>77.869412704594581</v>
      </c>
      <c r="O492">
        <v>5100</v>
      </c>
      <c r="P492">
        <v>50</v>
      </c>
      <c r="Q492">
        <v>31.172433499780929</v>
      </c>
      <c r="R492">
        <v>17.155312538146973</v>
      </c>
      <c r="S492">
        <v>40.375000000000007</v>
      </c>
    </row>
    <row r="493" spans="1:19" x14ac:dyDescent="0.25">
      <c r="A493">
        <v>107</v>
      </c>
      <c r="B493">
        <v>24.744</v>
      </c>
      <c r="C493">
        <v>-0.83899999999999997</v>
      </c>
      <c r="D493">
        <v>3.7509999999999999</v>
      </c>
      <c r="E493">
        <v>49.088999999999999</v>
      </c>
      <c r="F493">
        <v>22.31831</v>
      </c>
      <c r="L493" s="1" t="s">
        <v>22</v>
      </c>
      <c r="M493" s="2">
        <v>6</v>
      </c>
      <c r="N493" s="2">
        <v>77.869412704594581</v>
      </c>
      <c r="O493">
        <v>5100</v>
      </c>
      <c r="P493">
        <v>50</v>
      </c>
      <c r="Q493">
        <v>31.172433499780929</v>
      </c>
      <c r="R493">
        <v>17.155312538146973</v>
      </c>
      <c r="S493">
        <v>40.375000000000007</v>
      </c>
    </row>
    <row r="494" spans="1:19" x14ac:dyDescent="0.25">
      <c r="A494">
        <v>107</v>
      </c>
      <c r="B494">
        <v>24.792999999999999</v>
      </c>
      <c r="C494">
        <v>-1.0189999999999999</v>
      </c>
      <c r="D494">
        <v>3.75</v>
      </c>
      <c r="E494">
        <v>49.19</v>
      </c>
      <c r="F494">
        <v>22.29382</v>
      </c>
      <c r="L494" s="1" t="s">
        <v>22</v>
      </c>
      <c r="M494" s="2">
        <v>6</v>
      </c>
      <c r="N494" s="2">
        <v>77.869412704594581</v>
      </c>
      <c r="O494">
        <v>5100</v>
      </c>
      <c r="P494">
        <v>50</v>
      </c>
      <c r="Q494">
        <v>31.172433499780929</v>
      </c>
      <c r="R494">
        <v>17.155312538146973</v>
      </c>
      <c r="S494">
        <v>40.375000000000007</v>
      </c>
    </row>
    <row r="495" spans="1:19" x14ac:dyDescent="0.25">
      <c r="A495">
        <v>107</v>
      </c>
      <c r="B495">
        <v>24.847000000000001</v>
      </c>
      <c r="C495">
        <v>-0.80900000000000005</v>
      </c>
      <c r="D495">
        <v>3.7509999999999999</v>
      </c>
      <c r="E495">
        <v>49.29</v>
      </c>
      <c r="F495">
        <v>22.314229999999998</v>
      </c>
      <c r="L495" s="1" t="s">
        <v>22</v>
      </c>
      <c r="M495" s="2">
        <v>6</v>
      </c>
      <c r="N495" s="2">
        <v>77.869412704594581</v>
      </c>
      <c r="O495">
        <v>5100</v>
      </c>
      <c r="P495">
        <v>50</v>
      </c>
      <c r="Q495">
        <v>31.172433499780929</v>
      </c>
      <c r="R495">
        <v>17.155312538146973</v>
      </c>
      <c r="S495">
        <v>40.375000000000007</v>
      </c>
    </row>
    <row r="496" spans="1:19" x14ac:dyDescent="0.25">
      <c r="A496">
        <v>107</v>
      </c>
      <c r="B496">
        <v>24.893999999999998</v>
      </c>
      <c r="C496">
        <v>-0.65300000000000002</v>
      </c>
      <c r="D496">
        <v>3.7509999999999999</v>
      </c>
      <c r="E496">
        <v>49.39</v>
      </c>
      <c r="F496">
        <v>22.31831</v>
      </c>
      <c r="L496" s="1" t="s">
        <v>22</v>
      </c>
      <c r="M496" s="2">
        <v>6</v>
      </c>
      <c r="N496" s="2">
        <v>77.869412704594581</v>
      </c>
      <c r="O496">
        <v>5100</v>
      </c>
      <c r="P496">
        <v>50</v>
      </c>
      <c r="Q496">
        <v>31.172433499780929</v>
      </c>
      <c r="R496">
        <v>17.155312538146973</v>
      </c>
      <c r="S496">
        <v>40.375000000000007</v>
      </c>
    </row>
    <row r="497" spans="1:19" x14ac:dyDescent="0.25">
      <c r="A497">
        <v>107</v>
      </c>
      <c r="B497">
        <v>24.946999999999999</v>
      </c>
      <c r="C497">
        <v>-0.67200000000000004</v>
      </c>
      <c r="D497">
        <v>3.7509999999999999</v>
      </c>
      <c r="E497">
        <v>49.491</v>
      </c>
      <c r="F497">
        <v>22.311889999999998</v>
      </c>
      <c r="L497" s="1" t="s">
        <v>22</v>
      </c>
      <c r="M497" s="2">
        <v>6</v>
      </c>
      <c r="N497" s="2">
        <v>77.869412704594581</v>
      </c>
      <c r="O497">
        <v>5100</v>
      </c>
      <c r="P497">
        <v>50</v>
      </c>
      <c r="Q497">
        <v>31.172433499780929</v>
      </c>
      <c r="R497">
        <v>17.155312538146973</v>
      </c>
      <c r="S497">
        <v>40.375000000000007</v>
      </c>
    </row>
    <row r="498" spans="1:19" x14ac:dyDescent="0.25">
      <c r="A498">
        <v>107</v>
      </c>
      <c r="B498">
        <v>24.998999999999999</v>
      </c>
      <c r="C498">
        <v>-0.70199999999999996</v>
      </c>
      <c r="D498">
        <v>3.7509999999999999</v>
      </c>
      <c r="E498">
        <v>49.59</v>
      </c>
      <c r="F498">
        <v>22.311309999999999</v>
      </c>
      <c r="L498" s="1" t="s">
        <v>22</v>
      </c>
      <c r="M498" s="2">
        <v>6</v>
      </c>
      <c r="N498" s="2">
        <v>77.869412704594581</v>
      </c>
      <c r="O498">
        <v>5100</v>
      </c>
      <c r="P498">
        <v>50</v>
      </c>
      <c r="Q498">
        <v>31.172433499780929</v>
      </c>
      <c r="R498">
        <v>17.155312538146973</v>
      </c>
      <c r="S498">
        <v>40.375000000000007</v>
      </c>
    </row>
    <row r="499" spans="1:19" x14ac:dyDescent="0.25">
      <c r="A499">
        <v>107</v>
      </c>
      <c r="B499">
        <v>25.045999999999999</v>
      </c>
      <c r="C499">
        <v>-0.60199999999999998</v>
      </c>
      <c r="D499">
        <v>3.7509999999999999</v>
      </c>
      <c r="E499">
        <v>49.691000000000003</v>
      </c>
      <c r="F499">
        <v>22.323560000000001</v>
      </c>
      <c r="L499" s="1" t="s">
        <v>22</v>
      </c>
      <c r="M499" s="2">
        <v>6</v>
      </c>
      <c r="N499" s="2">
        <v>77.869412704594581</v>
      </c>
      <c r="O499">
        <v>5100</v>
      </c>
      <c r="P499">
        <v>50</v>
      </c>
      <c r="Q499">
        <v>31.172433499780929</v>
      </c>
      <c r="R499">
        <v>17.155312538146973</v>
      </c>
      <c r="S499">
        <v>40.375000000000007</v>
      </c>
    </row>
    <row r="500" spans="1:19" x14ac:dyDescent="0.25">
      <c r="A500">
        <v>107</v>
      </c>
      <c r="B500">
        <v>25.100999999999999</v>
      </c>
      <c r="C500">
        <v>-0.48</v>
      </c>
      <c r="D500">
        <v>3.7509999999999999</v>
      </c>
      <c r="E500">
        <v>49.79</v>
      </c>
      <c r="F500">
        <v>22.29382</v>
      </c>
      <c r="L500" s="1" t="s">
        <v>22</v>
      </c>
      <c r="M500" s="2">
        <v>6</v>
      </c>
      <c r="N500" s="2">
        <v>77.869412704594581</v>
      </c>
      <c r="O500">
        <v>5100</v>
      </c>
      <c r="P500">
        <v>50</v>
      </c>
      <c r="Q500">
        <v>31.172433499780929</v>
      </c>
      <c r="R500">
        <v>17.155312538146973</v>
      </c>
      <c r="S500">
        <v>40.375000000000007</v>
      </c>
    </row>
    <row r="501" spans="1:19" x14ac:dyDescent="0.25">
      <c r="A501">
        <v>107</v>
      </c>
      <c r="B501">
        <v>25.175000000000001</v>
      </c>
      <c r="C501">
        <v>-0.70699999999999996</v>
      </c>
      <c r="D501">
        <v>3.7509999999999999</v>
      </c>
      <c r="E501">
        <v>49.89</v>
      </c>
      <c r="F501">
        <v>22.299060000000001</v>
      </c>
      <c r="L501" s="1" t="s">
        <v>22</v>
      </c>
      <c r="M501" s="2">
        <v>6</v>
      </c>
      <c r="N501" s="2">
        <v>77.869412704594581</v>
      </c>
      <c r="O501">
        <v>5100</v>
      </c>
      <c r="P501">
        <v>50</v>
      </c>
      <c r="Q501">
        <v>31.172433499780929</v>
      </c>
      <c r="R501">
        <v>17.155312538146973</v>
      </c>
      <c r="S501">
        <v>40.375000000000007</v>
      </c>
    </row>
    <row r="502" spans="1:19" x14ac:dyDescent="0.25">
      <c r="A502">
        <v>107</v>
      </c>
      <c r="B502">
        <v>25.225000000000001</v>
      </c>
      <c r="C502">
        <v>-1.718</v>
      </c>
      <c r="D502">
        <v>3.7509999999999999</v>
      </c>
      <c r="E502">
        <v>49.991</v>
      </c>
      <c r="F502">
        <v>22.303730000000002</v>
      </c>
      <c r="L502" s="1" t="s">
        <v>22</v>
      </c>
      <c r="M502" s="2">
        <v>6</v>
      </c>
      <c r="N502" s="2">
        <v>77.869412704594581</v>
      </c>
      <c r="O502">
        <v>5100</v>
      </c>
      <c r="P502">
        <v>50</v>
      </c>
      <c r="Q502">
        <v>31.172433499780929</v>
      </c>
      <c r="R502">
        <v>17.155312538146973</v>
      </c>
      <c r="S502">
        <v>40.375000000000007</v>
      </c>
    </row>
    <row r="503" spans="1:19" x14ac:dyDescent="0.25">
      <c r="A503">
        <v>107</v>
      </c>
      <c r="B503">
        <v>25.271999999999998</v>
      </c>
      <c r="C503">
        <v>-1.583</v>
      </c>
      <c r="D503">
        <v>3.7490000000000001</v>
      </c>
      <c r="E503">
        <v>50.09</v>
      </c>
      <c r="F503">
        <v>22.316559999999999</v>
      </c>
      <c r="L503" s="1" t="s">
        <v>22</v>
      </c>
      <c r="M503" s="2">
        <v>6</v>
      </c>
      <c r="N503" s="2">
        <v>77.869412704594581</v>
      </c>
      <c r="O503">
        <v>5100</v>
      </c>
      <c r="P503">
        <v>50</v>
      </c>
      <c r="Q503">
        <v>31.172433499780929</v>
      </c>
      <c r="R503">
        <v>17.155312538146973</v>
      </c>
      <c r="S503">
        <v>40.375000000000007</v>
      </c>
    </row>
    <row r="504" spans="1:19" x14ac:dyDescent="0.25">
      <c r="A504">
        <v>107</v>
      </c>
      <c r="B504">
        <v>25.318999999999999</v>
      </c>
      <c r="C504">
        <v>-1.58</v>
      </c>
      <c r="D504">
        <v>3.75</v>
      </c>
      <c r="E504">
        <v>50.191000000000003</v>
      </c>
      <c r="F504">
        <v>22.314810000000001</v>
      </c>
      <c r="L504" s="1" t="s">
        <v>22</v>
      </c>
      <c r="M504" s="2">
        <v>6</v>
      </c>
      <c r="N504" s="2">
        <v>77.869412704594581</v>
      </c>
      <c r="O504">
        <v>5100</v>
      </c>
      <c r="P504">
        <v>50</v>
      </c>
      <c r="Q504">
        <v>31.172433499780929</v>
      </c>
      <c r="R504">
        <v>17.155312538146973</v>
      </c>
      <c r="S504">
        <v>40.375000000000007</v>
      </c>
    </row>
    <row r="505" spans="1:19" x14ac:dyDescent="0.25">
      <c r="A505">
        <v>107</v>
      </c>
      <c r="B505">
        <v>25.38</v>
      </c>
      <c r="C505">
        <v>-1.7869999999999999</v>
      </c>
      <c r="D505">
        <v>3.7509999999999999</v>
      </c>
      <c r="E505">
        <v>50.29</v>
      </c>
      <c r="F505">
        <v>22.323560000000001</v>
      </c>
      <c r="L505" s="1" t="s">
        <v>22</v>
      </c>
      <c r="M505" s="2">
        <v>6</v>
      </c>
      <c r="N505" s="2">
        <v>77.869412704594581</v>
      </c>
      <c r="O505">
        <v>5100</v>
      </c>
      <c r="P505">
        <v>50</v>
      </c>
      <c r="Q505">
        <v>31.172433499780929</v>
      </c>
      <c r="R505">
        <v>17.155312538146973</v>
      </c>
      <c r="S505">
        <v>40.375000000000007</v>
      </c>
    </row>
    <row r="506" spans="1:19" x14ac:dyDescent="0.25">
      <c r="A506">
        <v>107</v>
      </c>
      <c r="B506">
        <v>25.43</v>
      </c>
      <c r="C506">
        <v>-1.7</v>
      </c>
      <c r="D506">
        <v>3.7509999999999999</v>
      </c>
      <c r="E506">
        <v>50.39</v>
      </c>
      <c r="F506">
        <v>22.336970000000001</v>
      </c>
      <c r="L506" s="1" t="s">
        <v>22</v>
      </c>
      <c r="M506" s="2">
        <v>6</v>
      </c>
      <c r="N506" s="2">
        <v>77.869412704594581</v>
      </c>
      <c r="O506">
        <v>5100</v>
      </c>
      <c r="P506">
        <v>50</v>
      </c>
      <c r="Q506">
        <v>31.172433499780929</v>
      </c>
      <c r="R506">
        <v>17.155312538146973</v>
      </c>
      <c r="S506">
        <v>40.375000000000007</v>
      </c>
    </row>
    <row r="507" spans="1:19" x14ac:dyDescent="0.25">
      <c r="A507">
        <v>107</v>
      </c>
      <c r="B507">
        <v>25.481999999999999</v>
      </c>
      <c r="C507">
        <v>-1.631</v>
      </c>
      <c r="D507">
        <v>3.7509999999999999</v>
      </c>
      <c r="E507">
        <v>50.488999999999997</v>
      </c>
      <c r="F507">
        <v>22.320060000000002</v>
      </c>
      <c r="L507" s="1" t="s">
        <v>22</v>
      </c>
      <c r="M507" s="2">
        <v>6</v>
      </c>
      <c r="N507" s="2">
        <v>77.869412704594581</v>
      </c>
      <c r="O507">
        <v>5100</v>
      </c>
      <c r="P507">
        <v>50</v>
      </c>
      <c r="Q507">
        <v>31.172433499780929</v>
      </c>
      <c r="R507">
        <v>17.155312538146973</v>
      </c>
      <c r="S507">
        <v>40.375000000000007</v>
      </c>
    </row>
    <row r="508" spans="1:19" x14ac:dyDescent="0.25">
      <c r="A508">
        <v>107</v>
      </c>
      <c r="B508">
        <v>25.529</v>
      </c>
      <c r="C508">
        <v>-1.631</v>
      </c>
      <c r="D508">
        <v>3.7509999999999999</v>
      </c>
      <c r="E508">
        <v>50.588999999999999</v>
      </c>
      <c r="F508">
        <v>22.322389999999999</v>
      </c>
      <c r="L508" s="1" t="s">
        <v>22</v>
      </c>
      <c r="M508" s="2">
        <v>6</v>
      </c>
      <c r="N508" s="2">
        <v>77.869412704594581</v>
      </c>
      <c r="O508">
        <v>5100</v>
      </c>
      <c r="P508">
        <v>50</v>
      </c>
      <c r="Q508">
        <v>31.172433499780929</v>
      </c>
      <c r="R508">
        <v>17.155312538146973</v>
      </c>
      <c r="S508">
        <v>40.375000000000007</v>
      </c>
    </row>
    <row r="509" spans="1:19" x14ac:dyDescent="0.25">
      <c r="A509">
        <v>107</v>
      </c>
      <c r="B509">
        <v>25.576000000000001</v>
      </c>
      <c r="C509">
        <v>-1.458</v>
      </c>
      <c r="D509">
        <v>3.7509999999999999</v>
      </c>
      <c r="E509">
        <v>50.69</v>
      </c>
      <c r="F509">
        <v>22.333469999999998</v>
      </c>
      <c r="L509" s="1" t="s">
        <v>22</v>
      </c>
      <c r="M509" s="2">
        <v>6</v>
      </c>
      <c r="N509" s="2">
        <v>77.869412704594581</v>
      </c>
      <c r="O509">
        <v>5100</v>
      </c>
      <c r="P509">
        <v>50</v>
      </c>
      <c r="Q509">
        <v>31.172433499780929</v>
      </c>
      <c r="R509">
        <v>17.155312538146973</v>
      </c>
      <c r="S509">
        <v>40.375000000000007</v>
      </c>
    </row>
    <row r="510" spans="1:19" x14ac:dyDescent="0.25">
      <c r="A510">
        <v>107</v>
      </c>
      <c r="B510">
        <v>25.623000000000001</v>
      </c>
      <c r="C510">
        <v>-1.534</v>
      </c>
      <c r="D510">
        <v>3.7509999999999999</v>
      </c>
      <c r="E510">
        <v>50.789000000000001</v>
      </c>
      <c r="F510">
        <v>22.328800000000001</v>
      </c>
      <c r="L510" s="1" t="s">
        <v>22</v>
      </c>
      <c r="M510" s="2">
        <v>6</v>
      </c>
      <c r="N510" s="2">
        <v>77.869412704594581</v>
      </c>
      <c r="O510">
        <v>5100</v>
      </c>
      <c r="P510">
        <v>50</v>
      </c>
      <c r="Q510">
        <v>31.172433499780929</v>
      </c>
      <c r="R510">
        <v>17.155312538146973</v>
      </c>
      <c r="S510">
        <v>40.375000000000007</v>
      </c>
    </row>
    <row r="511" spans="1:19" x14ac:dyDescent="0.25">
      <c r="A511">
        <v>107</v>
      </c>
      <c r="B511">
        <v>25.678000000000001</v>
      </c>
      <c r="C511">
        <v>-1.4219999999999999</v>
      </c>
      <c r="D511">
        <v>3.7509999999999999</v>
      </c>
      <c r="E511">
        <v>50.89</v>
      </c>
      <c r="F511">
        <v>22.325310000000002</v>
      </c>
      <c r="L511" s="1" t="s">
        <v>22</v>
      </c>
      <c r="M511" s="2">
        <v>6</v>
      </c>
      <c r="N511" s="2">
        <v>77.869412704594581</v>
      </c>
      <c r="O511">
        <v>5100</v>
      </c>
      <c r="P511">
        <v>50</v>
      </c>
      <c r="Q511">
        <v>31.172433499780929</v>
      </c>
      <c r="R511">
        <v>17.155312538146973</v>
      </c>
      <c r="S511">
        <v>40.375000000000007</v>
      </c>
    </row>
    <row r="512" spans="1:19" x14ac:dyDescent="0.25">
      <c r="A512">
        <v>107</v>
      </c>
      <c r="B512">
        <v>25.728999999999999</v>
      </c>
      <c r="C512">
        <v>-1.139</v>
      </c>
      <c r="D512">
        <v>3.7519999999999998</v>
      </c>
      <c r="E512">
        <v>50.99</v>
      </c>
      <c r="F512">
        <v>22.335799999999999</v>
      </c>
      <c r="L512" s="1" t="s">
        <v>22</v>
      </c>
      <c r="M512" s="2">
        <v>6</v>
      </c>
      <c r="N512" s="2">
        <v>77.869412704594581</v>
      </c>
      <c r="O512">
        <v>5100</v>
      </c>
      <c r="P512">
        <v>50</v>
      </c>
      <c r="Q512">
        <v>31.172433499780929</v>
      </c>
      <c r="R512">
        <v>17.155312538146973</v>
      </c>
      <c r="S512">
        <v>40.375000000000007</v>
      </c>
    </row>
    <row r="513" spans="1:19" x14ac:dyDescent="0.25">
      <c r="A513">
        <v>107</v>
      </c>
      <c r="B513">
        <v>25.776</v>
      </c>
      <c r="C513">
        <v>-0.83899999999999997</v>
      </c>
      <c r="D513">
        <v>3.7509999999999999</v>
      </c>
      <c r="E513">
        <v>51.09</v>
      </c>
      <c r="F513">
        <v>22.34046</v>
      </c>
      <c r="L513" s="1" t="s">
        <v>22</v>
      </c>
      <c r="M513" s="2">
        <v>6</v>
      </c>
      <c r="N513" s="2">
        <v>77.869412704594581</v>
      </c>
      <c r="O513">
        <v>5100</v>
      </c>
      <c r="P513">
        <v>50</v>
      </c>
      <c r="Q513">
        <v>31.172433499780929</v>
      </c>
      <c r="R513">
        <v>17.155312538146973</v>
      </c>
      <c r="S513">
        <v>40.375000000000007</v>
      </c>
    </row>
    <row r="514" spans="1:19" x14ac:dyDescent="0.25">
      <c r="A514">
        <v>107</v>
      </c>
      <c r="B514">
        <v>25.832000000000001</v>
      </c>
      <c r="C514">
        <v>-1.0189999999999999</v>
      </c>
      <c r="D514">
        <v>3.75</v>
      </c>
      <c r="E514">
        <v>51.191000000000003</v>
      </c>
      <c r="F514">
        <v>22.29148</v>
      </c>
      <c r="L514" s="1" t="s">
        <v>22</v>
      </c>
      <c r="M514" s="2">
        <v>6</v>
      </c>
      <c r="N514" s="2">
        <v>77.869412704594581</v>
      </c>
      <c r="O514">
        <v>5100</v>
      </c>
      <c r="P514">
        <v>50</v>
      </c>
      <c r="Q514">
        <v>31.172433499780929</v>
      </c>
      <c r="R514">
        <v>17.155312538146973</v>
      </c>
      <c r="S514">
        <v>40.375000000000007</v>
      </c>
    </row>
    <row r="515" spans="1:19" x14ac:dyDescent="0.25">
      <c r="A515">
        <v>107</v>
      </c>
      <c r="B515">
        <v>25.879000000000001</v>
      </c>
      <c r="C515">
        <v>-0.80900000000000005</v>
      </c>
      <c r="D515">
        <v>3.7509999999999999</v>
      </c>
      <c r="E515">
        <v>51.29</v>
      </c>
      <c r="F515">
        <v>22.313639999999999</v>
      </c>
      <c r="L515" s="1" t="s">
        <v>22</v>
      </c>
      <c r="M515" s="2">
        <v>6</v>
      </c>
      <c r="N515" s="2">
        <v>77.869412704594581</v>
      </c>
      <c r="O515">
        <v>5100</v>
      </c>
      <c r="P515">
        <v>50</v>
      </c>
      <c r="Q515">
        <v>31.172433499780929</v>
      </c>
      <c r="R515">
        <v>17.155312538146973</v>
      </c>
      <c r="S515">
        <v>40.375000000000007</v>
      </c>
    </row>
    <row r="516" spans="1:19" x14ac:dyDescent="0.25">
      <c r="A516">
        <v>107</v>
      </c>
      <c r="B516">
        <v>25.925999999999998</v>
      </c>
      <c r="C516">
        <v>-0.65300000000000002</v>
      </c>
      <c r="D516">
        <v>3.7509999999999999</v>
      </c>
      <c r="E516">
        <v>51.390999999999998</v>
      </c>
      <c r="F516">
        <v>22.319479999999999</v>
      </c>
      <c r="L516" s="1" t="s">
        <v>22</v>
      </c>
      <c r="M516" s="2">
        <v>6</v>
      </c>
      <c r="N516" s="2">
        <v>77.869412704594581</v>
      </c>
      <c r="O516">
        <v>5100</v>
      </c>
      <c r="P516">
        <v>50</v>
      </c>
      <c r="Q516">
        <v>31.172433499780929</v>
      </c>
      <c r="R516">
        <v>17.155312538146973</v>
      </c>
      <c r="S516">
        <v>40.375000000000007</v>
      </c>
    </row>
    <row r="517" spans="1:19" x14ac:dyDescent="0.25">
      <c r="A517">
        <v>107</v>
      </c>
      <c r="B517">
        <v>25.972999999999999</v>
      </c>
      <c r="C517">
        <v>-0.67200000000000004</v>
      </c>
      <c r="D517">
        <v>3.7509999999999999</v>
      </c>
      <c r="E517">
        <v>51.49</v>
      </c>
      <c r="F517">
        <v>22.355039999999999</v>
      </c>
      <c r="L517" s="1" t="s">
        <v>22</v>
      </c>
      <c r="M517" s="2">
        <v>6</v>
      </c>
      <c r="N517" s="2">
        <v>77.869412704594581</v>
      </c>
      <c r="O517">
        <v>5100</v>
      </c>
      <c r="P517">
        <v>50</v>
      </c>
      <c r="Q517">
        <v>31.172433499780929</v>
      </c>
      <c r="R517">
        <v>17.155312538146973</v>
      </c>
      <c r="S517">
        <v>40.375000000000007</v>
      </c>
    </row>
    <row r="518" spans="1:19" x14ac:dyDescent="0.25">
      <c r="A518">
        <v>107</v>
      </c>
      <c r="B518">
        <v>26.021000000000001</v>
      </c>
      <c r="C518">
        <v>-0.70199999999999996</v>
      </c>
      <c r="D518">
        <v>3.7509999999999999</v>
      </c>
      <c r="E518">
        <v>51.591000000000001</v>
      </c>
      <c r="F518">
        <v>22.328220000000002</v>
      </c>
      <c r="L518" s="1" t="s">
        <v>22</v>
      </c>
      <c r="M518" s="2">
        <v>6</v>
      </c>
      <c r="N518" s="2">
        <v>77.869412704594581</v>
      </c>
      <c r="O518">
        <v>5100</v>
      </c>
      <c r="P518">
        <v>50</v>
      </c>
      <c r="Q518">
        <v>31.172433499780929</v>
      </c>
      <c r="R518">
        <v>17.155312538146973</v>
      </c>
      <c r="S518">
        <v>40.375000000000007</v>
      </c>
    </row>
    <row r="519" spans="1:19" x14ac:dyDescent="0.25">
      <c r="A519">
        <v>107</v>
      </c>
      <c r="B519">
        <v>26.068000000000001</v>
      </c>
      <c r="C519">
        <v>-0.56000000000000005</v>
      </c>
      <c r="D519">
        <v>3.7509999999999999</v>
      </c>
      <c r="E519">
        <v>51.69</v>
      </c>
      <c r="F519">
        <v>22.306059999999999</v>
      </c>
      <c r="L519" s="1" t="s">
        <v>22</v>
      </c>
      <c r="M519" s="2">
        <v>6</v>
      </c>
      <c r="N519" s="2">
        <v>77.869412704594581</v>
      </c>
      <c r="O519">
        <v>5100</v>
      </c>
      <c r="P519">
        <v>50</v>
      </c>
      <c r="Q519">
        <v>31.172433499780929</v>
      </c>
      <c r="R519">
        <v>17.155312538146973</v>
      </c>
      <c r="S519">
        <v>40.375000000000007</v>
      </c>
    </row>
    <row r="520" spans="1:19" x14ac:dyDescent="0.25">
      <c r="A520">
        <v>107</v>
      </c>
      <c r="B520">
        <v>26.114999999999998</v>
      </c>
      <c r="C520">
        <v>-0.48899999999999999</v>
      </c>
      <c r="D520">
        <v>3.75</v>
      </c>
      <c r="E520">
        <v>51.79</v>
      </c>
      <c r="F520">
        <v>22.329969999999999</v>
      </c>
      <c r="L520" s="1" t="s">
        <v>22</v>
      </c>
      <c r="M520" s="2">
        <v>6</v>
      </c>
      <c r="N520" s="2">
        <v>77.869412704594581</v>
      </c>
      <c r="O520">
        <v>5100</v>
      </c>
      <c r="P520">
        <v>50</v>
      </c>
      <c r="Q520">
        <v>31.172433499780929</v>
      </c>
      <c r="R520">
        <v>17.155312538146973</v>
      </c>
      <c r="S520">
        <v>40.375000000000007</v>
      </c>
    </row>
    <row r="521" spans="1:19" x14ac:dyDescent="0.25">
      <c r="A521">
        <v>107</v>
      </c>
      <c r="B521">
        <v>26.167000000000002</v>
      </c>
      <c r="C521">
        <v>-0.72</v>
      </c>
      <c r="D521">
        <v>3.7530000000000001</v>
      </c>
      <c r="E521">
        <v>51.89</v>
      </c>
      <c r="F521">
        <v>22.317730000000001</v>
      </c>
      <c r="L521" s="1" t="s">
        <v>22</v>
      </c>
      <c r="M521" s="2">
        <v>6</v>
      </c>
      <c r="N521" s="2">
        <v>77.869412704594581</v>
      </c>
      <c r="O521">
        <v>5100</v>
      </c>
      <c r="P521">
        <v>50</v>
      </c>
      <c r="Q521">
        <v>31.172433499780929</v>
      </c>
      <c r="R521">
        <v>17.155312538146973</v>
      </c>
      <c r="S521">
        <v>40.375000000000007</v>
      </c>
    </row>
    <row r="522" spans="1:19" x14ac:dyDescent="0.25">
      <c r="A522">
        <v>107</v>
      </c>
      <c r="B522">
        <v>26.213999999999999</v>
      </c>
      <c r="C522">
        <v>-1.2529999999999999</v>
      </c>
      <c r="D522">
        <v>3.7490000000000001</v>
      </c>
      <c r="E522">
        <v>51.988999999999997</v>
      </c>
      <c r="F522">
        <v>22.30256</v>
      </c>
      <c r="L522" s="1" t="s">
        <v>22</v>
      </c>
      <c r="M522" s="2">
        <v>6</v>
      </c>
      <c r="N522" s="2">
        <v>77.869412704594581</v>
      </c>
      <c r="O522">
        <v>5100</v>
      </c>
      <c r="P522">
        <v>50</v>
      </c>
      <c r="Q522">
        <v>31.172433499780929</v>
      </c>
      <c r="R522">
        <v>17.155312538146973</v>
      </c>
      <c r="S522">
        <v>40.375000000000007</v>
      </c>
    </row>
    <row r="523" spans="1:19" x14ac:dyDescent="0.25">
      <c r="A523">
        <v>107</v>
      </c>
      <c r="B523">
        <v>26.262</v>
      </c>
      <c r="C523">
        <v>-1.4410000000000001</v>
      </c>
      <c r="D523">
        <v>3.7509999999999999</v>
      </c>
      <c r="E523">
        <v>52.09</v>
      </c>
      <c r="F523">
        <v>22.32122</v>
      </c>
      <c r="L523" s="1" t="s">
        <v>22</v>
      </c>
      <c r="M523" s="2">
        <v>6</v>
      </c>
      <c r="N523" s="2">
        <v>77.869412704594581</v>
      </c>
      <c r="O523">
        <v>5100</v>
      </c>
      <c r="P523">
        <v>50</v>
      </c>
      <c r="Q523">
        <v>31.172433499780929</v>
      </c>
      <c r="R523">
        <v>17.155312538146973</v>
      </c>
      <c r="S523">
        <v>40.375000000000007</v>
      </c>
    </row>
    <row r="524" spans="1:19" x14ac:dyDescent="0.25">
      <c r="A524">
        <v>107</v>
      </c>
      <c r="B524">
        <v>26.312999999999999</v>
      </c>
      <c r="C524">
        <v>-1.5940000000000001</v>
      </c>
      <c r="D524">
        <v>3.7509999999999999</v>
      </c>
      <c r="E524">
        <v>52.189</v>
      </c>
      <c r="F524">
        <v>22.332889999999999</v>
      </c>
      <c r="L524" s="1" t="s">
        <v>22</v>
      </c>
      <c r="M524" s="2">
        <v>6</v>
      </c>
      <c r="N524" s="2">
        <v>77.869412704594581</v>
      </c>
      <c r="O524">
        <v>5100</v>
      </c>
      <c r="P524">
        <v>50</v>
      </c>
      <c r="Q524">
        <v>31.172433499780929</v>
      </c>
      <c r="R524">
        <v>17.155312538146973</v>
      </c>
      <c r="S524">
        <v>40.375000000000007</v>
      </c>
    </row>
    <row r="525" spans="1:19" x14ac:dyDescent="0.25">
      <c r="A525">
        <v>107</v>
      </c>
      <c r="B525">
        <v>26.367000000000001</v>
      </c>
      <c r="C525">
        <v>-1.42</v>
      </c>
      <c r="D525">
        <v>3.7509999999999999</v>
      </c>
      <c r="E525">
        <v>52.289000000000001</v>
      </c>
      <c r="F525">
        <v>22.334630000000001</v>
      </c>
      <c r="L525" s="1" t="s">
        <v>22</v>
      </c>
      <c r="M525" s="2">
        <v>6</v>
      </c>
      <c r="N525" s="2">
        <v>77.869412704594581</v>
      </c>
      <c r="O525">
        <v>5100</v>
      </c>
      <c r="P525">
        <v>50</v>
      </c>
      <c r="Q525">
        <v>31.172433499780929</v>
      </c>
      <c r="R525">
        <v>17.155312538146973</v>
      </c>
      <c r="S525">
        <v>40.375000000000007</v>
      </c>
    </row>
    <row r="526" spans="1:19" x14ac:dyDescent="0.25">
      <c r="A526">
        <v>107</v>
      </c>
      <c r="B526">
        <v>26.42</v>
      </c>
      <c r="C526">
        <v>-1.2969999999999999</v>
      </c>
      <c r="D526">
        <v>3.7509999999999999</v>
      </c>
      <c r="E526">
        <v>52.39</v>
      </c>
      <c r="F526">
        <v>22.363199999999999</v>
      </c>
      <c r="L526" s="1" t="s">
        <v>22</v>
      </c>
      <c r="M526" s="2">
        <v>6</v>
      </c>
      <c r="N526" s="2">
        <v>77.869412704594581</v>
      </c>
      <c r="O526">
        <v>5100</v>
      </c>
      <c r="P526">
        <v>50</v>
      </c>
      <c r="Q526">
        <v>31.172433499780929</v>
      </c>
      <c r="R526">
        <v>17.155312538146973</v>
      </c>
      <c r="S526">
        <v>40.375000000000007</v>
      </c>
    </row>
    <row r="527" spans="1:19" x14ac:dyDescent="0.25">
      <c r="A527">
        <v>107</v>
      </c>
      <c r="B527">
        <v>26.475999999999999</v>
      </c>
      <c r="C527">
        <v>-1.3660000000000001</v>
      </c>
      <c r="D527">
        <v>3.7509999999999999</v>
      </c>
      <c r="E527">
        <v>52.49</v>
      </c>
      <c r="F527">
        <v>22.315390000000001</v>
      </c>
      <c r="L527" s="1" t="s">
        <v>22</v>
      </c>
      <c r="M527" s="2">
        <v>6</v>
      </c>
      <c r="N527" s="2">
        <v>77.869412704594581</v>
      </c>
      <c r="O527">
        <v>5100</v>
      </c>
      <c r="P527">
        <v>50</v>
      </c>
      <c r="Q527">
        <v>31.172433499780929</v>
      </c>
      <c r="R527">
        <v>17.155312538146973</v>
      </c>
      <c r="S527">
        <v>40.375000000000007</v>
      </c>
    </row>
    <row r="528" spans="1:19" x14ac:dyDescent="0.25">
      <c r="A528">
        <v>107</v>
      </c>
      <c r="B528">
        <v>26.523</v>
      </c>
      <c r="C528">
        <v>-1.3720000000000001</v>
      </c>
      <c r="D528">
        <v>3.7509999999999999</v>
      </c>
      <c r="E528">
        <v>52.59</v>
      </c>
      <c r="F528">
        <v>22.320640000000001</v>
      </c>
      <c r="L528" s="1" t="s">
        <v>22</v>
      </c>
      <c r="M528" s="2">
        <v>6</v>
      </c>
      <c r="N528" s="2">
        <v>77.869412704594581</v>
      </c>
      <c r="O528">
        <v>5100</v>
      </c>
      <c r="P528">
        <v>50</v>
      </c>
      <c r="Q528">
        <v>31.172433499780929</v>
      </c>
      <c r="R528">
        <v>17.155312538146973</v>
      </c>
      <c r="S528">
        <v>40.375000000000007</v>
      </c>
    </row>
    <row r="529" spans="1:19" x14ac:dyDescent="0.25">
      <c r="A529">
        <v>107</v>
      </c>
      <c r="B529">
        <v>26.576000000000001</v>
      </c>
      <c r="C529">
        <v>-1.34</v>
      </c>
      <c r="D529">
        <v>3.7509999999999999</v>
      </c>
      <c r="E529">
        <v>52.689</v>
      </c>
      <c r="F529">
        <v>22.349789999999999</v>
      </c>
      <c r="L529" s="1" t="s">
        <v>22</v>
      </c>
      <c r="M529" s="2">
        <v>6</v>
      </c>
      <c r="N529" s="2">
        <v>77.869412704594581</v>
      </c>
      <c r="O529">
        <v>5100</v>
      </c>
      <c r="P529">
        <v>50</v>
      </c>
      <c r="Q529">
        <v>31.172433499780929</v>
      </c>
      <c r="R529">
        <v>17.155312538146973</v>
      </c>
      <c r="S529">
        <v>40.375000000000007</v>
      </c>
    </row>
    <row r="530" spans="1:19" x14ac:dyDescent="0.25">
      <c r="A530">
        <v>107</v>
      </c>
      <c r="B530">
        <v>26.625</v>
      </c>
      <c r="C530">
        <v>-1.3180000000000001</v>
      </c>
      <c r="D530">
        <v>3.75</v>
      </c>
      <c r="E530">
        <v>52.789000000000001</v>
      </c>
      <c r="F530">
        <v>22.352129999999999</v>
      </c>
      <c r="L530" s="1" t="s">
        <v>22</v>
      </c>
      <c r="M530" s="2">
        <v>6</v>
      </c>
      <c r="N530" s="2">
        <v>77.869412704594581</v>
      </c>
      <c r="O530">
        <v>5100</v>
      </c>
      <c r="P530">
        <v>50</v>
      </c>
      <c r="Q530">
        <v>31.172433499780929</v>
      </c>
      <c r="R530">
        <v>17.155312538146973</v>
      </c>
      <c r="S530">
        <v>40.375000000000007</v>
      </c>
    </row>
    <row r="531" spans="1:19" x14ac:dyDescent="0.25">
      <c r="A531">
        <v>107</v>
      </c>
      <c r="B531">
        <v>26.693000000000001</v>
      </c>
      <c r="C531">
        <v>-2.29</v>
      </c>
      <c r="D531">
        <v>3.75</v>
      </c>
      <c r="E531">
        <v>52.889000000000003</v>
      </c>
      <c r="F531">
        <v>22.331720000000001</v>
      </c>
      <c r="L531" s="1" t="s">
        <v>22</v>
      </c>
      <c r="M531" s="2">
        <v>6</v>
      </c>
      <c r="N531" s="2">
        <v>77.869412704594581</v>
      </c>
      <c r="O531">
        <v>5100</v>
      </c>
      <c r="P531">
        <v>50</v>
      </c>
      <c r="Q531">
        <v>31.172433499780929</v>
      </c>
      <c r="R531">
        <v>17.155312538146973</v>
      </c>
      <c r="S531">
        <v>40.375000000000007</v>
      </c>
    </row>
    <row r="532" spans="1:19" x14ac:dyDescent="0.25">
      <c r="A532">
        <v>107</v>
      </c>
      <c r="B532">
        <v>26.741</v>
      </c>
      <c r="C532">
        <v>-2.286</v>
      </c>
      <c r="D532">
        <v>3.7519999999999998</v>
      </c>
      <c r="E532">
        <v>52.988999999999997</v>
      </c>
      <c r="F532">
        <v>22.33755</v>
      </c>
      <c r="L532" s="1" t="s">
        <v>22</v>
      </c>
      <c r="M532" s="2">
        <v>6</v>
      </c>
      <c r="N532" s="2">
        <v>77.869412704594581</v>
      </c>
      <c r="O532">
        <v>5100</v>
      </c>
      <c r="P532">
        <v>50</v>
      </c>
      <c r="Q532">
        <v>31.172433499780929</v>
      </c>
      <c r="R532">
        <v>17.155312538146973</v>
      </c>
      <c r="S532">
        <v>40.375000000000007</v>
      </c>
    </row>
    <row r="533" spans="1:19" x14ac:dyDescent="0.25">
      <c r="A533">
        <v>107</v>
      </c>
      <c r="B533">
        <v>26.79</v>
      </c>
      <c r="C533">
        <v>-2.25</v>
      </c>
      <c r="D533">
        <v>3.7519999999999998</v>
      </c>
      <c r="E533">
        <v>53.09</v>
      </c>
      <c r="F533">
        <v>22.344550000000002</v>
      </c>
      <c r="L533" s="1" t="s">
        <v>22</v>
      </c>
      <c r="M533" s="2">
        <v>6</v>
      </c>
      <c r="N533" s="2">
        <v>77.869412704594581</v>
      </c>
      <c r="O533">
        <v>5100</v>
      </c>
      <c r="P533">
        <v>50</v>
      </c>
      <c r="Q533">
        <v>31.172433499780929</v>
      </c>
      <c r="R533">
        <v>17.155312538146973</v>
      </c>
      <c r="S533">
        <v>40.375000000000007</v>
      </c>
    </row>
    <row r="534" spans="1:19" x14ac:dyDescent="0.25">
      <c r="A534">
        <v>107</v>
      </c>
      <c r="B534">
        <v>26.847000000000001</v>
      </c>
      <c r="C534">
        <v>-2.2719999999999998</v>
      </c>
      <c r="D534">
        <v>3.7509999999999999</v>
      </c>
      <c r="E534">
        <v>53.189</v>
      </c>
      <c r="F534">
        <v>22.342210000000001</v>
      </c>
      <c r="L534" s="1" t="s">
        <v>22</v>
      </c>
      <c r="M534" s="2">
        <v>6</v>
      </c>
      <c r="N534" s="2">
        <v>77.869412704594581</v>
      </c>
      <c r="O534">
        <v>5100</v>
      </c>
      <c r="P534">
        <v>50</v>
      </c>
      <c r="Q534">
        <v>31.172433499780929</v>
      </c>
      <c r="R534">
        <v>17.155312538146973</v>
      </c>
      <c r="S534">
        <v>40.375000000000007</v>
      </c>
    </row>
    <row r="535" spans="1:19" x14ac:dyDescent="0.25">
      <c r="A535">
        <v>107</v>
      </c>
      <c r="B535">
        <v>26.9</v>
      </c>
      <c r="C535">
        <v>-2.2109999999999999</v>
      </c>
      <c r="D535">
        <v>3.7509999999999999</v>
      </c>
      <c r="E535">
        <v>53.29</v>
      </c>
      <c r="F535">
        <v>22.34338</v>
      </c>
      <c r="L535" s="1" t="s">
        <v>22</v>
      </c>
      <c r="M535" s="2">
        <v>6</v>
      </c>
      <c r="N535" s="2">
        <v>77.869412704594581</v>
      </c>
      <c r="O535">
        <v>5100</v>
      </c>
      <c r="P535">
        <v>50</v>
      </c>
      <c r="Q535">
        <v>31.172433499780929</v>
      </c>
      <c r="R535">
        <v>17.155312538146973</v>
      </c>
      <c r="S535">
        <v>40.375000000000007</v>
      </c>
    </row>
    <row r="536" spans="1:19" x14ac:dyDescent="0.25">
      <c r="A536">
        <v>107</v>
      </c>
      <c r="B536">
        <v>26.946999999999999</v>
      </c>
      <c r="C536">
        <v>-2.319</v>
      </c>
      <c r="D536">
        <v>3.7509999999999999</v>
      </c>
      <c r="E536">
        <v>53.39</v>
      </c>
      <c r="F536">
        <v>22.3597</v>
      </c>
      <c r="L536" s="1" t="s">
        <v>22</v>
      </c>
      <c r="M536" s="2">
        <v>6</v>
      </c>
      <c r="N536" s="2">
        <v>77.869412704594581</v>
      </c>
      <c r="O536">
        <v>5100</v>
      </c>
      <c r="P536">
        <v>50</v>
      </c>
      <c r="Q536">
        <v>31.172433499780929</v>
      </c>
      <c r="R536">
        <v>17.155312538146973</v>
      </c>
      <c r="S536">
        <v>40.375000000000007</v>
      </c>
    </row>
    <row r="537" spans="1:19" x14ac:dyDescent="0.25">
      <c r="A537">
        <v>107</v>
      </c>
      <c r="B537">
        <v>26.995000000000001</v>
      </c>
      <c r="C537">
        <v>-2.0059999999999998</v>
      </c>
      <c r="D537">
        <v>3.7509999999999999</v>
      </c>
      <c r="E537">
        <v>53.491</v>
      </c>
      <c r="F537">
        <v>22.344550000000002</v>
      </c>
      <c r="L537" s="1" t="s">
        <v>22</v>
      </c>
      <c r="M537" s="2">
        <v>6</v>
      </c>
      <c r="N537" s="2">
        <v>77.869412704594581</v>
      </c>
      <c r="O537">
        <v>5100</v>
      </c>
      <c r="P537">
        <v>50</v>
      </c>
      <c r="Q537">
        <v>31.172433499780929</v>
      </c>
      <c r="R537">
        <v>17.155312538146973</v>
      </c>
      <c r="S537">
        <v>40.375000000000007</v>
      </c>
    </row>
    <row r="538" spans="1:19" x14ac:dyDescent="0.25">
      <c r="A538">
        <v>107</v>
      </c>
      <c r="B538">
        <v>27.053000000000001</v>
      </c>
      <c r="C538">
        <v>-1.873</v>
      </c>
      <c r="D538">
        <v>3.7509999999999999</v>
      </c>
      <c r="E538">
        <v>53.591000000000001</v>
      </c>
      <c r="F538">
        <v>22.352119999999999</v>
      </c>
      <c r="L538" s="1" t="s">
        <v>22</v>
      </c>
      <c r="M538" s="2">
        <v>6</v>
      </c>
      <c r="N538" s="2">
        <v>77.869412704594581</v>
      </c>
      <c r="O538">
        <v>5100</v>
      </c>
      <c r="P538">
        <v>50</v>
      </c>
      <c r="Q538">
        <v>31.172433499780929</v>
      </c>
      <c r="R538">
        <v>17.155312538146973</v>
      </c>
      <c r="S538">
        <v>40.375000000000007</v>
      </c>
    </row>
    <row r="539" spans="1:19" x14ac:dyDescent="0.25">
      <c r="A539">
        <v>107</v>
      </c>
      <c r="B539">
        <v>27.109000000000002</v>
      </c>
      <c r="C539">
        <v>-1.847</v>
      </c>
      <c r="D539">
        <v>3.7509999999999999</v>
      </c>
      <c r="E539">
        <v>53.69</v>
      </c>
      <c r="F539">
        <v>22.374860000000002</v>
      </c>
      <c r="L539" s="1" t="s">
        <v>22</v>
      </c>
      <c r="M539" s="2">
        <v>6</v>
      </c>
      <c r="N539" s="2">
        <v>77.869412704594581</v>
      </c>
      <c r="O539">
        <v>5100</v>
      </c>
      <c r="P539">
        <v>50</v>
      </c>
      <c r="Q539">
        <v>31.172433499780929</v>
      </c>
      <c r="R539">
        <v>17.155312538146973</v>
      </c>
      <c r="S539">
        <v>40.375000000000007</v>
      </c>
    </row>
    <row r="540" spans="1:19" x14ac:dyDescent="0.25">
      <c r="A540">
        <v>107</v>
      </c>
      <c r="B540">
        <v>27.155999999999999</v>
      </c>
      <c r="C540">
        <v>-1.296</v>
      </c>
      <c r="D540">
        <v>3.75</v>
      </c>
      <c r="E540">
        <v>53.79</v>
      </c>
      <c r="F540">
        <v>22.360869999999998</v>
      </c>
      <c r="L540" s="1" t="s">
        <v>22</v>
      </c>
      <c r="M540" s="2">
        <v>6</v>
      </c>
      <c r="N540" s="2">
        <v>77.869412704594581</v>
      </c>
      <c r="O540">
        <v>5100</v>
      </c>
      <c r="P540">
        <v>50</v>
      </c>
      <c r="Q540">
        <v>31.172433499780929</v>
      </c>
      <c r="R540">
        <v>17.155312538146973</v>
      </c>
      <c r="S540">
        <v>40.375000000000007</v>
      </c>
    </row>
    <row r="541" spans="1:19" x14ac:dyDescent="0.25">
      <c r="A541">
        <v>107</v>
      </c>
      <c r="B541">
        <v>27.207000000000001</v>
      </c>
      <c r="C541">
        <v>-0.89900000000000002</v>
      </c>
      <c r="D541">
        <v>3.7530000000000001</v>
      </c>
      <c r="E541">
        <v>53.89</v>
      </c>
      <c r="F541">
        <v>22.364360000000001</v>
      </c>
      <c r="L541" s="1" t="s">
        <v>22</v>
      </c>
      <c r="M541" s="2">
        <v>6</v>
      </c>
      <c r="N541" s="2">
        <v>77.869412704594581</v>
      </c>
      <c r="O541">
        <v>5100</v>
      </c>
      <c r="P541">
        <v>50</v>
      </c>
      <c r="Q541">
        <v>31.172433499780929</v>
      </c>
      <c r="R541">
        <v>17.155312538146973</v>
      </c>
      <c r="S541">
        <v>40.375000000000007</v>
      </c>
    </row>
    <row r="542" spans="1:19" x14ac:dyDescent="0.25">
      <c r="A542">
        <v>107</v>
      </c>
      <c r="B542">
        <v>27.257999999999999</v>
      </c>
      <c r="C542">
        <v>-1.2529999999999999</v>
      </c>
      <c r="D542">
        <v>3.7490000000000001</v>
      </c>
      <c r="E542">
        <v>53.988999999999997</v>
      </c>
      <c r="F542">
        <v>22.35679</v>
      </c>
      <c r="L542" s="1" t="s">
        <v>22</v>
      </c>
      <c r="M542" s="2">
        <v>6</v>
      </c>
      <c r="N542" s="2">
        <v>77.869412704594581</v>
      </c>
      <c r="O542">
        <v>5100</v>
      </c>
      <c r="P542">
        <v>50</v>
      </c>
      <c r="Q542">
        <v>31.172433499780929</v>
      </c>
      <c r="R542">
        <v>17.155312538146973</v>
      </c>
      <c r="S542">
        <v>40.375000000000007</v>
      </c>
    </row>
    <row r="543" spans="1:19" x14ac:dyDescent="0.25">
      <c r="A543">
        <v>107</v>
      </c>
      <c r="B543">
        <v>27.306999999999999</v>
      </c>
      <c r="C543">
        <v>-1.4410000000000001</v>
      </c>
      <c r="D543">
        <v>3.7509999999999999</v>
      </c>
      <c r="E543">
        <v>54.088999999999999</v>
      </c>
      <c r="F543">
        <v>22.350380000000001</v>
      </c>
      <c r="L543" s="1" t="s">
        <v>22</v>
      </c>
      <c r="M543" s="2">
        <v>6</v>
      </c>
      <c r="N543" s="2">
        <v>77.869412704594581</v>
      </c>
      <c r="O543">
        <v>5100</v>
      </c>
      <c r="P543">
        <v>50</v>
      </c>
      <c r="Q543">
        <v>31.172433499780929</v>
      </c>
      <c r="R543">
        <v>17.155312538146973</v>
      </c>
      <c r="S543">
        <v>40.375000000000007</v>
      </c>
    </row>
    <row r="544" spans="1:19" x14ac:dyDescent="0.25">
      <c r="A544">
        <v>107</v>
      </c>
      <c r="B544">
        <v>27.353999999999999</v>
      </c>
      <c r="C544">
        <v>-1.5940000000000001</v>
      </c>
      <c r="D544">
        <v>3.7509999999999999</v>
      </c>
      <c r="E544">
        <v>54.188000000000002</v>
      </c>
      <c r="F544">
        <v>22.345130000000001</v>
      </c>
      <c r="L544" s="1" t="s">
        <v>22</v>
      </c>
      <c r="M544" s="2">
        <v>6</v>
      </c>
      <c r="N544" s="2">
        <v>77.869412704594581</v>
      </c>
      <c r="O544">
        <v>5100</v>
      </c>
      <c r="P544">
        <v>50</v>
      </c>
      <c r="Q544">
        <v>31.172433499780929</v>
      </c>
      <c r="R544">
        <v>17.155312538146973</v>
      </c>
      <c r="S544">
        <v>40.375000000000007</v>
      </c>
    </row>
    <row r="545" spans="1:19" x14ac:dyDescent="0.25">
      <c r="A545">
        <v>107</v>
      </c>
      <c r="B545">
        <v>27.401</v>
      </c>
      <c r="C545">
        <v>-1.42</v>
      </c>
      <c r="D545">
        <v>3.7509999999999999</v>
      </c>
      <c r="E545">
        <v>54.289000000000001</v>
      </c>
      <c r="F545">
        <v>22.35737</v>
      </c>
      <c r="L545" s="1" t="s">
        <v>22</v>
      </c>
      <c r="M545" s="2">
        <v>6</v>
      </c>
      <c r="N545" s="2">
        <v>77.869412704594581</v>
      </c>
      <c r="O545">
        <v>5100</v>
      </c>
      <c r="P545">
        <v>50</v>
      </c>
      <c r="Q545">
        <v>31.172433499780929</v>
      </c>
      <c r="R545">
        <v>17.155312538146973</v>
      </c>
      <c r="S545">
        <v>40.375000000000007</v>
      </c>
    </row>
    <row r="546" spans="1:19" x14ac:dyDescent="0.25">
      <c r="A546">
        <v>107</v>
      </c>
      <c r="B546">
        <v>27.448</v>
      </c>
      <c r="C546">
        <v>-1.2969999999999999</v>
      </c>
      <c r="D546">
        <v>3.7509999999999999</v>
      </c>
      <c r="E546">
        <v>54.387999999999998</v>
      </c>
      <c r="F546">
        <v>22.347460000000002</v>
      </c>
      <c r="L546" s="1" t="s">
        <v>22</v>
      </c>
      <c r="M546" s="2">
        <v>6</v>
      </c>
      <c r="N546" s="2">
        <v>77.869412704594581</v>
      </c>
      <c r="O546">
        <v>5100</v>
      </c>
      <c r="P546">
        <v>50</v>
      </c>
      <c r="Q546">
        <v>31.172433499780929</v>
      </c>
      <c r="R546">
        <v>17.155312538146973</v>
      </c>
      <c r="S546">
        <v>40.375000000000007</v>
      </c>
    </row>
    <row r="547" spans="1:19" x14ac:dyDescent="0.25">
      <c r="A547">
        <v>107</v>
      </c>
      <c r="B547">
        <v>27.498000000000001</v>
      </c>
      <c r="C547">
        <v>-1.3660000000000001</v>
      </c>
      <c r="D547">
        <v>3.7509999999999999</v>
      </c>
      <c r="E547">
        <v>54.488</v>
      </c>
      <c r="F547">
        <v>22.32939</v>
      </c>
      <c r="L547" s="1" t="s">
        <v>22</v>
      </c>
      <c r="M547" s="2">
        <v>6</v>
      </c>
      <c r="N547" s="2">
        <v>77.869412704594581</v>
      </c>
      <c r="O547">
        <v>5100</v>
      </c>
      <c r="P547">
        <v>50</v>
      </c>
      <c r="Q547">
        <v>31.172433499780929</v>
      </c>
      <c r="R547">
        <v>17.155312538146973</v>
      </c>
      <c r="S547">
        <v>40.375000000000007</v>
      </c>
    </row>
    <row r="548" spans="1:19" x14ac:dyDescent="0.25">
      <c r="A548">
        <v>107</v>
      </c>
      <c r="B548">
        <v>27.545000000000002</v>
      </c>
      <c r="C548">
        <v>-1.3720000000000001</v>
      </c>
      <c r="D548">
        <v>3.7509999999999999</v>
      </c>
      <c r="E548">
        <v>54.588999999999999</v>
      </c>
      <c r="F548">
        <v>22.357949999999999</v>
      </c>
      <c r="L548" s="1" t="s">
        <v>22</v>
      </c>
      <c r="M548" s="2">
        <v>6</v>
      </c>
      <c r="N548" s="2">
        <v>77.869412704594581</v>
      </c>
      <c r="O548">
        <v>5100</v>
      </c>
      <c r="P548">
        <v>50</v>
      </c>
      <c r="Q548">
        <v>31.172433499780929</v>
      </c>
      <c r="R548">
        <v>17.155312538146973</v>
      </c>
      <c r="S548">
        <v>40.375000000000007</v>
      </c>
    </row>
    <row r="549" spans="1:19" x14ac:dyDescent="0.25">
      <c r="A549">
        <v>107</v>
      </c>
      <c r="B549">
        <v>27.597000000000001</v>
      </c>
      <c r="C549">
        <v>-1.34</v>
      </c>
      <c r="D549">
        <v>3.7509999999999999</v>
      </c>
      <c r="E549">
        <v>54.689</v>
      </c>
      <c r="F549">
        <v>22.35154</v>
      </c>
      <c r="L549" s="1" t="s">
        <v>22</v>
      </c>
      <c r="M549" s="2">
        <v>6</v>
      </c>
      <c r="N549" s="2">
        <v>77.869412704594581</v>
      </c>
      <c r="O549">
        <v>5100</v>
      </c>
      <c r="P549">
        <v>50</v>
      </c>
      <c r="Q549">
        <v>31.172433499780929</v>
      </c>
      <c r="R549">
        <v>17.155312538146973</v>
      </c>
      <c r="S549">
        <v>40.375000000000007</v>
      </c>
    </row>
    <row r="550" spans="1:19" x14ac:dyDescent="0.25">
      <c r="A550">
        <v>107</v>
      </c>
      <c r="B550">
        <v>27.661000000000001</v>
      </c>
      <c r="C550">
        <v>-1.3180000000000001</v>
      </c>
      <c r="D550">
        <v>3.75</v>
      </c>
      <c r="E550">
        <v>54.79</v>
      </c>
      <c r="F550">
        <v>22.331720000000001</v>
      </c>
      <c r="L550" s="1" t="s">
        <v>22</v>
      </c>
      <c r="M550" s="2">
        <v>6</v>
      </c>
      <c r="N550" s="2">
        <v>77.869412704594581</v>
      </c>
      <c r="O550">
        <v>5100</v>
      </c>
      <c r="P550">
        <v>50</v>
      </c>
      <c r="Q550">
        <v>31.172433499780929</v>
      </c>
      <c r="R550">
        <v>17.155312538146973</v>
      </c>
      <c r="S550">
        <v>40.375000000000007</v>
      </c>
    </row>
    <row r="551" spans="1:19" x14ac:dyDescent="0.25">
      <c r="A551">
        <v>107</v>
      </c>
      <c r="B551">
        <v>27.707999999999998</v>
      </c>
      <c r="C551">
        <v>-2.29</v>
      </c>
      <c r="D551">
        <v>3.75</v>
      </c>
      <c r="E551">
        <v>54.889000000000003</v>
      </c>
      <c r="F551">
        <v>22.377189999999999</v>
      </c>
      <c r="L551" s="1" t="s">
        <v>22</v>
      </c>
      <c r="M551" s="2">
        <v>6</v>
      </c>
      <c r="N551" s="2">
        <v>77.869412704594581</v>
      </c>
      <c r="O551">
        <v>5100</v>
      </c>
      <c r="P551">
        <v>50</v>
      </c>
      <c r="Q551">
        <v>31.172433499780929</v>
      </c>
      <c r="R551">
        <v>17.155312538146973</v>
      </c>
      <c r="S551">
        <v>40.375000000000007</v>
      </c>
    </row>
    <row r="552" spans="1:19" x14ac:dyDescent="0.25">
      <c r="A552">
        <v>107</v>
      </c>
      <c r="B552">
        <v>27.768999999999998</v>
      </c>
      <c r="C552">
        <v>-2.286</v>
      </c>
      <c r="D552">
        <v>3.7519999999999998</v>
      </c>
      <c r="E552">
        <v>54.99</v>
      </c>
      <c r="F552">
        <v>22.33755</v>
      </c>
      <c r="L552" s="1" t="s">
        <v>22</v>
      </c>
      <c r="M552" s="2">
        <v>6</v>
      </c>
      <c r="N552" s="2">
        <v>77.869412704594581</v>
      </c>
      <c r="O552">
        <v>5100</v>
      </c>
      <c r="P552">
        <v>50</v>
      </c>
      <c r="Q552">
        <v>31.172433499780929</v>
      </c>
      <c r="R552">
        <v>17.155312538146973</v>
      </c>
      <c r="S552">
        <v>40.375000000000007</v>
      </c>
    </row>
    <row r="553" spans="1:19" x14ac:dyDescent="0.25">
      <c r="A553">
        <v>107</v>
      </c>
      <c r="B553">
        <v>27.817</v>
      </c>
      <c r="C553">
        <v>-2.25</v>
      </c>
      <c r="D553">
        <v>3.7519999999999998</v>
      </c>
      <c r="E553">
        <v>55.09</v>
      </c>
      <c r="F553">
        <v>22.331720000000001</v>
      </c>
      <c r="L553" s="1" t="s">
        <v>22</v>
      </c>
      <c r="M553" s="2">
        <v>6</v>
      </c>
      <c r="N553" s="2">
        <v>77.869412704594581</v>
      </c>
      <c r="O553">
        <v>5100</v>
      </c>
      <c r="P553">
        <v>50</v>
      </c>
      <c r="Q553">
        <v>31.172433499780929</v>
      </c>
      <c r="R553">
        <v>17.155312538146973</v>
      </c>
      <c r="S553">
        <v>40.375000000000007</v>
      </c>
    </row>
    <row r="554" spans="1:19" x14ac:dyDescent="0.25">
      <c r="A554">
        <v>107</v>
      </c>
      <c r="B554">
        <v>27.87</v>
      </c>
      <c r="C554">
        <v>-2.2719999999999998</v>
      </c>
      <c r="D554">
        <v>3.7509999999999999</v>
      </c>
      <c r="E554">
        <v>55.19</v>
      </c>
      <c r="F554">
        <v>22.3049</v>
      </c>
      <c r="L554" s="1" t="s">
        <v>22</v>
      </c>
      <c r="M554" s="2">
        <v>6</v>
      </c>
      <c r="N554" s="2">
        <v>77.869412704594581</v>
      </c>
      <c r="O554">
        <v>5100</v>
      </c>
      <c r="P554">
        <v>50</v>
      </c>
      <c r="Q554">
        <v>31.172433499780929</v>
      </c>
      <c r="R554">
        <v>17.155312538146973</v>
      </c>
      <c r="S554">
        <v>40.375000000000007</v>
      </c>
    </row>
    <row r="555" spans="1:19" x14ac:dyDescent="0.25">
      <c r="A555">
        <v>107</v>
      </c>
      <c r="B555">
        <v>27.922000000000001</v>
      </c>
      <c r="C555">
        <v>-2.2109999999999999</v>
      </c>
      <c r="D555">
        <v>3.7509999999999999</v>
      </c>
      <c r="E555">
        <v>55.29</v>
      </c>
      <c r="F555">
        <v>22.323560000000001</v>
      </c>
      <c r="L555" s="1" t="s">
        <v>22</v>
      </c>
      <c r="M555" s="2">
        <v>6</v>
      </c>
      <c r="N555" s="2">
        <v>77.869412704594581</v>
      </c>
      <c r="O555">
        <v>5100</v>
      </c>
      <c r="P555">
        <v>50</v>
      </c>
      <c r="Q555">
        <v>31.172433499780929</v>
      </c>
      <c r="R555">
        <v>17.155312538146973</v>
      </c>
      <c r="S555">
        <v>40.375000000000007</v>
      </c>
    </row>
    <row r="556" spans="1:19" x14ac:dyDescent="0.25">
      <c r="A556">
        <v>107</v>
      </c>
      <c r="B556">
        <v>27.972000000000001</v>
      </c>
      <c r="C556">
        <v>-2.319</v>
      </c>
      <c r="D556">
        <v>3.7509999999999999</v>
      </c>
      <c r="E556">
        <v>55.39</v>
      </c>
      <c r="F556">
        <v>22.325310000000002</v>
      </c>
      <c r="L556" s="1" t="s">
        <v>22</v>
      </c>
      <c r="M556" s="2">
        <v>6</v>
      </c>
      <c r="N556" s="2">
        <v>77.869412704594581</v>
      </c>
      <c r="O556">
        <v>5100</v>
      </c>
      <c r="P556">
        <v>50</v>
      </c>
      <c r="Q556">
        <v>31.172433499780929</v>
      </c>
      <c r="R556">
        <v>17.155312538146973</v>
      </c>
      <c r="S556">
        <v>40.375000000000007</v>
      </c>
    </row>
    <row r="557" spans="1:19" x14ac:dyDescent="0.25">
      <c r="A557">
        <v>107</v>
      </c>
      <c r="B557">
        <v>28.027000000000001</v>
      </c>
      <c r="C557">
        <v>-2.0059999999999998</v>
      </c>
      <c r="D557">
        <v>3.7509999999999999</v>
      </c>
      <c r="E557">
        <v>55.49</v>
      </c>
      <c r="F557">
        <v>22.330549999999999</v>
      </c>
      <c r="L557" s="1" t="s">
        <v>22</v>
      </c>
      <c r="M557" s="2">
        <v>6</v>
      </c>
      <c r="N557" s="2">
        <v>77.869412704594581</v>
      </c>
      <c r="O557">
        <v>5100</v>
      </c>
      <c r="P557">
        <v>50</v>
      </c>
      <c r="Q557">
        <v>31.172433499780929</v>
      </c>
      <c r="R557">
        <v>17.155312538146973</v>
      </c>
      <c r="S557">
        <v>40.375000000000007</v>
      </c>
    </row>
    <row r="558" spans="1:19" x14ac:dyDescent="0.25">
      <c r="A558">
        <v>107</v>
      </c>
      <c r="B558">
        <v>28.085999999999999</v>
      </c>
      <c r="C558">
        <v>-1.873</v>
      </c>
      <c r="D558">
        <v>3.7509999999999999</v>
      </c>
      <c r="E558">
        <v>55.588999999999999</v>
      </c>
      <c r="F558">
        <v>22.328220000000002</v>
      </c>
      <c r="L558" s="1" t="s">
        <v>22</v>
      </c>
      <c r="M558" s="2">
        <v>6</v>
      </c>
      <c r="N558" s="2">
        <v>77.869412704594581</v>
      </c>
      <c r="O558">
        <v>5100</v>
      </c>
      <c r="P558">
        <v>50</v>
      </c>
      <c r="Q558">
        <v>31.172433499780929</v>
      </c>
      <c r="R558">
        <v>17.155312538146973</v>
      </c>
      <c r="S558">
        <v>40.375000000000007</v>
      </c>
    </row>
    <row r="559" spans="1:19" x14ac:dyDescent="0.25">
      <c r="A559">
        <v>107</v>
      </c>
      <c r="B559">
        <v>28.132999999999999</v>
      </c>
      <c r="C559">
        <v>-1.847</v>
      </c>
      <c r="D559">
        <v>3.7509999999999999</v>
      </c>
      <c r="E559">
        <v>55.689</v>
      </c>
      <c r="F559">
        <v>22.314810000000001</v>
      </c>
      <c r="L559" s="1" t="s">
        <v>22</v>
      </c>
      <c r="M559" s="2">
        <v>6</v>
      </c>
      <c r="N559" s="2">
        <v>77.869412704594581</v>
      </c>
      <c r="O559">
        <v>5100</v>
      </c>
      <c r="P559">
        <v>50</v>
      </c>
      <c r="Q559">
        <v>31.172433499780929</v>
      </c>
      <c r="R559">
        <v>17.155312538146973</v>
      </c>
      <c r="S559">
        <v>40.375000000000007</v>
      </c>
    </row>
    <row r="560" spans="1:19" x14ac:dyDescent="0.25">
      <c r="A560">
        <v>107</v>
      </c>
      <c r="B560">
        <v>28.181999999999999</v>
      </c>
      <c r="C560">
        <v>-1.7330000000000001</v>
      </c>
      <c r="D560">
        <v>3.7530000000000001</v>
      </c>
      <c r="E560">
        <v>55.789000000000001</v>
      </c>
      <c r="F560">
        <v>22.331720000000001</v>
      </c>
      <c r="L560" s="1" t="s">
        <v>22</v>
      </c>
      <c r="M560" s="2">
        <v>6</v>
      </c>
      <c r="N560" s="2">
        <v>77.869412704594581</v>
      </c>
      <c r="O560">
        <v>5100</v>
      </c>
      <c r="P560">
        <v>50</v>
      </c>
      <c r="Q560">
        <v>31.172433499780929</v>
      </c>
      <c r="R560">
        <v>17.155312538146973</v>
      </c>
      <c r="S560">
        <v>40.375000000000007</v>
      </c>
    </row>
    <row r="561" spans="1:19" x14ac:dyDescent="0.25">
      <c r="A561">
        <v>107</v>
      </c>
      <c r="B561">
        <v>28.228999999999999</v>
      </c>
      <c r="C561">
        <v>-1.8069999999999999</v>
      </c>
      <c r="D561">
        <v>3.7519999999999998</v>
      </c>
      <c r="E561">
        <v>55.889000000000003</v>
      </c>
      <c r="F561">
        <v>22.325310000000002</v>
      </c>
      <c r="L561" s="1" t="s">
        <v>22</v>
      </c>
      <c r="M561" s="2">
        <v>6</v>
      </c>
      <c r="N561" s="2">
        <v>77.869412704594581</v>
      </c>
      <c r="O561">
        <v>5100</v>
      </c>
      <c r="P561">
        <v>50</v>
      </c>
      <c r="Q561">
        <v>31.172433499780929</v>
      </c>
      <c r="R561">
        <v>17.155312538146973</v>
      </c>
      <c r="S561">
        <v>40.375000000000007</v>
      </c>
    </row>
    <row r="562" spans="1:19" x14ac:dyDescent="0.25">
      <c r="A562">
        <v>107</v>
      </c>
      <c r="B562">
        <v>28.276</v>
      </c>
      <c r="C562">
        <v>-1.581</v>
      </c>
      <c r="D562">
        <v>3.7509999999999999</v>
      </c>
      <c r="E562">
        <v>55.988999999999997</v>
      </c>
      <c r="F562">
        <v>22.324719999999999</v>
      </c>
      <c r="L562" s="1" t="s">
        <v>22</v>
      </c>
      <c r="M562" s="2">
        <v>6</v>
      </c>
      <c r="N562" s="2">
        <v>77.869412704594581</v>
      </c>
      <c r="O562">
        <v>5100</v>
      </c>
      <c r="P562">
        <v>50</v>
      </c>
      <c r="Q562">
        <v>31.172433499780929</v>
      </c>
      <c r="R562">
        <v>17.155312538146973</v>
      </c>
      <c r="S562">
        <v>40.375000000000007</v>
      </c>
    </row>
    <row r="563" spans="1:19" x14ac:dyDescent="0.25">
      <c r="A563">
        <v>107</v>
      </c>
      <c r="B563">
        <v>28.323</v>
      </c>
      <c r="C563">
        <v>-1.383</v>
      </c>
      <c r="D563">
        <v>3.7519999999999998</v>
      </c>
      <c r="E563">
        <v>56.088000000000001</v>
      </c>
      <c r="F563">
        <v>22.3323</v>
      </c>
      <c r="L563" s="1" t="s">
        <v>22</v>
      </c>
      <c r="M563" s="2">
        <v>6</v>
      </c>
      <c r="N563" s="2">
        <v>77.869412704594581</v>
      </c>
      <c r="O563">
        <v>5100</v>
      </c>
      <c r="P563">
        <v>50</v>
      </c>
      <c r="Q563">
        <v>31.172433499780929</v>
      </c>
      <c r="R563">
        <v>17.155312538146973</v>
      </c>
      <c r="S563">
        <v>40.375000000000007</v>
      </c>
    </row>
    <row r="564" spans="1:19" x14ac:dyDescent="0.25">
      <c r="A564">
        <v>107</v>
      </c>
      <c r="B564">
        <v>28.37</v>
      </c>
      <c r="C564">
        <v>-1.278</v>
      </c>
      <c r="D564">
        <v>3.7509999999999999</v>
      </c>
      <c r="E564">
        <v>56.188000000000002</v>
      </c>
      <c r="F564">
        <v>22.343959999999999</v>
      </c>
      <c r="L564" s="1" t="s">
        <v>22</v>
      </c>
      <c r="M564" s="2">
        <v>6</v>
      </c>
      <c r="N564" s="2">
        <v>77.869412704594581</v>
      </c>
      <c r="O564">
        <v>5100</v>
      </c>
      <c r="P564">
        <v>50</v>
      </c>
      <c r="Q564">
        <v>31.172433499780929</v>
      </c>
      <c r="R564">
        <v>17.155312538146973</v>
      </c>
      <c r="S564">
        <v>40.375000000000007</v>
      </c>
    </row>
    <row r="565" spans="1:19" x14ac:dyDescent="0.25">
      <c r="A565">
        <v>107</v>
      </c>
      <c r="B565">
        <v>28.417000000000002</v>
      </c>
      <c r="C565">
        <v>-1.228</v>
      </c>
      <c r="D565">
        <v>3.7509999999999999</v>
      </c>
      <c r="E565">
        <v>56.289000000000001</v>
      </c>
      <c r="F565">
        <v>22.322389999999999</v>
      </c>
      <c r="L565" s="1" t="s">
        <v>22</v>
      </c>
      <c r="M565" s="2">
        <v>6</v>
      </c>
      <c r="N565" s="2">
        <v>77.869412704594581</v>
      </c>
      <c r="O565">
        <v>5100</v>
      </c>
      <c r="P565">
        <v>50</v>
      </c>
      <c r="Q565">
        <v>31.172433499780929</v>
      </c>
      <c r="R565">
        <v>17.155312538146973</v>
      </c>
      <c r="S565">
        <v>40.375000000000007</v>
      </c>
    </row>
    <row r="566" spans="1:19" x14ac:dyDescent="0.25">
      <c r="A566">
        <v>107</v>
      </c>
      <c r="B566">
        <v>28.477</v>
      </c>
      <c r="C566">
        <v>-1.2549999999999999</v>
      </c>
      <c r="D566">
        <v>3.7509999999999999</v>
      </c>
      <c r="E566">
        <v>56.389000000000003</v>
      </c>
      <c r="F566">
        <v>22.345130000000001</v>
      </c>
      <c r="L566" s="1" t="s">
        <v>22</v>
      </c>
      <c r="M566" s="2">
        <v>6</v>
      </c>
      <c r="N566" s="2">
        <v>77.869412704594581</v>
      </c>
      <c r="O566">
        <v>5100</v>
      </c>
      <c r="P566">
        <v>50</v>
      </c>
      <c r="Q566">
        <v>31.172433499780929</v>
      </c>
      <c r="R566">
        <v>17.155312538146973</v>
      </c>
      <c r="S566">
        <v>40.375000000000007</v>
      </c>
    </row>
    <row r="567" spans="1:19" x14ac:dyDescent="0.25">
      <c r="A567">
        <v>107</v>
      </c>
      <c r="B567">
        <v>28.524000000000001</v>
      </c>
      <c r="C567">
        <v>-1.5980000000000001</v>
      </c>
      <c r="D567">
        <v>3.7509999999999999</v>
      </c>
      <c r="E567">
        <v>56.488999999999997</v>
      </c>
      <c r="F567">
        <v>22.330549999999999</v>
      </c>
      <c r="L567" s="1" t="s">
        <v>22</v>
      </c>
      <c r="M567" s="2">
        <v>6</v>
      </c>
      <c r="N567" s="2">
        <v>77.869412704594581</v>
      </c>
      <c r="O567">
        <v>5100</v>
      </c>
      <c r="P567">
        <v>50</v>
      </c>
      <c r="Q567">
        <v>31.172433499780929</v>
      </c>
      <c r="R567">
        <v>17.155312538146973</v>
      </c>
      <c r="S567">
        <v>40.375000000000007</v>
      </c>
    </row>
    <row r="568" spans="1:19" x14ac:dyDescent="0.25">
      <c r="A568">
        <v>107</v>
      </c>
      <c r="B568">
        <v>28.571000000000002</v>
      </c>
      <c r="C568">
        <v>-1.393</v>
      </c>
      <c r="D568">
        <v>3.7509999999999999</v>
      </c>
      <c r="E568">
        <v>56.588999999999999</v>
      </c>
      <c r="F568">
        <v>22.339300000000001</v>
      </c>
      <c r="L568" s="1" t="s">
        <v>22</v>
      </c>
      <c r="M568" s="2">
        <v>6</v>
      </c>
      <c r="N568" s="2">
        <v>77.869412704594581</v>
      </c>
      <c r="O568">
        <v>5100</v>
      </c>
      <c r="P568">
        <v>50</v>
      </c>
      <c r="Q568">
        <v>31.172433499780929</v>
      </c>
      <c r="R568">
        <v>17.155312538146973</v>
      </c>
      <c r="S568">
        <v>40.375000000000007</v>
      </c>
    </row>
    <row r="569" spans="1:19" x14ac:dyDescent="0.25">
      <c r="A569">
        <v>107</v>
      </c>
      <c r="B569">
        <v>28.617999999999999</v>
      </c>
      <c r="C569">
        <v>-1.1259999999999999</v>
      </c>
      <c r="D569">
        <v>3.7509999999999999</v>
      </c>
      <c r="E569">
        <v>56.688000000000002</v>
      </c>
      <c r="F569">
        <v>22.319479999999999</v>
      </c>
      <c r="L569" s="1" t="s">
        <v>22</v>
      </c>
      <c r="M569" s="2">
        <v>6</v>
      </c>
      <c r="N569" s="2">
        <v>77.869412704594581</v>
      </c>
      <c r="O569">
        <v>5100</v>
      </c>
      <c r="P569">
        <v>50</v>
      </c>
      <c r="Q569">
        <v>31.172433499780929</v>
      </c>
      <c r="R569">
        <v>17.155312538146973</v>
      </c>
      <c r="S569">
        <v>40.375000000000007</v>
      </c>
    </row>
    <row r="570" spans="1:19" x14ac:dyDescent="0.25">
      <c r="A570">
        <v>107</v>
      </c>
      <c r="B570">
        <v>28.683</v>
      </c>
      <c r="C570">
        <v>-1.2030000000000001</v>
      </c>
      <c r="D570">
        <v>3.7509999999999999</v>
      </c>
      <c r="E570">
        <v>56.787999999999997</v>
      </c>
      <c r="F570">
        <v>22.333469999999998</v>
      </c>
      <c r="L570" s="1" t="s">
        <v>22</v>
      </c>
      <c r="M570" s="2">
        <v>6</v>
      </c>
      <c r="N570" s="2">
        <v>77.869412704594581</v>
      </c>
      <c r="O570">
        <v>5100</v>
      </c>
      <c r="P570">
        <v>50</v>
      </c>
      <c r="Q570">
        <v>31.172433499780929</v>
      </c>
      <c r="R570">
        <v>17.155312538146973</v>
      </c>
      <c r="S570">
        <v>40.375000000000007</v>
      </c>
    </row>
    <row r="571" spans="1:19" x14ac:dyDescent="0.25">
      <c r="A571">
        <v>107</v>
      </c>
      <c r="B571">
        <v>28.73</v>
      </c>
      <c r="C571">
        <v>-1.31</v>
      </c>
      <c r="D571">
        <v>3.7509999999999999</v>
      </c>
      <c r="E571">
        <v>56.887999999999998</v>
      </c>
      <c r="F571">
        <v>22.31306</v>
      </c>
      <c r="L571" s="1" t="s">
        <v>22</v>
      </c>
      <c r="M571" s="2">
        <v>6</v>
      </c>
      <c r="N571" s="2">
        <v>77.869412704594581</v>
      </c>
      <c r="O571">
        <v>5100</v>
      </c>
      <c r="P571">
        <v>50</v>
      </c>
      <c r="Q571">
        <v>31.172433499780929</v>
      </c>
      <c r="R571">
        <v>17.155312538146973</v>
      </c>
      <c r="S571">
        <v>40.375000000000007</v>
      </c>
    </row>
    <row r="572" spans="1:19" x14ac:dyDescent="0.25">
      <c r="A572">
        <v>107</v>
      </c>
      <c r="B572">
        <v>28.783999999999999</v>
      </c>
      <c r="C572">
        <v>-1.0660000000000001</v>
      </c>
      <c r="D572">
        <v>3.7519999999999998</v>
      </c>
      <c r="E572">
        <v>56.988999999999997</v>
      </c>
      <c r="F572">
        <v>22.300229999999999</v>
      </c>
      <c r="L572" s="1" t="s">
        <v>22</v>
      </c>
      <c r="M572" s="2">
        <v>6</v>
      </c>
      <c r="N572" s="2">
        <v>77.869412704594581</v>
      </c>
      <c r="O572">
        <v>5100</v>
      </c>
      <c r="P572">
        <v>50</v>
      </c>
      <c r="Q572">
        <v>31.172433499780929</v>
      </c>
      <c r="R572">
        <v>17.155312538146973</v>
      </c>
      <c r="S572">
        <v>40.375000000000007</v>
      </c>
    </row>
    <row r="573" spans="1:19" x14ac:dyDescent="0.25">
      <c r="A573">
        <v>107</v>
      </c>
      <c r="B573">
        <v>28.831</v>
      </c>
      <c r="C573">
        <v>-1.29</v>
      </c>
      <c r="D573">
        <v>3.7519999999999998</v>
      </c>
      <c r="E573">
        <v>57.088999999999999</v>
      </c>
      <c r="F573">
        <v>22.273980000000002</v>
      </c>
      <c r="L573" s="1" t="s">
        <v>22</v>
      </c>
      <c r="M573" s="2">
        <v>6</v>
      </c>
      <c r="N573" s="2">
        <v>77.869412704594581</v>
      </c>
      <c r="O573">
        <v>5100</v>
      </c>
      <c r="P573">
        <v>50</v>
      </c>
      <c r="Q573">
        <v>31.172433499780929</v>
      </c>
      <c r="R573">
        <v>17.155312538146973</v>
      </c>
      <c r="S573">
        <v>40.375000000000007</v>
      </c>
    </row>
    <row r="574" spans="1:19" x14ac:dyDescent="0.25">
      <c r="A574">
        <v>107</v>
      </c>
      <c r="B574">
        <v>28.878</v>
      </c>
      <c r="C574">
        <v>-0.41099999999999998</v>
      </c>
      <c r="D574">
        <v>3.7509999999999999</v>
      </c>
      <c r="E574">
        <v>57.189</v>
      </c>
      <c r="F574">
        <v>22.3049</v>
      </c>
      <c r="L574" s="1" t="s">
        <v>22</v>
      </c>
      <c r="M574" s="2">
        <v>6</v>
      </c>
      <c r="N574" s="2">
        <v>77.869412704594581</v>
      </c>
      <c r="O574">
        <v>5100</v>
      </c>
      <c r="P574">
        <v>50</v>
      </c>
      <c r="Q574">
        <v>31.172433499780929</v>
      </c>
      <c r="R574">
        <v>17.155312538146973</v>
      </c>
      <c r="S574">
        <v>40.375000000000007</v>
      </c>
    </row>
    <row r="575" spans="1:19" x14ac:dyDescent="0.25">
      <c r="A575">
        <v>107</v>
      </c>
      <c r="B575">
        <v>28.928000000000001</v>
      </c>
      <c r="C575">
        <v>-7.0999999999999994E-2</v>
      </c>
      <c r="D575">
        <v>3.7509999999999999</v>
      </c>
      <c r="E575">
        <v>57.289000000000001</v>
      </c>
      <c r="F575">
        <v>22.278649999999999</v>
      </c>
      <c r="L575" s="1" t="s">
        <v>22</v>
      </c>
      <c r="M575" s="2">
        <v>6</v>
      </c>
      <c r="N575" s="2">
        <v>77.869412704594581</v>
      </c>
      <c r="O575">
        <v>5100</v>
      </c>
      <c r="P575">
        <v>50</v>
      </c>
      <c r="Q575">
        <v>31.172433499780929</v>
      </c>
      <c r="R575">
        <v>17.155312538146973</v>
      </c>
      <c r="S575">
        <v>40.375000000000007</v>
      </c>
    </row>
    <row r="576" spans="1:19" x14ac:dyDescent="0.25">
      <c r="A576">
        <v>107</v>
      </c>
      <c r="B576">
        <v>28.975999999999999</v>
      </c>
      <c r="C576">
        <v>8.1000000000000003E-2</v>
      </c>
      <c r="D576">
        <v>3.7509999999999999</v>
      </c>
      <c r="E576">
        <v>57.389000000000003</v>
      </c>
      <c r="F576">
        <v>22.3049</v>
      </c>
      <c r="L576" s="1" t="s">
        <v>22</v>
      </c>
      <c r="M576" s="2">
        <v>6</v>
      </c>
      <c r="N576" s="2">
        <v>77.869412704594581</v>
      </c>
      <c r="O576">
        <v>5100</v>
      </c>
      <c r="P576">
        <v>50</v>
      </c>
      <c r="Q576">
        <v>31.172433499780929</v>
      </c>
      <c r="R576">
        <v>17.155312538146973</v>
      </c>
      <c r="S576">
        <v>40.375000000000007</v>
      </c>
    </row>
    <row r="577" spans="1:19" x14ac:dyDescent="0.25">
      <c r="A577">
        <v>107</v>
      </c>
      <c r="B577">
        <v>29.023</v>
      </c>
      <c r="C577">
        <v>0.38900000000000001</v>
      </c>
      <c r="D577">
        <v>3.7509999999999999</v>
      </c>
      <c r="E577">
        <v>57.488999999999997</v>
      </c>
      <c r="F577">
        <v>22.317720000000001</v>
      </c>
      <c r="L577" s="1" t="s">
        <v>22</v>
      </c>
      <c r="M577" s="2">
        <v>6</v>
      </c>
      <c r="N577" s="2">
        <v>77.869412704594581</v>
      </c>
      <c r="O577">
        <v>5100</v>
      </c>
      <c r="P577">
        <v>50</v>
      </c>
      <c r="Q577">
        <v>31.172433499780929</v>
      </c>
      <c r="R577">
        <v>17.155312538146973</v>
      </c>
      <c r="S577">
        <v>40.375000000000007</v>
      </c>
    </row>
    <row r="578" spans="1:19" x14ac:dyDescent="0.25">
      <c r="A578">
        <v>107</v>
      </c>
      <c r="B578">
        <v>29.088000000000001</v>
      </c>
      <c r="C578">
        <v>0.46800000000000003</v>
      </c>
      <c r="D578">
        <v>3.7509999999999999</v>
      </c>
      <c r="E578">
        <v>57.588999999999999</v>
      </c>
      <c r="F578">
        <v>22.325890000000001</v>
      </c>
      <c r="L578" s="1" t="s">
        <v>22</v>
      </c>
      <c r="M578" s="2">
        <v>6</v>
      </c>
      <c r="N578" s="2">
        <v>77.869412704594581</v>
      </c>
      <c r="O578">
        <v>5100</v>
      </c>
      <c r="P578">
        <v>50</v>
      </c>
      <c r="Q578">
        <v>31.172433499780929</v>
      </c>
      <c r="R578">
        <v>17.155312538146973</v>
      </c>
      <c r="S578">
        <v>40.375000000000007</v>
      </c>
    </row>
    <row r="579" spans="1:19" x14ac:dyDescent="0.25">
      <c r="A579">
        <v>107</v>
      </c>
      <c r="B579">
        <v>29.135000000000002</v>
      </c>
      <c r="C579">
        <v>-5.0000000000000001E-3</v>
      </c>
      <c r="D579">
        <v>3.7509999999999999</v>
      </c>
      <c r="E579">
        <v>57.689</v>
      </c>
      <c r="F579">
        <v>22.307230000000001</v>
      </c>
      <c r="L579" s="1" t="s">
        <v>22</v>
      </c>
      <c r="M579" s="2">
        <v>6</v>
      </c>
      <c r="N579" s="2">
        <v>77.869412704594581</v>
      </c>
      <c r="O579">
        <v>5100</v>
      </c>
      <c r="P579">
        <v>50</v>
      </c>
      <c r="Q579">
        <v>31.172433499780929</v>
      </c>
      <c r="R579">
        <v>17.155312538146973</v>
      </c>
      <c r="S579">
        <v>40.375000000000007</v>
      </c>
    </row>
    <row r="580" spans="1:19" x14ac:dyDescent="0.25">
      <c r="A580">
        <v>107</v>
      </c>
      <c r="B580">
        <v>29.19</v>
      </c>
      <c r="C580">
        <v>0.17299999999999999</v>
      </c>
      <c r="D580">
        <v>3.7509999999999999</v>
      </c>
      <c r="E580">
        <v>57.787999999999997</v>
      </c>
      <c r="F580">
        <v>22.325310000000002</v>
      </c>
      <c r="L580" s="1" t="s">
        <v>22</v>
      </c>
      <c r="M580" s="2">
        <v>6</v>
      </c>
      <c r="N580" s="2">
        <v>77.869412704594581</v>
      </c>
      <c r="O580">
        <v>5100</v>
      </c>
      <c r="P580">
        <v>50</v>
      </c>
      <c r="Q580">
        <v>31.172433499780929</v>
      </c>
      <c r="R580">
        <v>17.155312538146973</v>
      </c>
      <c r="S580">
        <v>40.375000000000007</v>
      </c>
    </row>
    <row r="581" spans="1:19" x14ac:dyDescent="0.25">
      <c r="A581">
        <v>107</v>
      </c>
      <c r="B581">
        <v>29.242000000000001</v>
      </c>
      <c r="C581">
        <v>-0.70599999999999996</v>
      </c>
      <c r="D581">
        <v>3.7509999999999999</v>
      </c>
      <c r="E581">
        <v>57.887999999999998</v>
      </c>
      <c r="F581">
        <v>22.317139999999998</v>
      </c>
      <c r="L581" s="1" t="s">
        <v>22</v>
      </c>
      <c r="M581" s="2">
        <v>6</v>
      </c>
      <c r="N581" s="2">
        <v>77.869412704594581</v>
      </c>
      <c r="O581">
        <v>5100</v>
      </c>
      <c r="P581">
        <v>50</v>
      </c>
      <c r="Q581">
        <v>31.172433499780929</v>
      </c>
      <c r="R581">
        <v>17.155312538146973</v>
      </c>
      <c r="S581">
        <v>40.375000000000007</v>
      </c>
    </row>
    <row r="582" spans="1:19" x14ac:dyDescent="0.25">
      <c r="A582">
        <v>107</v>
      </c>
      <c r="B582">
        <v>29.292999999999999</v>
      </c>
      <c r="C582">
        <v>-1.5069999999999999</v>
      </c>
      <c r="D582">
        <v>3.7509999999999999</v>
      </c>
      <c r="E582">
        <v>57.988</v>
      </c>
      <c r="F582">
        <v>22.298480000000001</v>
      </c>
      <c r="L582" s="1" t="s">
        <v>22</v>
      </c>
      <c r="M582" s="2">
        <v>6</v>
      </c>
      <c r="N582" s="2">
        <v>77.869412704594581</v>
      </c>
      <c r="O582">
        <v>5100</v>
      </c>
      <c r="P582">
        <v>50</v>
      </c>
      <c r="Q582">
        <v>31.172433499780929</v>
      </c>
      <c r="R582">
        <v>17.155312538146973</v>
      </c>
      <c r="S582">
        <v>40.375000000000007</v>
      </c>
    </row>
    <row r="583" spans="1:19" x14ac:dyDescent="0.25">
      <c r="A583">
        <v>107</v>
      </c>
      <c r="B583">
        <v>29.34</v>
      </c>
      <c r="C583">
        <v>-1.383</v>
      </c>
      <c r="D583">
        <v>3.7519999999999998</v>
      </c>
      <c r="E583">
        <v>58.088000000000001</v>
      </c>
      <c r="F583">
        <v>22.304310000000001</v>
      </c>
      <c r="L583" s="1" t="s">
        <v>22</v>
      </c>
      <c r="M583" s="2">
        <v>6</v>
      </c>
      <c r="N583" s="2">
        <v>77.869412704594581</v>
      </c>
      <c r="O583">
        <v>5100</v>
      </c>
      <c r="P583">
        <v>50</v>
      </c>
      <c r="Q583">
        <v>31.172433499780929</v>
      </c>
      <c r="R583">
        <v>17.155312538146973</v>
      </c>
      <c r="S583">
        <v>40.375000000000007</v>
      </c>
    </row>
    <row r="584" spans="1:19" x14ac:dyDescent="0.25">
      <c r="A584">
        <v>107</v>
      </c>
      <c r="B584">
        <v>29.387</v>
      </c>
      <c r="C584">
        <v>-1.278</v>
      </c>
      <c r="D584">
        <v>3.7509999999999999</v>
      </c>
      <c r="E584">
        <v>58.188000000000002</v>
      </c>
      <c r="F584">
        <v>22.303730000000002</v>
      </c>
      <c r="L584" s="1" t="s">
        <v>22</v>
      </c>
      <c r="M584" s="2">
        <v>6</v>
      </c>
      <c r="N584" s="2">
        <v>77.869412704594581</v>
      </c>
      <c r="O584">
        <v>5100</v>
      </c>
      <c r="P584">
        <v>50</v>
      </c>
      <c r="Q584">
        <v>31.172433499780929</v>
      </c>
      <c r="R584">
        <v>17.155312538146973</v>
      </c>
      <c r="S584">
        <v>40.375000000000007</v>
      </c>
    </row>
    <row r="585" spans="1:19" x14ac:dyDescent="0.25">
      <c r="A585">
        <v>107</v>
      </c>
      <c r="B585">
        <v>29.434000000000001</v>
      </c>
      <c r="C585">
        <v>-1.228</v>
      </c>
      <c r="D585">
        <v>3.7509999999999999</v>
      </c>
      <c r="E585">
        <v>58.287999999999997</v>
      </c>
      <c r="F585">
        <v>22.309560000000001</v>
      </c>
      <c r="L585" s="1" t="s">
        <v>22</v>
      </c>
      <c r="M585" s="2">
        <v>6</v>
      </c>
      <c r="N585" s="2">
        <v>77.869412704594581</v>
      </c>
      <c r="O585">
        <v>5100</v>
      </c>
      <c r="P585">
        <v>50</v>
      </c>
      <c r="Q585">
        <v>31.172433499780929</v>
      </c>
      <c r="R585">
        <v>17.155312538146973</v>
      </c>
      <c r="S585">
        <v>40.375000000000007</v>
      </c>
    </row>
    <row r="586" spans="1:19" x14ac:dyDescent="0.25">
      <c r="A586">
        <v>107</v>
      </c>
      <c r="B586">
        <v>29.481000000000002</v>
      </c>
      <c r="C586">
        <v>-1.2549999999999999</v>
      </c>
      <c r="D586">
        <v>3.7509999999999999</v>
      </c>
      <c r="E586">
        <v>58.387</v>
      </c>
      <c r="F586">
        <v>22.324719999999999</v>
      </c>
      <c r="L586" s="1" t="s">
        <v>22</v>
      </c>
      <c r="M586" s="2">
        <v>6</v>
      </c>
      <c r="N586" s="2">
        <v>77.869412704594581</v>
      </c>
      <c r="O586">
        <v>5100</v>
      </c>
      <c r="P586">
        <v>50</v>
      </c>
      <c r="Q586">
        <v>31.172433499780929</v>
      </c>
      <c r="R586">
        <v>17.155312538146973</v>
      </c>
      <c r="S586">
        <v>40.375000000000007</v>
      </c>
    </row>
    <row r="587" spans="1:19" x14ac:dyDescent="0.25">
      <c r="A587">
        <v>107</v>
      </c>
      <c r="B587">
        <v>29.527999999999999</v>
      </c>
      <c r="C587">
        <v>-1.5980000000000001</v>
      </c>
      <c r="D587">
        <v>3.7509999999999999</v>
      </c>
      <c r="E587">
        <v>58.488</v>
      </c>
      <c r="F587">
        <v>22.322389999999999</v>
      </c>
      <c r="L587" s="1" t="s">
        <v>22</v>
      </c>
      <c r="M587" s="2">
        <v>6</v>
      </c>
      <c r="N587" s="2">
        <v>77.869412704594581</v>
      </c>
      <c r="O587">
        <v>5100</v>
      </c>
      <c r="P587">
        <v>50</v>
      </c>
      <c r="Q587">
        <v>31.172433499780929</v>
      </c>
      <c r="R587">
        <v>17.155312538146973</v>
      </c>
      <c r="S587">
        <v>40.375000000000007</v>
      </c>
    </row>
    <row r="588" spans="1:19" x14ac:dyDescent="0.25">
      <c r="A588">
        <v>107</v>
      </c>
      <c r="B588">
        <v>29.576000000000001</v>
      </c>
      <c r="C588">
        <v>-1.393</v>
      </c>
      <c r="D588">
        <v>3.7509999999999999</v>
      </c>
      <c r="E588">
        <v>58.588000000000001</v>
      </c>
      <c r="F588">
        <v>22.30781</v>
      </c>
      <c r="L588" s="1" t="s">
        <v>22</v>
      </c>
      <c r="M588" s="2">
        <v>6</v>
      </c>
      <c r="N588" s="2">
        <v>77.869412704594581</v>
      </c>
      <c r="O588">
        <v>5100</v>
      </c>
      <c r="P588">
        <v>50</v>
      </c>
      <c r="Q588">
        <v>31.172433499780929</v>
      </c>
      <c r="R588">
        <v>17.155312538146973</v>
      </c>
      <c r="S588">
        <v>40.375000000000007</v>
      </c>
    </row>
    <row r="589" spans="1:19" x14ac:dyDescent="0.25">
      <c r="A589">
        <v>107</v>
      </c>
      <c r="B589">
        <v>29.628</v>
      </c>
      <c r="C589">
        <v>-1.1259999999999999</v>
      </c>
      <c r="D589">
        <v>3.7509999999999999</v>
      </c>
      <c r="E589">
        <v>58.689</v>
      </c>
      <c r="F589">
        <v>22.30256</v>
      </c>
      <c r="L589" s="1" t="s">
        <v>22</v>
      </c>
      <c r="M589" s="2">
        <v>6</v>
      </c>
      <c r="N589" s="2">
        <v>77.869412704594581</v>
      </c>
      <c r="O589">
        <v>5100</v>
      </c>
      <c r="P589">
        <v>50</v>
      </c>
      <c r="Q589">
        <v>31.172433499780929</v>
      </c>
      <c r="R589">
        <v>17.155312538146973</v>
      </c>
      <c r="S589">
        <v>40.375000000000007</v>
      </c>
    </row>
    <row r="590" spans="1:19" x14ac:dyDescent="0.25">
      <c r="A590">
        <v>107</v>
      </c>
      <c r="B590">
        <v>29.678999999999998</v>
      </c>
      <c r="C590">
        <v>-1.2030000000000001</v>
      </c>
      <c r="D590">
        <v>3.7509999999999999</v>
      </c>
      <c r="E590">
        <v>58.789000000000001</v>
      </c>
      <c r="F590">
        <v>22.304310000000001</v>
      </c>
      <c r="L590" s="1" t="s">
        <v>22</v>
      </c>
      <c r="M590" s="2">
        <v>6</v>
      </c>
      <c r="N590" s="2">
        <v>77.869412704594581</v>
      </c>
      <c r="O590">
        <v>5100</v>
      </c>
      <c r="P590">
        <v>50</v>
      </c>
      <c r="Q590">
        <v>31.172433499780929</v>
      </c>
      <c r="R590">
        <v>17.155312538146973</v>
      </c>
      <c r="S590">
        <v>40.375000000000007</v>
      </c>
    </row>
    <row r="591" spans="1:19" x14ac:dyDescent="0.25">
      <c r="A591">
        <v>107</v>
      </c>
      <c r="B591">
        <v>29.731999999999999</v>
      </c>
      <c r="C591">
        <v>-1.31</v>
      </c>
      <c r="D591">
        <v>3.7509999999999999</v>
      </c>
      <c r="E591">
        <v>58.889000000000003</v>
      </c>
      <c r="F591">
        <v>22.284479999999999</v>
      </c>
      <c r="L591" s="1" t="s">
        <v>22</v>
      </c>
      <c r="M591" s="2">
        <v>6</v>
      </c>
      <c r="N591" s="2">
        <v>77.869412704594581</v>
      </c>
      <c r="O591">
        <v>5100</v>
      </c>
      <c r="P591">
        <v>50</v>
      </c>
      <c r="Q591">
        <v>31.172433499780929</v>
      </c>
      <c r="R591">
        <v>17.155312538146973</v>
      </c>
      <c r="S591">
        <v>40.375000000000007</v>
      </c>
    </row>
    <row r="592" spans="1:19" x14ac:dyDescent="0.25">
      <c r="A592">
        <v>107</v>
      </c>
      <c r="B592">
        <v>29.779</v>
      </c>
      <c r="C592">
        <v>-1.0660000000000001</v>
      </c>
      <c r="D592">
        <v>3.7519999999999998</v>
      </c>
      <c r="E592">
        <v>58.99</v>
      </c>
      <c r="F592">
        <v>22.28623</v>
      </c>
      <c r="L592" s="1" t="s">
        <v>22</v>
      </c>
      <c r="M592" s="2">
        <v>6</v>
      </c>
      <c r="N592" s="2">
        <v>77.869412704594581</v>
      </c>
      <c r="O592">
        <v>5100</v>
      </c>
      <c r="P592">
        <v>50</v>
      </c>
      <c r="Q592">
        <v>31.172433499780929</v>
      </c>
      <c r="R592">
        <v>17.155312538146973</v>
      </c>
      <c r="S592">
        <v>40.375000000000007</v>
      </c>
    </row>
    <row r="593" spans="1:19" x14ac:dyDescent="0.25">
      <c r="A593">
        <v>107</v>
      </c>
      <c r="B593">
        <v>29.832000000000001</v>
      </c>
      <c r="C593">
        <v>-1.29</v>
      </c>
      <c r="D593">
        <v>3.7519999999999998</v>
      </c>
      <c r="E593">
        <v>59.088999999999999</v>
      </c>
      <c r="F593">
        <v>22.306059999999999</v>
      </c>
      <c r="L593" s="1" t="s">
        <v>22</v>
      </c>
      <c r="M593" s="2">
        <v>6</v>
      </c>
      <c r="N593" s="2">
        <v>77.869412704594581</v>
      </c>
      <c r="O593">
        <v>5100</v>
      </c>
      <c r="P593">
        <v>50</v>
      </c>
      <c r="Q593">
        <v>31.172433499780929</v>
      </c>
      <c r="R593">
        <v>17.155312538146973</v>
      </c>
      <c r="S593">
        <v>40.375000000000007</v>
      </c>
    </row>
    <row r="594" spans="1:19" x14ac:dyDescent="0.25">
      <c r="A594">
        <v>107</v>
      </c>
      <c r="B594">
        <v>29.884</v>
      </c>
      <c r="C594">
        <v>-0.41099999999999998</v>
      </c>
      <c r="D594">
        <v>3.7509999999999999</v>
      </c>
      <c r="E594">
        <v>59.189</v>
      </c>
      <c r="F594">
        <v>22.319479999999999</v>
      </c>
      <c r="L594" s="1" t="s">
        <v>22</v>
      </c>
      <c r="M594" s="2">
        <v>6</v>
      </c>
      <c r="N594" s="2">
        <v>77.869412704594581</v>
      </c>
      <c r="O594">
        <v>5100</v>
      </c>
      <c r="P594">
        <v>50</v>
      </c>
      <c r="Q594">
        <v>31.172433499780929</v>
      </c>
      <c r="R594">
        <v>17.155312538146973</v>
      </c>
      <c r="S594">
        <v>40.375000000000007</v>
      </c>
    </row>
    <row r="595" spans="1:19" x14ac:dyDescent="0.25">
      <c r="A595">
        <v>107</v>
      </c>
      <c r="B595">
        <v>29.931000000000001</v>
      </c>
      <c r="C595">
        <v>-7.0999999999999994E-2</v>
      </c>
      <c r="D595">
        <v>3.7509999999999999</v>
      </c>
      <c r="E595">
        <v>59.289000000000001</v>
      </c>
      <c r="F595">
        <v>22.322970000000002</v>
      </c>
      <c r="L595" s="1" t="s">
        <v>22</v>
      </c>
      <c r="M595" s="2">
        <v>6</v>
      </c>
      <c r="N595" s="2">
        <v>77.869412704594581</v>
      </c>
      <c r="O595">
        <v>5100</v>
      </c>
      <c r="P595">
        <v>50</v>
      </c>
      <c r="Q595">
        <v>31.172433499780929</v>
      </c>
      <c r="R595">
        <v>17.155312538146973</v>
      </c>
      <c r="S595">
        <v>40.375000000000007</v>
      </c>
    </row>
    <row r="596" spans="1:19" x14ac:dyDescent="0.25">
      <c r="A596">
        <v>107</v>
      </c>
      <c r="B596">
        <v>29.978000000000002</v>
      </c>
      <c r="C596">
        <v>8.1000000000000003E-2</v>
      </c>
      <c r="D596">
        <v>3.7509999999999999</v>
      </c>
      <c r="E596">
        <v>59.389000000000003</v>
      </c>
      <c r="F596">
        <v>22.303730000000002</v>
      </c>
      <c r="L596" s="1" t="s">
        <v>22</v>
      </c>
      <c r="M596" s="2">
        <v>6</v>
      </c>
      <c r="N596" s="2">
        <v>77.869412704594581</v>
      </c>
      <c r="O596">
        <v>5100</v>
      </c>
      <c r="P596">
        <v>50</v>
      </c>
      <c r="Q596">
        <v>31.172433499780929</v>
      </c>
      <c r="R596">
        <v>17.155312538146973</v>
      </c>
      <c r="S596">
        <v>40.375000000000007</v>
      </c>
    </row>
    <row r="597" spans="1:19" x14ac:dyDescent="0.25">
      <c r="A597">
        <v>107</v>
      </c>
      <c r="B597">
        <v>30.026</v>
      </c>
      <c r="C597">
        <v>0.38900000000000001</v>
      </c>
      <c r="D597">
        <v>3.7509999999999999</v>
      </c>
      <c r="E597">
        <v>59.488999999999997</v>
      </c>
      <c r="F597">
        <v>22.309560000000001</v>
      </c>
      <c r="L597" s="1" t="s">
        <v>22</v>
      </c>
      <c r="M597" s="2">
        <v>6</v>
      </c>
      <c r="N597" s="2">
        <v>77.869412704594581</v>
      </c>
      <c r="O597">
        <v>5100</v>
      </c>
      <c r="P597">
        <v>50</v>
      </c>
      <c r="Q597">
        <v>31.172433499780929</v>
      </c>
      <c r="R597">
        <v>17.155312538146973</v>
      </c>
      <c r="S597">
        <v>40.375000000000007</v>
      </c>
    </row>
    <row r="598" spans="1:19" x14ac:dyDescent="0.25">
      <c r="A598">
        <v>107</v>
      </c>
      <c r="B598">
        <v>30.073</v>
      </c>
      <c r="C598">
        <v>0.46800000000000003</v>
      </c>
      <c r="D598">
        <v>3.7509999999999999</v>
      </c>
      <c r="E598">
        <v>59.588000000000001</v>
      </c>
      <c r="F598">
        <v>22.303730000000002</v>
      </c>
      <c r="L598" s="1" t="s">
        <v>22</v>
      </c>
      <c r="M598" s="2">
        <v>6</v>
      </c>
      <c r="N598" s="2">
        <v>77.869412704594581</v>
      </c>
      <c r="O598">
        <v>5100</v>
      </c>
      <c r="P598">
        <v>50</v>
      </c>
      <c r="Q598">
        <v>31.172433499780929</v>
      </c>
      <c r="R598">
        <v>17.155312538146973</v>
      </c>
      <c r="S598">
        <v>40.375000000000007</v>
      </c>
    </row>
    <row r="599" spans="1:19" x14ac:dyDescent="0.25">
      <c r="A599">
        <v>107</v>
      </c>
      <c r="B599">
        <v>30.12</v>
      </c>
      <c r="C599">
        <v>-5.0000000000000001E-3</v>
      </c>
      <c r="D599">
        <v>3.7509999999999999</v>
      </c>
      <c r="E599">
        <v>59.688000000000002</v>
      </c>
      <c r="F599">
        <v>22.293810000000001</v>
      </c>
      <c r="L599" s="1" t="s">
        <v>22</v>
      </c>
      <c r="M599" s="2">
        <v>6</v>
      </c>
      <c r="N599" s="2">
        <v>77.869412704594581</v>
      </c>
      <c r="O599">
        <v>5100</v>
      </c>
      <c r="P599">
        <v>50</v>
      </c>
      <c r="Q599">
        <v>31.172433499780929</v>
      </c>
      <c r="R599">
        <v>17.155312538146973</v>
      </c>
      <c r="S599">
        <v>40.375000000000007</v>
      </c>
    </row>
    <row r="600" spans="1:19" x14ac:dyDescent="0.25">
      <c r="A600">
        <v>107</v>
      </c>
      <c r="B600">
        <v>30.167000000000002</v>
      </c>
      <c r="C600">
        <v>0.17299999999999999</v>
      </c>
      <c r="D600">
        <v>3.7509999999999999</v>
      </c>
      <c r="E600">
        <v>59.787999999999997</v>
      </c>
      <c r="F600">
        <v>22.287400000000002</v>
      </c>
      <c r="L600" s="1" t="s">
        <v>22</v>
      </c>
      <c r="M600" s="2">
        <v>6</v>
      </c>
      <c r="N600" s="2">
        <v>77.869412704594581</v>
      </c>
      <c r="O600">
        <v>5100</v>
      </c>
      <c r="P600">
        <v>50</v>
      </c>
      <c r="Q600">
        <v>31.172433499780929</v>
      </c>
      <c r="R600">
        <v>17.155312538146973</v>
      </c>
      <c r="S600">
        <v>40.375000000000007</v>
      </c>
    </row>
    <row r="601" spans="1:19" x14ac:dyDescent="0.25">
      <c r="A601">
        <v>107</v>
      </c>
      <c r="B601">
        <v>30.228000000000002</v>
      </c>
      <c r="C601">
        <v>0.23300000000000001</v>
      </c>
      <c r="D601">
        <v>3.7509999999999999</v>
      </c>
      <c r="E601">
        <v>59.887999999999998</v>
      </c>
      <c r="F601">
        <v>22.29148</v>
      </c>
      <c r="L601" s="1" t="s">
        <v>22</v>
      </c>
      <c r="M601" s="2">
        <v>6</v>
      </c>
      <c r="N601" s="2">
        <v>77.869412704594581</v>
      </c>
      <c r="O601">
        <v>5100</v>
      </c>
      <c r="P601">
        <v>50</v>
      </c>
      <c r="Q601">
        <v>31.172433499780929</v>
      </c>
      <c r="R601">
        <v>17.155312538146973</v>
      </c>
      <c r="S601">
        <v>40.375000000000007</v>
      </c>
    </row>
    <row r="602" spans="1:19" x14ac:dyDescent="0.25">
      <c r="A602">
        <v>107</v>
      </c>
      <c r="B602">
        <v>30.276</v>
      </c>
      <c r="C602">
        <v>0.24199999999999999</v>
      </c>
      <c r="D602">
        <v>3.75</v>
      </c>
      <c r="E602">
        <v>59.988</v>
      </c>
      <c r="F602">
        <v>22.311889999999998</v>
      </c>
      <c r="L602" s="1" t="s">
        <v>22</v>
      </c>
      <c r="M602" s="2">
        <v>6</v>
      </c>
      <c r="N602" s="2">
        <v>77.869412704594581</v>
      </c>
      <c r="O602">
        <v>5100</v>
      </c>
      <c r="P602">
        <v>50</v>
      </c>
      <c r="Q602">
        <v>31.172433499780929</v>
      </c>
      <c r="R602">
        <v>17.155312538146973</v>
      </c>
      <c r="S602">
        <v>40.375000000000007</v>
      </c>
    </row>
    <row r="603" spans="1:19" x14ac:dyDescent="0.25">
      <c r="A603">
        <v>107</v>
      </c>
      <c r="B603">
        <v>30.323</v>
      </c>
      <c r="C603">
        <v>0.42599999999999999</v>
      </c>
      <c r="D603">
        <v>3.7509999999999999</v>
      </c>
      <c r="E603">
        <v>60.087000000000003</v>
      </c>
      <c r="F603">
        <v>22.2944</v>
      </c>
      <c r="L603" s="1" t="s">
        <v>22</v>
      </c>
      <c r="M603" s="2">
        <v>6</v>
      </c>
      <c r="N603" s="2">
        <v>77.869412704594581</v>
      </c>
      <c r="O603">
        <v>5100</v>
      </c>
      <c r="P603">
        <v>50</v>
      </c>
      <c r="Q603">
        <v>31.172433499780929</v>
      </c>
      <c r="R603">
        <v>17.155312538146973</v>
      </c>
      <c r="S603">
        <v>40.375000000000007</v>
      </c>
    </row>
    <row r="604" spans="1:19" x14ac:dyDescent="0.25">
      <c r="A604">
        <v>107</v>
      </c>
      <c r="B604">
        <v>30.382999999999999</v>
      </c>
      <c r="C604">
        <v>0.60499999999999998</v>
      </c>
      <c r="D604">
        <v>3.7509999999999999</v>
      </c>
      <c r="E604">
        <v>60.188000000000002</v>
      </c>
      <c r="F604">
        <v>22.297899999999998</v>
      </c>
      <c r="L604" s="1" t="s">
        <v>22</v>
      </c>
      <c r="M604" s="2">
        <v>6</v>
      </c>
      <c r="N604" s="2">
        <v>77.869412704594581</v>
      </c>
      <c r="O604">
        <v>5100</v>
      </c>
      <c r="P604">
        <v>50</v>
      </c>
      <c r="Q604">
        <v>31.172433499780929</v>
      </c>
      <c r="R604">
        <v>17.155312538146973</v>
      </c>
      <c r="S604">
        <v>40.375000000000007</v>
      </c>
    </row>
    <row r="605" spans="1:19" x14ac:dyDescent="0.25">
      <c r="A605">
        <v>107</v>
      </c>
      <c r="B605">
        <v>30.43</v>
      </c>
      <c r="C605">
        <v>0.50700000000000001</v>
      </c>
      <c r="D605">
        <v>3.7509999999999999</v>
      </c>
      <c r="E605">
        <v>60.287999999999997</v>
      </c>
      <c r="F605">
        <v>22.31597</v>
      </c>
      <c r="L605" s="1" t="s">
        <v>22</v>
      </c>
      <c r="M605" s="2">
        <v>6</v>
      </c>
      <c r="N605" s="2">
        <v>77.869412704594581</v>
      </c>
      <c r="O605">
        <v>5100</v>
      </c>
      <c r="P605">
        <v>50</v>
      </c>
      <c r="Q605">
        <v>31.172433499780929</v>
      </c>
      <c r="R605">
        <v>17.155312538146973</v>
      </c>
      <c r="S605">
        <v>40.375000000000007</v>
      </c>
    </row>
    <row r="606" spans="1:19" x14ac:dyDescent="0.25">
      <c r="A606">
        <v>107</v>
      </c>
      <c r="B606">
        <v>30.488</v>
      </c>
      <c r="C606">
        <v>0.58099999999999996</v>
      </c>
      <c r="D606">
        <v>3.7509999999999999</v>
      </c>
      <c r="E606">
        <v>60.387999999999998</v>
      </c>
      <c r="F606">
        <v>22.311889999999998</v>
      </c>
      <c r="L606" s="1" t="s">
        <v>22</v>
      </c>
      <c r="M606" s="2">
        <v>6</v>
      </c>
      <c r="N606" s="2">
        <v>77.869412704594581</v>
      </c>
      <c r="O606">
        <v>5100</v>
      </c>
      <c r="P606">
        <v>50</v>
      </c>
      <c r="Q606">
        <v>31.172433499780929</v>
      </c>
      <c r="R606">
        <v>17.155312538146973</v>
      </c>
      <c r="S606">
        <v>40.375000000000007</v>
      </c>
    </row>
    <row r="607" spans="1:19" x14ac:dyDescent="0.25">
      <c r="A607">
        <v>107</v>
      </c>
      <c r="B607">
        <v>30.541</v>
      </c>
      <c r="C607">
        <v>0.56699999999999995</v>
      </c>
      <c r="D607">
        <v>3.7509999999999999</v>
      </c>
      <c r="E607">
        <v>60.488999999999997</v>
      </c>
      <c r="F607">
        <v>22.298480000000001</v>
      </c>
      <c r="L607" s="1" t="s">
        <v>22</v>
      </c>
      <c r="M607" s="2">
        <v>6</v>
      </c>
      <c r="N607" s="2">
        <v>77.869412704594581</v>
      </c>
      <c r="O607">
        <v>5100</v>
      </c>
      <c r="P607">
        <v>50</v>
      </c>
      <c r="Q607">
        <v>31.172433499780929</v>
      </c>
      <c r="R607">
        <v>17.155312538146973</v>
      </c>
      <c r="S607">
        <v>40.375000000000007</v>
      </c>
    </row>
    <row r="608" spans="1:19" x14ac:dyDescent="0.25">
      <c r="A608">
        <v>107</v>
      </c>
      <c r="B608">
        <v>30.588000000000001</v>
      </c>
      <c r="C608">
        <v>0.54800000000000004</v>
      </c>
      <c r="D608">
        <v>3.7509999999999999</v>
      </c>
      <c r="E608">
        <v>60.588000000000001</v>
      </c>
      <c r="F608">
        <v>22.287980000000001</v>
      </c>
      <c r="L608" s="1" t="s">
        <v>22</v>
      </c>
      <c r="M608" s="2">
        <v>6</v>
      </c>
      <c r="N608" s="2">
        <v>77.869412704594581</v>
      </c>
      <c r="O608">
        <v>5100</v>
      </c>
      <c r="P608">
        <v>50</v>
      </c>
      <c r="Q608">
        <v>31.172433499780929</v>
      </c>
      <c r="R608">
        <v>17.155312538146973</v>
      </c>
      <c r="S608">
        <v>40.375000000000007</v>
      </c>
    </row>
    <row r="609" spans="1:19" x14ac:dyDescent="0.25">
      <c r="A609">
        <v>107</v>
      </c>
      <c r="B609">
        <v>30.667000000000002</v>
      </c>
      <c r="C609">
        <v>0.68600000000000005</v>
      </c>
      <c r="D609">
        <v>3.754</v>
      </c>
      <c r="E609">
        <v>60.689</v>
      </c>
      <c r="F609">
        <v>22.28332</v>
      </c>
      <c r="L609" s="1" t="s">
        <v>22</v>
      </c>
      <c r="M609" s="2">
        <v>6</v>
      </c>
      <c r="N609" s="2">
        <v>77.869412704594581</v>
      </c>
      <c r="O609">
        <v>5100</v>
      </c>
      <c r="P609">
        <v>50</v>
      </c>
      <c r="Q609">
        <v>31.172433499780929</v>
      </c>
      <c r="R609">
        <v>17.155312538146973</v>
      </c>
      <c r="S609">
        <v>40.375000000000007</v>
      </c>
    </row>
    <row r="610" spans="1:19" x14ac:dyDescent="0.25">
      <c r="A610">
        <v>107</v>
      </c>
      <c r="B610">
        <v>30.718</v>
      </c>
      <c r="C610">
        <v>0.97599999999999998</v>
      </c>
      <c r="D610">
        <v>3.7530000000000001</v>
      </c>
      <c r="E610">
        <v>60.787999999999997</v>
      </c>
      <c r="F610">
        <v>22.262899999999998</v>
      </c>
      <c r="L610" s="1" t="s">
        <v>22</v>
      </c>
      <c r="M610" s="2">
        <v>6</v>
      </c>
      <c r="N610" s="2">
        <v>77.869412704594581</v>
      </c>
      <c r="O610">
        <v>5100</v>
      </c>
      <c r="P610">
        <v>50</v>
      </c>
      <c r="Q610">
        <v>31.172433499780929</v>
      </c>
      <c r="R610">
        <v>17.155312538146973</v>
      </c>
      <c r="S610">
        <v>40.375000000000007</v>
      </c>
    </row>
    <row r="611" spans="1:19" x14ac:dyDescent="0.25">
      <c r="A611">
        <v>107</v>
      </c>
      <c r="B611">
        <v>30.765000000000001</v>
      </c>
      <c r="C611">
        <v>0.86</v>
      </c>
      <c r="D611">
        <v>3.7509999999999999</v>
      </c>
      <c r="E611">
        <v>60.889000000000003</v>
      </c>
      <c r="F611">
        <v>22.273399999999999</v>
      </c>
      <c r="L611" s="1" t="s">
        <v>22</v>
      </c>
      <c r="M611" s="2">
        <v>6</v>
      </c>
      <c r="N611" s="2">
        <v>77.869412704594581</v>
      </c>
      <c r="O611">
        <v>5100</v>
      </c>
      <c r="P611">
        <v>50</v>
      </c>
      <c r="Q611">
        <v>31.172433499780929</v>
      </c>
      <c r="R611">
        <v>17.155312538146973</v>
      </c>
      <c r="S611">
        <v>40.375000000000007</v>
      </c>
    </row>
    <row r="612" spans="1:19" x14ac:dyDescent="0.25">
      <c r="A612">
        <v>107</v>
      </c>
      <c r="B612">
        <v>30.82</v>
      </c>
      <c r="C612">
        <v>1.155</v>
      </c>
      <c r="D612">
        <v>3.75</v>
      </c>
      <c r="E612">
        <v>60.988</v>
      </c>
      <c r="F612">
        <v>22.264060000000001</v>
      </c>
      <c r="L612" s="1" t="s">
        <v>22</v>
      </c>
      <c r="M612" s="2">
        <v>6</v>
      </c>
      <c r="N612" s="2">
        <v>77.869412704594581</v>
      </c>
      <c r="O612">
        <v>5100</v>
      </c>
      <c r="P612">
        <v>50</v>
      </c>
      <c r="Q612">
        <v>31.172433499780929</v>
      </c>
      <c r="R612">
        <v>17.155312538146973</v>
      </c>
      <c r="S612">
        <v>40.375000000000007</v>
      </c>
    </row>
    <row r="613" spans="1:19" x14ac:dyDescent="0.25">
      <c r="A613">
        <v>107</v>
      </c>
      <c r="B613">
        <v>30.867000000000001</v>
      </c>
      <c r="C613">
        <v>1.347</v>
      </c>
      <c r="D613">
        <v>3.7509999999999999</v>
      </c>
      <c r="E613">
        <v>61.088000000000001</v>
      </c>
      <c r="F613">
        <v>22.23723</v>
      </c>
      <c r="L613" s="1" t="s">
        <v>22</v>
      </c>
      <c r="M613" s="2">
        <v>6</v>
      </c>
      <c r="N613" s="2">
        <v>77.869412704594581</v>
      </c>
      <c r="O613">
        <v>5100</v>
      </c>
      <c r="P613">
        <v>50</v>
      </c>
      <c r="Q613">
        <v>31.172433499780929</v>
      </c>
      <c r="R613">
        <v>17.155312538146973</v>
      </c>
      <c r="S613">
        <v>40.375000000000007</v>
      </c>
    </row>
    <row r="614" spans="1:19" x14ac:dyDescent="0.25">
      <c r="A614">
        <v>107</v>
      </c>
      <c r="B614">
        <v>30.920999999999999</v>
      </c>
      <c r="C614">
        <v>1.4039999999999999</v>
      </c>
      <c r="D614">
        <v>3.7509999999999999</v>
      </c>
      <c r="E614">
        <v>61.189</v>
      </c>
      <c r="F614">
        <v>22.23197</v>
      </c>
      <c r="L614" s="1" t="s">
        <v>22</v>
      </c>
      <c r="M614" s="2">
        <v>6</v>
      </c>
      <c r="N614" s="2">
        <v>77.869412704594581</v>
      </c>
      <c r="O614">
        <v>5100</v>
      </c>
      <c r="P614">
        <v>50</v>
      </c>
      <c r="Q614">
        <v>31.172433499780929</v>
      </c>
      <c r="R614">
        <v>17.155312538146973</v>
      </c>
      <c r="S614">
        <v>40.375000000000007</v>
      </c>
    </row>
    <row r="615" spans="1:19" x14ac:dyDescent="0.25">
      <c r="A615">
        <v>107</v>
      </c>
      <c r="B615">
        <v>30.968</v>
      </c>
      <c r="C615">
        <v>1.3660000000000001</v>
      </c>
      <c r="D615">
        <v>3.7509999999999999</v>
      </c>
      <c r="E615">
        <v>61.287999999999997</v>
      </c>
      <c r="F615">
        <v>22.24831</v>
      </c>
      <c r="L615" s="1" t="s">
        <v>22</v>
      </c>
      <c r="M615" s="2">
        <v>6</v>
      </c>
      <c r="N615" s="2">
        <v>77.869412704594581</v>
      </c>
      <c r="O615">
        <v>5100</v>
      </c>
      <c r="P615">
        <v>50</v>
      </c>
      <c r="Q615">
        <v>31.172433499780929</v>
      </c>
      <c r="R615">
        <v>17.155312538146973</v>
      </c>
      <c r="S615">
        <v>40.375000000000007</v>
      </c>
    </row>
    <row r="616" spans="1:19" x14ac:dyDescent="0.25">
      <c r="A616">
        <v>107</v>
      </c>
      <c r="B616">
        <v>31.026</v>
      </c>
      <c r="C616">
        <v>1.609</v>
      </c>
      <c r="D616">
        <v>3.7509999999999999</v>
      </c>
      <c r="E616">
        <v>61.387999999999998</v>
      </c>
      <c r="F616">
        <v>22.276900000000001</v>
      </c>
      <c r="L616" s="1" t="s">
        <v>22</v>
      </c>
      <c r="M616" s="2">
        <v>6</v>
      </c>
      <c r="N616" s="2">
        <v>77.869412704594581</v>
      </c>
      <c r="O616">
        <v>5100</v>
      </c>
      <c r="P616">
        <v>50</v>
      </c>
      <c r="Q616">
        <v>31.172433499780929</v>
      </c>
      <c r="R616">
        <v>17.155312538146973</v>
      </c>
      <c r="S616">
        <v>40.375000000000007</v>
      </c>
    </row>
    <row r="617" spans="1:19" x14ac:dyDescent="0.25">
      <c r="A617">
        <v>107</v>
      </c>
      <c r="B617">
        <v>31.073</v>
      </c>
      <c r="C617">
        <v>1.7250000000000001</v>
      </c>
      <c r="D617">
        <v>3.7509999999999999</v>
      </c>
      <c r="E617">
        <v>61.488</v>
      </c>
      <c r="F617">
        <v>22.254729999999999</v>
      </c>
      <c r="L617" s="1" t="s">
        <v>22</v>
      </c>
      <c r="M617" s="2">
        <v>6</v>
      </c>
      <c r="N617" s="2">
        <v>77.869412704594581</v>
      </c>
      <c r="O617">
        <v>5100</v>
      </c>
      <c r="P617">
        <v>50</v>
      </c>
      <c r="Q617">
        <v>31.172433499780929</v>
      </c>
      <c r="R617">
        <v>17.155312538146973</v>
      </c>
      <c r="S617">
        <v>40.375000000000007</v>
      </c>
    </row>
    <row r="618" spans="1:19" x14ac:dyDescent="0.25">
      <c r="A618">
        <v>107</v>
      </c>
      <c r="B618">
        <v>31.123999999999999</v>
      </c>
      <c r="C618">
        <v>1.8340000000000001</v>
      </c>
      <c r="D618">
        <v>3.75</v>
      </c>
      <c r="E618">
        <v>61.588000000000001</v>
      </c>
      <c r="F618">
        <v>22.278649999999999</v>
      </c>
      <c r="L618" s="1" t="s">
        <v>22</v>
      </c>
      <c r="M618" s="2">
        <v>6</v>
      </c>
      <c r="N618" s="2">
        <v>77.869412704594581</v>
      </c>
      <c r="O618">
        <v>5100</v>
      </c>
      <c r="P618">
        <v>50</v>
      </c>
      <c r="Q618">
        <v>31.172433499780929</v>
      </c>
      <c r="R618">
        <v>17.155312538146973</v>
      </c>
      <c r="S618">
        <v>40.375000000000007</v>
      </c>
    </row>
    <row r="619" spans="1:19" x14ac:dyDescent="0.25">
      <c r="A619">
        <v>107</v>
      </c>
      <c r="B619">
        <v>31.170999999999999</v>
      </c>
      <c r="C619">
        <v>1.8580000000000001</v>
      </c>
      <c r="D619">
        <v>3.75</v>
      </c>
      <c r="E619">
        <v>61.688000000000002</v>
      </c>
      <c r="F619">
        <v>22.28098</v>
      </c>
      <c r="L619" s="1" t="s">
        <v>22</v>
      </c>
      <c r="M619" s="2">
        <v>6</v>
      </c>
      <c r="N619" s="2">
        <v>77.869412704594581</v>
      </c>
      <c r="O619">
        <v>5100</v>
      </c>
      <c r="P619">
        <v>50</v>
      </c>
      <c r="Q619">
        <v>31.172433499780929</v>
      </c>
      <c r="R619">
        <v>17.155312538146973</v>
      </c>
      <c r="S619">
        <v>40.375000000000007</v>
      </c>
    </row>
    <row r="620" spans="1:19" x14ac:dyDescent="0.25">
      <c r="A620">
        <v>107</v>
      </c>
      <c r="B620">
        <v>31.218</v>
      </c>
      <c r="C620">
        <v>2.1800000000000002</v>
      </c>
      <c r="D620">
        <v>3.7490000000000001</v>
      </c>
      <c r="E620">
        <v>61.786999999999999</v>
      </c>
      <c r="F620">
        <v>22.3049</v>
      </c>
      <c r="L620" s="1" t="s">
        <v>22</v>
      </c>
      <c r="M620" s="2">
        <v>6</v>
      </c>
      <c r="N620" s="2">
        <v>77.869412704594581</v>
      </c>
      <c r="O620">
        <v>5100</v>
      </c>
      <c r="P620">
        <v>50</v>
      </c>
      <c r="Q620">
        <v>31.172433499780929</v>
      </c>
      <c r="R620">
        <v>17.155312538146973</v>
      </c>
      <c r="S620">
        <v>40.375000000000007</v>
      </c>
    </row>
    <row r="621" spans="1:19" x14ac:dyDescent="0.25">
      <c r="A621">
        <v>107</v>
      </c>
      <c r="B621">
        <v>31.265000000000001</v>
      </c>
      <c r="C621">
        <v>1.7330000000000001</v>
      </c>
      <c r="D621">
        <v>3.7519999999999998</v>
      </c>
      <c r="E621">
        <v>61.887</v>
      </c>
      <c r="F621">
        <v>22.321809999999999</v>
      </c>
      <c r="L621" s="1" t="s">
        <v>22</v>
      </c>
      <c r="M621" s="2">
        <v>6</v>
      </c>
      <c r="N621" s="2">
        <v>77.869412704594581</v>
      </c>
      <c r="O621">
        <v>5100</v>
      </c>
      <c r="P621">
        <v>50</v>
      </c>
      <c r="Q621">
        <v>31.172433499780929</v>
      </c>
      <c r="R621">
        <v>17.155312538146973</v>
      </c>
      <c r="S621">
        <v>40.375000000000007</v>
      </c>
    </row>
    <row r="622" spans="1:19" x14ac:dyDescent="0.25">
      <c r="A622">
        <v>107</v>
      </c>
      <c r="B622">
        <v>31.318000000000001</v>
      </c>
      <c r="C622">
        <v>0.88500000000000001</v>
      </c>
      <c r="D622">
        <v>3.7509999999999999</v>
      </c>
      <c r="E622">
        <v>61.988</v>
      </c>
      <c r="F622">
        <v>22.310140000000001</v>
      </c>
      <c r="L622" s="1" t="s">
        <v>22</v>
      </c>
      <c r="M622" s="2">
        <v>6</v>
      </c>
      <c r="N622" s="2">
        <v>77.869412704594581</v>
      </c>
      <c r="O622">
        <v>5100</v>
      </c>
      <c r="P622">
        <v>50</v>
      </c>
      <c r="Q622">
        <v>31.172433499780929</v>
      </c>
      <c r="R622">
        <v>17.155312538146973</v>
      </c>
      <c r="S622">
        <v>40.375000000000007</v>
      </c>
    </row>
    <row r="623" spans="1:19" x14ac:dyDescent="0.25">
      <c r="A623">
        <v>107</v>
      </c>
      <c r="B623">
        <v>31.364999999999998</v>
      </c>
      <c r="C623">
        <v>0.42599999999999999</v>
      </c>
      <c r="D623">
        <v>3.7509999999999999</v>
      </c>
      <c r="E623">
        <v>62.088000000000001</v>
      </c>
      <c r="F623">
        <v>22.298480000000001</v>
      </c>
      <c r="L623" s="1" t="s">
        <v>22</v>
      </c>
      <c r="M623" s="2">
        <v>6</v>
      </c>
      <c r="N623" s="2">
        <v>77.869412704594581</v>
      </c>
      <c r="O623">
        <v>5100</v>
      </c>
      <c r="P623">
        <v>50</v>
      </c>
      <c r="Q623">
        <v>31.172433499780929</v>
      </c>
      <c r="R623">
        <v>17.155312538146973</v>
      </c>
      <c r="S623">
        <v>40.375000000000007</v>
      </c>
    </row>
    <row r="624" spans="1:19" x14ac:dyDescent="0.25">
      <c r="A624">
        <v>107</v>
      </c>
      <c r="B624">
        <v>31.411999999999999</v>
      </c>
      <c r="C624">
        <v>0.60499999999999998</v>
      </c>
      <c r="D624">
        <v>3.7509999999999999</v>
      </c>
      <c r="E624">
        <v>62.188000000000002</v>
      </c>
      <c r="F624">
        <v>22.314810000000001</v>
      </c>
      <c r="L624" s="1" t="s">
        <v>22</v>
      </c>
      <c r="M624" s="2">
        <v>6</v>
      </c>
      <c r="N624" s="2">
        <v>77.869412704594581</v>
      </c>
      <c r="O624">
        <v>5100</v>
      </c>
      <c r="P624">
        <v>50</v>
      </c>
      <c r="Q624">
        <v>31.172433499780929</v>
      </c>
      <c r="R624">
        <v>17.155312538146973</v>
      </c>
      <c r="S624">
        <v>40.375000000000007</v>
      </c>
    </row>
    <row r="625" spans="1:19" x14ac:dyDescent="0.25">
      <c r="A625">
        <v>107</v>
      </c>
      <c r="B625">
        <v>31.459</v>
      </c>
      <c r="C625">
        <v>0.50700000000000001</v>
      </c>
      <c r="D625">
        <v>3.7509999999999999</v>
      </c>
      <c r="E625">
        <v>62.286999999999999</v>
      </c>
      <c r="F625">
        <v>22.316559999999999</v>
      </c>
      <c r="L625" s="1" t="s">
        <v>22</v>
      </c>
      <c r="M625" s="2">
        <v>6</v>
      </c>
      <c r="N625" s="2">
        <v>77.869412704594581</v>
      </c>
      <c r="O625">
        <v>5100</v>
      </c>
      <c r="P625">
        <v>50</v>
      </c>
      <c r="Q625">
        <v>31.172433499780929</v>
      </c>
      <c r="R625">
        <v>17.155312538146973</v>
      </c>
      <c r="S625">
        <v>40.375000000000007</v>
      </c>
    </row>
    <row r="626" spans="1:19" x14ac:dyDescent="0.25">
      <c r="A626">
        <v>107</v>
      </c>
      <c r="B626">
        <v>31.506</v>
      </c>
      <c r="C626">
        <v>0.58099999999999996</v>
      </c>
      <c r="D626">
        <v>3.7509999999999999</v>
      </c>
      <c r="E626">
        <v>62.389000000000003</v>
      </c>
      <c r="F626">
        <v>22.32705</v>
      </c>
      <c r="L626" s="1" t="s">
        <v>22</v>
      </c>
      <c r="M626" s="2">
        <v>6</v>
      </c>
      <c r="N626" s="2">
        <v>77.869412704594581</v>
      </c>
      <c r="O626">
        <v>5100</v>
      </c>
      <c r="P626">
        <v>50</v>
      </c>
      <c r="Q626">
        <v>31.172433499780929</v>
      </c>
      <c r="R626">
        <v>17.155312538146973</v>
      </c>
      <c r="S626">
        <v>40.375000000000007</v>
      </c>
    </row>
    <row r="627" spans="1:19" x14ac:dyDescent="0.25">
      <c r="A627">
        <v>107</v>
      </c>
      <c r="B627">
        <v>31.553000000000001</v>
      </c>
      <c r="C627">
        <v>0.56699999999999995</v>
      </c>
      <c r="D627">
        <v>3.7509999999999999</v>
      </c>
      <c r="E627">
        <v>62.488</v>
      </c>
      <c r="F627">
        <v>22.31306</v>
      </c>
      <c r="L627" s="1" t="s">
        <v>22</v>
      </c>
      <c r="M627" s="2">
        <v>6</v>
      </c>
      <c r="N627" s="2">
        <v>77.869412704594581</v>
      </c>
      <c r="O627">
        <v>5100</v>
      </c>
      <c r="P627">
        <v>50</v>
      </c>
      <c r="Q627">
        <v>31.172433499780929</v>
      </c>
      <c r="R627">
        <v>17.155312538146973</v>
      </c>
      <c r="S627">
        <v>40.375000000000007</v>
      </c>
    </row>
    <row r="628" spans="1:19" x14ac:dyDescent="0.25">
      <c r="A628">
        <v>107</v>
      </c>
      <c r="B628">
        <v>31.608000000000001</v>
      </c>
      <c r="C628">
        <v>0.54800000000000004</v>
      </c>
      <c r="D628">
        <v>3.7509999999999999</v>
      </c>
      <c r="E628">
        <v>62.588999999999999</v>
      </c>
      <c r="F628">
        <v>22.317139999999998</v>
      </c>
      <c r="L628" s="1" t="s">
        <v>22</v>
      </c>
      <c r="M628" s="2">
        <v>6</v>
      </c>
      <c r="N628" s="2">
        <v>77.869412704594581</v>
      </c>
      <c r="O628">
        <v>5100</v>
      </c>
      <c r="P628">
        <v>50</v>
      </c>
      <c r="Q628">
        <v>31.172433499780929</v>
      </c>
      <c r="R628">
        <v>17.155312538146973</v>
      </c>
      <c r="S628">
        <v>40.375000000000007</v>
      </c>
    </row>
    <row r="629" spans="1:19" x14ac:dyDescent="0.25">
      <c r="A629">
        <v>107</v>
      </c>
      <c r="B629">
        <v>31.658999999999999</v>
      </c>
      <c r="C629">
        <v>0.68600000000000005</v>
      </c>
      <c r="D629">
        <v>3.754</v>
      </c>
      <c r="E629">
        <v>62.689</v>
      </c>
      <c r="F629">
        <v>22.312480000000001</v>
      </c>
      <c r="L629" s="1" t="s">
        <v>22</v>
      </c>
      <c r="M629" s="2">
        <v>6</v>
      </c>
      <c r="N629" s="2">
        <v>77.869412704594581</v>
      </c>
      <c r="O629">
        <v>5100</v>
      </c>
      <c r="P629">
        <v>50</v>
      </c>
      <c r="Q629">
        <v>31.172433499780929</v>
      </c>
      <c r="R629">
        <v>17.155312538146973</v>
      </c>
      <c r="S629">
        <v>40.375000000000007</v>
      </c>
    </row>
    <row r="630" spans="1:19" x14ac:dyDescent="0.25">
      <c r="A630">
        <v>107</v>
      </c>
      <c r="B630">
        <v>31.707999999999998</v>
      </c>
      <c r="C630">
        <v>0.97599999999999998</v>
      </c>
      <c r="D630">
        <v>3.7530000000000001</v>
      </c>
      <c r="E630">
        <v>62.789000000000001</v>
      </c>
      <c r="F630">
        <v>22.293230000000001</v>
      </c>
      <c r="L630" s="1" t="s">
        <v>22</v>
      </c>
      <c r="M630" s="2">
        <v>6</v>
      </c>
      <c r="N630" s="2">
        <v>77.869412704594581</v>
      </c>
      <c r="O630">
        <v>5100</v>
      </c>
      <c r="P630">
        <v>50</v>
      </c>
      <c r="Q630">
        <v>31.172433499780929</v>
      </c>
      <c r="R630">
        <v>17.155312538146973</v>
      </c>
      <c r="S630">
        <v>40.375000000000007</v>
      </c>
    </row>
    <row r="631" spans="1:19" x14ac:dyDescent="0.25">
      <c r="A631">
        <v>107</v>
      </c>
      <c r="B631">
        <v>31.763000000000002</v>
      </c>
      <c r="C631">
        <v>0.86</v>
      </c>
      <c r="D631">
        <v>3.7509999999999999</v>
      </c>
      <c r="E631">
        <v>62.89</v>
      </c>
      <c r="F631">
        <v>22.319479999999999</v>
      </c>
      <c r="L631" s="1" t="s">
        <v>22</v>
      </c>
      <c r="M631" s="2">
        <v>6</v>
      </c>
      <c r="N631" s="2">
        <v>77.869412704594581</v>
      </c>
      <c r="O631">
        <v>5100</v>
      </c>
      <c r="P631">
        <v>50</v>
      </c>
      <c r="Q631">
        <v>31.172433499780929</v>
      </c>
      <c r="R631">
        <v>17.155312538146973</v>
      </c>
      <c r="S631">
        <v>40.375000000000007</v>
      </c>
    </row>
    <row r="632" spans="1:19" x14ac:dyDescent="0.25">
      <c r="A632">
        <v>107</v>
      </c>
      <c r="B632">
        <v>31.811</v>
      </c>
      <c r="C632">
        <v>1.155</v>
      </c>
      <c r="D632">
        <v>3.75</v>
      </c>
      <c r="E632">
        <v>62.988</v>
      </c>
      <c r="F632">
        <v>22.33521</v>
      </c>
      <c r="L632" s="1" t="s">
        <v>22</v>
      </c>
      <c r="M632" s="2">
        <v>6</v>
      </c>
      <c r="N632" s="2">
        <v>77.869412704594581</v>
      </c>
      <c r="O632">
        <v>5100</v>
      </c>
      <c r="P632">
        <v>50</v>
      </c>
      <c r="Q632">
        <v>31.172433499780929</v>
      </c>
      <c r="R632">
        <v>17.155312538146973</v>
      </c>
      <c r="S632">
        <v>40.375000000000007</v>
      </c>
    </row>
    <row r="633" spans="1:19" x14ac:dyDescent="0.25">
      <c r="A633">
        <v>107</v>
      </c>
      <c r="B633">
        <v>31.872</v>
      </c>
      <c r="C633">
        <v>1.347</v>
      </c>
      <c r="D633">
        <v>3.7509999999999999</v>
      </c>
      <c r="E633">
        <v>63.088000000000001</v>
      </c>
      <c r="F633">
        <v>22.29382</v>
      </c>
      <c r="L633" s="1" t="s">
        <v>22</v>
      </c>
      <c r="M633" s="2">
        <v>6</v>
      </c>
      <c r="N633" s="2">
        <v>77.869412704594581</v>
      </c>
      <c r="O633">
        <v>5100</v>
      </c>
      <c r="P633">
        <v>50</v>
      </c>
      <c r="Q633">
        <v>31.172433499780929</v>
      </c>
      <c r="R633">
        <v>17.155312538146973</v>
      </c>
      <c r="S633">
        <v>40.375000000000007</v>
      </c>
    </row>
    <row r="634" spans="1:19" x14ac:dyDescent="0.25">
      <c r="A634">
        <v>107</v>
      </c>
      <c r="B634">
        <v>31.919</v>
      </c>
      <c r="C634">
        <v>1.4039999999999999</v>
      </c>
      <c r="D634">
        <v>3.7509999999999999</v>
      </c>
      <c r="E634">
        <v>63.188000000000002</v>
      </c>
      <c r="F634">
        <v>22.295559999999998</v>
      </c>
      <c r="L634" s="1" t="s">
        <v>22</v>
      </c>
      <c r="M634" s="2">
        <v>6</v>
      </c>
      <c r="N634" s="2">
        <v>77.869412704594581</v>
      </c>
      <c r="O634">
        <v>5100</v>
      </c>
      <c r="P634">
        <v>50</v>
      </c>
      <c r="Q634">
        <v>31.172433499780929</v>
      </c>
      <c r="R634">
        <v>17.155312538146973</v>
      </c>
      <c r="S634">
        <v>40.375000000000007</v>
      </c>
    </row>
    <row r="635" spans="1:19" x14ac:dyDescent="0.25">
      <c r="A635">
        <v>107</v>
      </c>
      <c r="B635">
        <v>31.966000000000001</v>
      </c>
      <c r="C635">
        <v>1.3660000000000001</v>
      </c>
      <c r="D635">
        <v>3.7509999999999999</v>
      </c>
      <c r="E635">
        <v>63.287999999999997</v>
      </c>
      <c r="F635">
        <v>22.31306</v>
      </c>
      <c r="L635" s="1" t="s">
        <v>22</v>
      </c>
      <c r="M635" s="2">
        <v>6</v>
      </c>
      <c r="N635" s="2">
        <v>77.869412704594581</v>
      </c>
      <c r="O635">
        <v>5100</v>
      </c>
      <c r="P635">
        <v>50</v>
      </c>
      <c r="Q635">
        <v>31.172433499780929</v>
      </c>
      <c r="R635">
        <v>17.155312538146973</v>
      </c>
      <c r="S635">
        <v>40.375000000000007</v>
      </c>
    </row>
    <row r="636" spans="1:19" x14ac:dyDescent="0.25">
      <c r="A636">
        <v>107</v>
      </c>
      <c r="B636">
        <v>32.012999999999998</v>
      </c>
      <c r="C636">
        <v>1.609</v>
      </c>
      <c r="D636">
        <v>3.7509999999999999</v>
      </c>
      <c r="E636">
        <v>63.387999999999998</v>
      </c>
      <c r="F636">
        <v>22.312480000000001</v>
      </c>
      <c r="L636" s="1" t="s">
        <v>22</v>
      </c>
      <c r="M636" s="2">
        <v>6</v>
      </c>
      <c r="N636" s="2">
        <v>77.869412704594581</v>
      </c>
      <c r="O636">
        <v>5100</v>
      </c>
      <c r="P636">
        <v>50</v>
      </c>
      <c r="Q636">
        <v>31.172433499780929</v>
      </c>
      <c r="R636">
        <v>17.155312538146973</v>
      </c>
      <c r="S636">
        <v>40.375000000000007</v>
      </c>
    </row>
    <row r="637" spans="1:19" x14ac:dyDescent="0.25">
      <c r="A637">
        <v>107</v>
      </c>
      <c r="B637">
        <v>32.06</v>
      </c>
      <c r="C637">
        <v>1.7250000000000001</v>
      </c>
      <c r="D637">
        <v>3.7509999999999999</v>
      </c>
      <c r="E637">
        <v>63.487000000000002</v>
      </c>
      <c r="F637">
        <v>22.305479999999999</v>
      </c>
      <c r="L637" s="1" t="s">
        <v>22</v>
      </c>
      <c r="M637" s="2">
        <v>6</v>
      </c>
      <c r="N637" s="2">
        <v>77.869412704594581</v>
      </c>
      <c r="O637">
        <v>5100</v>
      </c>
      <c r="P637">
        <v>50</v>
      </c>
      <c r="Q637">
        <v>31.172433499780929</v>
      </c>
      <c r="R637">
        <v>17.155312538146973</v>
      </c>
      <c r="S637">
        <v>40.375000000000007</v>
      </c>
    </row>
    <row r="638" spans="1:19" x14ac:dyDescent="0.25">
      <c r="A638">
        <v>107</v>
      </c>
      <c r="B638">
        <v>32.106999999999999</v>
      </c>
      <c r="C638">
        <v>1.8340000000000001</v>
      </c>
      <c r="D638">
        <v>3.75</v>
      </c>
      <c r="E638">
        <v>63.588000000000001</v>
      </c>
      <c r="F638">
        <v>22.31073</v>
      </c>
      <c r="L638" s="1" t="s">
        <v>22</v>
      </c>
      <c r="M638" s="2">
        <v>6</v>
      </c>
      <c r="N638" s="2">
        <v>77.869412704594581</v>
      </c>
      <c r="O638">
        <v>5100</v>
      </c>
      <c r="P638">
        <v>50</v>
      </c>
      <c r="Q638">
        <v>31.172433499780929</v>
      </c>
      <c r="R638">
        <v>17.155312538146973</v>
      </c>
      <c r="S638">
        <v>40.375000000000007</v>
      </c>
    </row>
    <row r="639" spans="1:19" x14ac:dyDescent="0.25">
      <c r="A639">
        <v>107</v>
      </c>
      <c r="B639">
        <v>32.164000000000001</v>
      </c>
      <c r="C639">
        <v>1.8580000000000001</v>
      </c>
      <c r="D639">
        <v>3.75</v>
      </c>
      <c r="E639">
        <v>63.686999999999998</v>
      </c>
      <c r="F639">
        <v>22.29382</v>
      </c>
      <c r="L639" s="1" t="s">
        <v>22</v>
      </c>
      <c r="M639" s="2">
        <v>6</v>
      </c>
      <c r="N639" s="2">
        <v>77.869412704594581</v>
      </c>
      <c r="O639">
        <v>5100</v>
      </c>
      <c r="P639">
        <v>50</v>
      </c>
      <c r="Q639">
        <v>31.172433499780929</v>
      </c>
      <c r="R639">
        <v>17.155312538146973</v>
      </c>
      <c r="S639">
        <v>40.375000000000007</v>
      </c>
    </row>
    <row r="640" spans="1:19" x14ac:dyDescent="0.25">
      <c r="A640">
        <v>107</v>
      </c>
      <c r="B640">
        <v>32.210999999999999</v>
      </c>
      <c r="C640">
        <v>2.1800000000000002</v>
      </c>
      <c r="D640">
        <v>3.7490000000000001</v>
      </c>
      <c r="E640">
        <v>63.786999999999999</v>
      </c>
      <c r="F640">
        <v>22.259399999999999</v>
      </c>
      <c r="L640" s="1" t="s">
        <v>22</v>
      </c>
      <c r="M640" s="2">
        <v>6</v>
      </c>
      <c r="N640" s="2">
        <v>77.869412704594581</v>
      </c>
      <c r="O640">
        <v>5100</v>
      </c>
      <c r="P640">
        <v>50</v>
      </c>
      <c r="Q640">
        <v>31.172433499780929</v>
      </c>
      <c r="R640">
        <v>17.155312538146973</v>
      </c>
      <c r="S640">
        <v>40.375000000000007</v>
      </c>
    </row>
    <row r="641" spans="1:19" x14ac:dyDescent="0.25">
      <c r="A641">
        <v>107</v>
      </c>
      <c r="B641">
        <v>32.262</v>
      </c>
      <c r="C641">
        <v>2.2149999999999999</v>
      </c>
      <c r="D641">
        <v>3.7519999999999998</v>
      </c>
      <c r="E641">
        <v>63.887</v>
      </c>
      <c r="F641">
        <v>22.289149999999999</v>
      </c>
      <c r="L641" s="1" t="s">
        <v>22</v>
      </c>
      <c r="M641" s="2">
        <v>6</v>
      </c>
      <c r="N641" s="2">
        <v>77.869412704594581</v>
      </c>
      <c r="O641">
        <v>5100</v>
      </c>
      <c r="P641">
        <v>50</v>
      </c>
      <c r="Q641">
        <v>31.172433499780929</v>
      </c>
      <c r="R641">
        <v>17.155312538146973</v>
      </c>
      <c r="S641">
        <v>40.375000000000007</v>
      </c>
    </row>
    <row r="642" spans="1:19" x14ac:dyDescent="0.25">
      <c r="A642">
        <v>107</v>
      </c>
      <c r="B642">
        <v>32.308999999999997</v>
      </c>
      <c r="C642">
        <v>2.5449999999999999</v>
      </c>
      <c r="D642">
        <v>3.7509999999999999</v>
      </c>
      <c r="E642">
        <v>63.987000000000002</v>
      </c>
      <c r="F642">
        <v>22.248889999999999</v>
      </c>
      <c r="L642" s="1" t="s">
        <v>22</v>
      </c>
      <c r="M642" s="2">
        <v>6</v>
      </c>
      <c r="N642" s="2">
        <v>77.869412704594581</v>
      </c>
      <c r="O642">
        <v>5100</v>
      </c>
      <c r="P642">
        <v>50</v>
      </c>
      <c r="Q642">
        <v>31.172433499780929</v>
      </c>
      <c r="R642">
        <v>17.155312538146973</v>
      </c>
      <c r="S642">
        <v>40.375000000000007</v>
      </c>
    </row>
    <row r="643" spans="1:19" x14ac:dyDescent="0.25">
      <c r="A643">
        <v>107</v>
      </c>
      <c r="B643">
        <v>32.356000000000002</v>
      </c>
      <c r="C643">
        <v>1.829</v>
      </c>
      <c r="D643">
        <v>3.7509999999999999</v>
      </c>
      <c r="E643">
        <v>64.088999999999999</v>
      </c>
      <c r="F643">
        <v>22.22906</v>
      </c>
      <c r="L643" s="1" t="s">
        <v>22</v>
      </c>
      <c r="M643" s="2">
        <v>6</v>
      </c>
      <c r="N643" s="2">
        <v>77.869412704594581</v>
      </c>
      <c r="O643">
        <v>5100</v>
      </c>
      <c r="P643">
        <v>50</v>
      </c>
      <c r="Q643">
        <v>31.172433499780929</v>
      </c>
      <c r="R643">
        <v>17.155312538146973</v>
      </c>
      <c r="S643">
        <v>40.375000000000007</v>
      </c>
    </row>
    <row r="644" spans="1:19" x14ac:dyDescent="0.25">
      <c r="A644">
        <v>107</v>
      </c>
      <c r="B644">
        <v>32.402999999999999</v>
      </c>
      <c r="C644">
        <v>0.997</v>
      </c>
      <c r="D644">
        <v>3.7509999999999999</v>
      </c>
      <c r="E644">
        <v>64.188000000000002</v>
      </c>
      <c r="F644">
        <v>22.249479999999998</v>
      </c>
      <c r="L644" s="1" t="s">
        <v>22</v>
      </c>
      <c r="M644" s="2">
        <v>6</v>
      </c>
      <c r="N644" s="2">
        <v>77.869412704594581</v>
      </c>
      <c r="O644">
        <v>5100</v>
      </c>
      <c r="P644">
        <v>50</v>
      </c>
      <c r="Q644">
        <v>31.172433499780929</v>
      </c>
      <c r="R644">
        <v>17.155312538146973</v>
      </c>
      <c r="S644">
        <v>40.375000000000007</v>
      </c>
    </row>
    <row r="645" spans="1:19" x14ac:dyDescent="0.25">
      <c r="A645">
        <v>107</v>
      </c>
      <c r="B645">
        <v>32.450000000000003</v>
      </c>
      <c r="C645">
        <v>0.98699999999999999</v>
      </c>
      <c r="D645">
        <v>3.7509999999999999</v>
      </c>
      <c r="E645">
        <v>64.287999999999997</v>
      </c>
      <c r="F645">
        <v>22.254729999999999</v>
      </c>
      <c r="L645" s="1" t="s">
        <v>22</v>
      </c>
      <c r="M645" s="2">
        <v>6</v>
      </c>
      <c r="N645" s="2">
        <v>77.869412704594581</v>
      </c>
      <c r="O645">
        <v>5100</v>
      </c>
      <c r="P645">
        <v>50</v>
      </c>
      <c r="Q645">
        <v>31.172433499780929</v>
      </c>
      <c r="R645">
        <v>17.155312538146973</v>
      </c>
      <c r="S645">
        <v>40.375000000000007</v>
      </c>
    </row>
    <row r="646" spans="1:19" x14ac:dyDescent="0.25">
      <c r="A646">
        <v>107</v>
      </c>
      <c r="B646">
        <v>32.497</v>
      </c>
      <c r="C646">
        <v>0.92800000000000005</v>
      </c>
      <c r="D646">
        <v>3.7509999999999999</v>
      </c>
      <c r="E646">
        <v>64.388000000000005</v>
      </c>
      <c r="F646">
        <v>22.22906</v>
      </c>
      <c r="L646" s="1" t="s">
        <v>22</v>
      </c>
      <c r="M646" s="2">
        <v>6</v>
      </c>
      <c r="N646" s="2">
        <v>77.869412704594581</v>
      </c>
      <c r="O646">
        <v>5100</v>
      </c>
      <c r="P646">
        <v>50</v>
      </c>
      <c r="Q646">
        <v>31.172433499780929</v>
      </c>
      <c r="R646">
        <v>17.155312538146973</v>
      </c>
      <c r="S646">
        <v>40.375000000000007</v>
      </c>
    </row>
    <row r="647" spans="1:19" x14ac:dyDescent="0.25">
      <c r="A647">
        <v>107</v>
      </c>
      <c r="B647">
        <v>32.545999999999999</v>
      </c>
      <c r="C647">
        <v>0.89600000000000002</v>
      </c>
      <c r="D647">
        <v>3.7509999999999999</v>
      </c>
      <c r="E647">
        <v>64.486999999999995</v>
      </c>
      <c r="F647">
        <v>22.243639999999999</v>
      </c>
      <c r="L647" s="1" t="s">
        <v>22</v>
      </c>
      <c r="M647" s="2">
        <v>6</v>
      </c>
      <c r="N647" s="2">
        <v>77.869412704594581</v>
      </c>
      <c r="O647">
        <v>5100</v>
      </c>
      <c r="P647">
        <v>50</v>
      </c>
      <c r="Q647">
        <v>31.172433499780929</v>
      </c>
      <c r="R647">
        <v>17.155312538146973</v>
      </c>
      <c r="S647">
        <v>40.375000000000007</v>
      </c>
    </row>
    <row r="648" spans="1:19" x14ac:dyDescent="0.25">
      <c r="A648">
        <v>107</v>
      </c>
      <c r="B648">
        <v>32.595999999999997</v>
      </c>
      <c r="C648">
        <v>0.89</v>
      </c>
      <c r="D648">
        <v>3.7509999999999999</v>
      </c>
      <c r="E648">
        <v>64.587000000000003</v>
      </c>
      <c r="F648">
        <v>22.233139999999999</v>
      </c>
      <c r="L648" s="1" t="s">
        <v>22</v>
      </c>
      <c r="M648" s="2">
        <v>6</v>
      </c>
      <c r="N648" s="2">
        <v>77.869412704594581</v>
      </c>
      <c r="O648">
        <v>5100</v>
      </c>
      <c r="P648">
        <v>50</v>
      </c>
      <c r="Q648">
        <v>31.172433499780929</v>
      </c>
      <c r="R648">
        <v>17.155312538146973</v>
      </c>
      <c r="S648">
        <v>40.375000000000007</v>
      </c>
    </row>
    <row r="649" spans="1:19" x14ac:dyDescent="0.25">
      <c r="A649">
        <v>107</v>
      </c>
      <c r="B649">
        <v>32.643999999999998</v>
      </c>
      <c r="C649">
        <v>0.998</v>
      </c>
      <c r="D649">
        <v>3.7509999999999999</v>
      </c>
      <c r="E649">
        <v>64.686000000000007</v>
      </c>
      <c r="F649">
        <v>22.204540000000001</v>
      </c>
      <c r="L649" s="1" t="s">
        <v>22</v>
      </c>
      <c r="M649" s="2">
        <v>6</v>
      </c>
      <c r="N649" s="2">
        <v>77.869412704594581</v>
      </c>
      <c r="O649">
        <v>5100</v>
      </c>
      <c r="P649">
        <v>50</v>
      </c>
      <c r="Q649">
        <v>31.172433499780929</v>
      </c>
      <c r="R649">
        <v>17.155312538146973</v>
      </c>
      <c r="S649">
        <v>40.375000000000007</v>
      </c>
    </row>
    <row r="650" spans="1:19" x14ac:dyDescent="0.25">
      <c r="A650">
        <v>107</v>
      </c>
      <c r="B650">
        <v>32.691000000000003</v>
      </c>
      <c r="C650">
        <v>0.69099999999999995</v>
      </c>
      <c r="D650">
        <v>3.7509999999999999</v>
      </c>
      <c r="E650">
        <v>64.787000000000006</v>
      </c>
      <c r="F650">
        <v>22.245979999999999</v>
      </c>
      <c r="L650" s="1" t="s">
        <v>22</v>
      </c>
      <c r="M650" s="2">
        <v>6</v>
      </c>
      <c r="N650" s="2">
        <v>77.869412704594581</v>
      </c>
      <c r="O650">
        <v>5100</v>
      </c>
      <c r="P650">
        <v>50</v>
      </c>
      <c r="Q650">
        <v>31.172433499780929</v>
      </c>
      <c r="R650">
        <v>17.155312538146973</v>
      </c>
      <c r="S650">
        <v>40.375000000000007</v>
      </c>
    </row>
    <row r="651" spans="1:19" x14ac:dyDescent="0.25">
      <c r="A651">
        <v>107</v>
      </c>
      <c r="B651">
        <v>32.759</v>
      </c>
      <c r="C651">
        <v>0.748</v>
      </c>
      <c r="D651">
        <v>3.7509999999999999</v>
      </c>
      <c r="E651">
        <v>64.887</v>
      </c>
      <c r="F651">
        <v>22.222639999999998</v>
      </c>
      <c r="L651" s="1" t="s">
        <v>22</v>
      </c>
      <c r="M651" s="2">
        <v>6</v>
      </c>
      <c r="N651" s="2">
        <v>77.869412704594581</v>
      </c>
      <c r="O651">
        <v>5100</v>
      </c>
      <c r="P651">
        <v>50</v>
      </c>
      <c r="Q651">
        <v>31.172433499780929</v>
      </c>
      <c r="R651">
        <v>17.155312538146973</v>
      </c>
      <c r="S651">
        <v>40.375000000000007</v>
      </c>
    </row>
    <row r="652" spans="1:19" x14ac:dyDescent="0.25">
      <c r="A652">
        <v>107</v>
      </c>
      <c r="B652">
        <v>32.805999999999997</v>
      </c>
      <c r="C652">
        <v>0.77600000000000002</v>
      </c>
      <c r="D652">
        <v>3.7509999999999999</v>
      </c>
      <c r="E652">
        <v>64.986999999999995</v>
      </c>
      <c r="F652">
        <v>22.2454</v>
      </c>
      <c r="L652" s="1" t="s">
        <v>22</v>
      </c>
      <c r="M652" s="2">
        <v>6</v>
      </c>
      <c r="N652" s="2">
        <v>77.869412704594581</v>
      </c>
      <c r="O652">
        <v>5100</v>
      </c>
      <c r="P652">
        <v>50</v>
      </c>
      <c r="Q652">
        <v>31.172433499780929</v>
      </c>
      <c r="R652">
        <v>17.155312538146973</v>
      </c>
      <c r="S652">
        <v>40.375000000000007</v>
      </c>
    </row>
    <row r="653" spans="1:19" x14ac:dyDescent="0.25">
      <c r="A653">
        <v>107</v>
      </c>
      <c r="B653">
        <v>32.853000000000002</v>
      </c>
      <c r="C653">
        <v>0.66400000000000003</v>
      </c>
      <c r="D653">
        <v>3.7509999999999999</v>
      </c>
      <c r="E653">
        <v>65.087999999999994</v>
      </c>
      <c r="F653">
        <v>22.233139999999999</v>
      </c>
      <c r="L653" s="1" t="s">
        <v>22</v>
      </c>
      <c r="M653" s="2">
        <v>6</v>
      </c>
      <c r="N653" s="2">
        <v>77.869412704594581</v>
      </c>
      <c r="O653">
        <v>5100</v>
      </c>
      <c r="P653">
        <v>50</v>
      </c>
      <c r="Q653">
        <v>31.172433499780929</v>
      </c>
      <c r="R653">
        <v>17.155312538146973</v>
      </c>
      <c r="S653">
        <v>40.375000000000007</v>
      </c>
    </row>
    <row r="654" spans="1:19" x14ac:dyDescent="0.25">
      <c r="A654">
        <v>107</v>
      </c>
      <c r="B654">
        <v>32.905999999999999</v>
      </c>
      <c r="C654">
        <v>0.59899999999999998</v>
      </c>
      <c r="D654">
        <v>3.7509999999999999</v>
      </c>
      <c r="E654">
        <v>65.186999999999998</v>
      </c>
      <c r="F654">
        <v>22.257059999999999</v>
      </c>
      <c r="L654" s="1" t="s">
        <v>22</v>
      </c>
      <c r="M654" s="2">
        <v>6</v>
      </c>
      <c r="N654" s="2">
        <v>77.869412704594581</v>
      </c>
      <c r="O654">
        <v>5100</v>
      </c>
      <c r="P654">
        <v>50</v>
      </c>
      <c r="Q654">
        <v>31.172433499780929</v>
      </c>
      <c r="R654">
        <v>17.155312538146973</v>
      </c>
      <c r="S654">
        <v>40.375000000000007</v>
      </c>
    </row>
    <row r="655" spans="1:19" x14ac:dyDescent="0.25">
      <c r="A655">
        <v>107</v>
      </c>
      <c r="B655">
        <v>32.962000000000003</v>
      </c>
      <c r="C655">
        <v>0.66700000000000004</v>
      </c>
      <c r="D655">
        <v>3.7509999999999999</v>
      </c>
      <c r="E655">
        <v>65.287000000000006</v>
      </c>
      <c r="F655">
        <v>22.25123</v>
      </c>
      <c r="L655" s="1" t="s">
        <v>22</v>
      </c>
      <c r="M655" s="2">
        <v>6</v>
      </c>
      <c r="N655" s="2">
        <v>77.869412704594581</v>
      </c>
      <c r="O655">
        <v>5100</v>
      </c>
      <c r="P655">
        <v>50</v>
      </c>
      <c r="Q655">
        <v>31.172433499780929</v>
      </c>
      <c r="R655">
        <v>17.155312538146973</v>
      </c>
      <c r="S655">
        <v>40.375000000000007</v>
      </c>
    </row>
    <row r="656" spans="1:19" x14ac:dyDescent="0.25">
      <c r="A656">
        <v>107</v>
      </c>
      <c r="B656">
        <v>33.018999999999998</v>
      </c>
      <c r="C656">
        <v>0.55600000000000005</v>
      </c>
      <c r="D656">
        <v>3.7509999999999999</v>
      </c>
      <c r="E656">
        <v>65.387</v>
      </c>
      <c r="F656">
        <v>22.26465</v>
      </c>
      <c r="L656" s="1" t="s">
        <v>22</v>
      </c>
      <c r="M656" s="2">
        <v>6</v>
      </c>
      <c r="N656" s="2">
        <v>77.869412704594581</v>
      </c>
      <c r="O656">
        <v>5100</v>
      </c>
      <c r="P656">
        <v>50</v>
      </c>
      <c r="Q656">
        <v>31.172433499780929</v>
      </c>
      <c r="R656">
        <v>17.155312538146973</v>
      </c>
      <c r="S656">
        <v>40.375000000000007</v>
      </c>
    </row>
    <row r="657" spans="1:19" x14ac:dyDescent="0.25">
      <c r="A657">
        <v>107</v>
      </c>
      <c r="B657">
        <v>33.066000000000003</v>
      </c>
      <c r="C657">
        <v>0.82</v>
      </c>
      <c r="D657">
        <v>3.7509999999999999</v>
      </c>
      <c r="E657">
        <v>65.488</v>
      </c>
      <c r="F657">
        <v>22.246559999999999</v>
      </c>
      <c r="L657" s="1" t="s">
        <v>22</v>
      </c>
      <c r="M657" s="2">
        <v>6</v>
      </c>
      <c r="N657" s="2">
        <v>77.869412704594581</v>
      </c>
      <c r="O657">
        <v>5100</v>
      </c>
      <c r="P657">
        <v>50</v>
      </c>
      <c r="Q657">
        <v>31.172433499780929</v>
      </c>
      <c r="R657">
        <v>17.155312538146973</v>
      </c>
      <c r="S657">
        <v>40.375000000000007</v>
      </c>
    </row>
    <row r="658" spans="1:19" x14ac:dyDescent="0.25">
      <c r="A658">
        <v>107</v>
      </c>
      <c r="B658">
        <v>33.118000000000002</v>
      </c>
      <c r="C658">
        <v>0.67600000000000005</v>
      </c>
      <c r="D658">
        <v>3.7519999999999998</v>
      </c>
      <c r="E658">
        <v>65.587999999999994</v>
      </c>
      <c r="F658">
        <v>22.22672</v>
      </c>
      <c r="L658" s="1" t="s">
        <v>22</v>
      </c>
      <c r="M658" s="2">
        <v>6</v>
      </c>
      <c r="N658" s="2">
        <v>77.869412704594581</v>
      </c>
      <c r="O658">
        <v>5100</v>
      </c>
      <c r="P658">
        <v>50</v>
      </c>
      <c r="Q658">
        <v>31.172433499780929</v>
      </c>
      <c r="R658">
        <v>17.155312538146973</v>
      </c>
      <c r="S658">
        <v>40.375000000000007</v>
      </c>
    </row>
    <row r="659" spans="1:19" x14ac:dyDescent="0.25">
      <c r="A659">
        <v>107</v>
      </c>
      <c r="B659">
        <v>33.170999999999999</v>
      </c>
      <c r="C659">
        <v>0.59799999999999998</v>
      </c>
      <c r="D659">
        <v>3.75</v>
      </c>
      <c r="E659">
        <v>65.686999999999998</v>
      </c>
      <c r="F659">
        <v>22.2133</v>
      </c>
      <c r="L659" s="1" t="s">
        <v>22</v>
      </c>
      <c r="M659" s="2">
        <v>6</v>
      </c>
      <c r="N659" s="2">
        <v>77.869412704594581</v>
      </c>
      <c r="O659">
        <v>5100</v>
      </c>
      <c r="P659">
        <v>50</v>
      </c>
      <c r="Q659">
        <v>31.172433499780929</v>
      </c>
      <c r="R659">
        <v>17.155312538146973</v>
      </c>
      <c r="S659">
        <v>40.375000000000007</v>
      </c>
    </row>
    <row r="660" spans="1:19" x14ac:dyDescent="0.25">
      <c r="A660">
        <v>107</v>
      </c>
      <c r="B660">
        <v>33.228000000000002</v>
      </c>
      <c r="C660">
        <v>0.54400000000000004</v>
      </c>
      <c r="D660">
        <v>3.7509999999999999</v>
      </c>
      <c r="E660">
        <v>65.787999999999997</v>
      </c>
      <c r="F660">
        <v>22.240729999999999</v>
      </c>
      <c r="L660" s="1" t="s">
        <v>22</v>
      </c>
      <c r="M660" s="2">
        <v>6</v>
      </c>
      <c r="N660" s="2">
        <v>77.869412704594581</v>
      </c>
      <c r="O660">
        <v>5100</v>
      </c>
      <c r="P660">
        <v>50</v>
      </c>
      <c r="Q660">
        <v>31.172433499780929</v>
      </c>
      <c r="R660">
        <v>17.155312538146973</v>
      </c>
      <c r="S660">
        <v>40.375000000000007</v>
      </c>
    </row>
    <row r="661" spans="1:19" x14ac:dyDescent="0.25">
      <c r="A661">
        <v>107</v>
      </c>
      <c r="B661">
        <v>33.279000000000003</v>
      </c>
      <c r="C661">
        <v>0.90500000000000003</v>
      </c>
      <c r="D661">
        <v>3.7509999999999999</v>
      </c>
      <c r="E661">
        <v>65.887</v>
      </c>
      <c r="F661">
        <v>22.254149999999999</v>
      </c>
      <c r="L661" s="1" t="s">
        <v>22</v>
      </c>
      <c r="M661" s="2">
        <v>6</v>
      </c>
      <c r="N661" s="2">
        <v>77.869412704594581</v>
      </c>
      <c r="O661">
        <v>5100</v>
      </c>
      <c r="P661">
        <v>50</v>
      </c>
      <c r="Q661">
        <v>31.172433499780929</v>
      </c>
      <c r="R661">
        <v>17.155312538146973</v>
      </c>
      <c r="S661">
        <v>40.375000000000007</v>
      </c>
    </row>
    <row r="662" spans="1:19" x14ac:dyDescent="0.25">
      <c r="A662">
        <v>107</v>
      </c>
      <c r="B662">
        <v>33.33</v>
      </c>
      <c r="C662">
        <v>1.7949999999999999</v>
      </c>
      <c r="D662">
        <v>3.7509999999999999</v>
      </c>
      <c r="E662">
        <v>65.986999999999995</v>
      </c>
      <c r="F662">
        <v>22.273980000000002</v>
      </c>
      <c r="L662" s="1" t="s">
        <v>22</v>
      </c>
      <c r="M662" s="2">
        <v>6</v>
      </c>
      <c r="N662" s="2">
        <v>77.869412704594581</v>
      </c>
      <c r="O662">
        <v>5100</v>
      </c>
      <c r="P662">
        <v>50</v>
      </c>
      <c r="Q662">
        <v>31.172433499780929</v>
      </c>
      <c r="R662">
        <v>17.155312538146973</v>
      </c>
      <c r="S662">
        <v>40.375000000000007</v>
      </c>
    </row>
    <row r="663" spans="1:19" x14ac:dyDescent="0.25">
      <c r="A663">
        <v>107</v>
      </c>
      <c r="B663">
        <v>33.377000000000002</v>
      </c>
      <c r="C663">
        <v>1.829</v>
      </c>
      <c r="D663">
        <v>3.7509999999999999</v>
      </c>
      <c r="E663">
        <v>66.085999999999999</v>
      </c>
      <c r="F663">
        <v>22.25123</v>
      </c>
      <c r="L663" s="1" t="s">
        <v>22</v>
      </c>
      <c r="M663" s="2">
        <v>6</v>
      </c>
      <c r="N663" s="2">
        <v>77.869412704594581</v>
      </c>
      <c r="O663">
        <v>5100</v>
      </c>
      <c r="P663">
        <v>50</v>
      </c>
      <c r="Q663">
        <v>31.172433499780929</v>
      </c>
      <c r="R663">
        <v>17.155312538146973</v>
      </c>
      <c r="S663">
        <v>40.375000000000007</v>
      </c>
    </row>
    <row r="664" spans="1:19" x14ac:dyDescent="0.25">
      <c r="A664">
        <v>107</v>
      </c>
      <c r="B664">
        <v>33.423999999999999</v>
      </c>
      <c r="C664">
        <v>0.997</v>
      </c>
      <c r="D664">
        <v>3.7509999999999999</v>
      </c>
      <c r="E664">
        <v>66.185000000000002</v>
      </c>
      <c r="F664">
        <v>22.273980000000002</v>
      </c>
      <c r="L664" s="1" t="s">
        <v>22</v>
      </c>
      <c r="M664" s="2">
        <v>6</v>
      </c>
      <c r="N664" s="2">
        <v>77.869412704594581</v>
      </c>
      <c r="O664">
        <v>5100</v>
      </c>
      <c r="P664">
        <v>50</v>
      </c>
      <c r="Q664">
        <v>31.172433499780929</v>
      </c>
      <c r="R664">
        <v>17.155312538146973</v>
      </c>
      <c r="S664">
        <v>40.375000000000007</v>
      </c>
    </row>
    <row r="665" spans="1:19" x14ac:dyDescent="0.25">
      <c r="A665">
        <v>107</v>
      </c>
      <c r="B665">
        <v>33.476999999999997</v>
      </c>
      <c r="C665">
        <v>0.98699999999999999</v>
      </c>
      <c r="D665">
        <v>3.7509999999999999</v>
      </c>
      <c r="E665">
        <v>66.287000000000006</v>
      </c>
      <c r="F665">
        <v>22.273980000000002</v>
      </c>
      <c r="L665" s="1" t="s">
        <v>22</v>
      </c>
      <c r="M665" s="2">
        <v>6</v>
      </c>
      <c r="N665" s="2">
        <v>77.869412704594581</v>
      </c>
      <c r="O665">
        <v>5100</v>
      </c>
      <c r="P665">
        <v>50</v>
      </c>
      <c r="Q665">
        <v>31.172433499780929</v>
      </c>
      <c r="R665">
        <v>17.155312538146973</v>
      </c>
      <c r="S665">
        <v>40.375000000000007</v>
      </c>
    </row>
    <row r="666" spans="1:19" x14ac:dyDescent="0.25">
      <c r="A666">
        <v>107</v>
      </c>
      <c r="B666">
        <v>33.527999999999999</v>
      </c>
      <c r="C666">
        <v>0.92800000000000005</v>
      </c>
      <c r="D666">
        <v>3.7509999999999999</v>
      </c>
      <c r="E666">
        <v>66.385999999999996</v>
      </c>
      <c r="F666">
        <v>22.270479999999999</v>
      </c>
      <c r="L666" s="1" t="s">
        <v>22</v>
      </c>
      <c r="M666" s="2">
        <v>6</v>
      </c>
      <c r="N666" s="2">
        <v>77.869412704594581</v>
      </c>
      <c r="O666">
        <v>5100</v>
      </c>
      <c r="P666">
        <v>50</v>
      </c>
      <c r="Q666">
        <v>31.172433499780929</v>
      </c>
      <c r="R666">
        <v>17.155312538146973</v>
      </c>
      <c r="S666">
        <v>40.375000000000007</v>
      </c>
    </row>
    <row r="667" spans="1:19" x14ac:dyDescent="0.25">
      <c r="A667">
        <v>107</v>
      </c>
      <c r="B667">
        <v>33.575000000000003</v>
      </c>
      <c r="C667">
        <v>0.89600000000000002</v>
      </c>
      <c r="D667">
        <v>3.7509999999999999</v>
      </c>
      <c r="E667">
        <v>66.486999999999995</v>
      </c>
      <c r="F667">
        <v>22.26407</v>
      </c>
      <c r="L667" s="1" t="s">
        <v>22</v>
      </c>
      <c r="M667" s="2">
        <v>6</v>
      </c>
      <c r="N667" s="2">
        <v>77.869412704594581</v>
      </c>
      <c r="O667">
        <v>5100</v>
      </c>
      <c r="P667">
        <v>50</v>
      </c>
      <c r="Q667">
        <v>31.172433499780929</v>
      </c>
      <c r="R667">
        <v>17.155312538146973</v>
      </c>
      <c r="S667">
        <v>40.375000000000007</v>
      </c>
    </row>
    <row r="668" spans="1:19" x14ac:dyDescent="0.25">
      <c r="A668">
        <v>107</v>
      </c>
      <c r="B668">
        <v>33.64</v>
      </c>
      <c r="C668">
        <v>0.89</v>
      </c>
      <c r="D668">
        <v>3.7509999999999999</v>
      </c>
      <c r="E668">
        <v>66.587000000000003</v>
      </c>
      <c r="F668">
        <v>22.292059999999999</v>
      </c>
      <c r="L668" s="1" t="s">
        <v>22</v>
      </c>
      <c r="M668" s="2">
        <v>6</v>
      </c>
      <c r="N668" s="2">
        <v>77.869412704594581</v>
      </c>
      <c r="O668">
        <v>5100</v>
      </c>
      <c r="P668">
        <v>50</v>
      </c>
      <c r="Q668">
        <v>31.172433499780929</v>
      </c>
      <c r="R668">
        <v>17.155312538146973</v>
      </c>
      <c r="S668">
        <v>40.375000000000007</v>
      </c>
    </row>
    <row r="669" spans="1:19" x14ac:dyDescent="0.25">
      <c r="A669">
        <v>107</v>
      </c>
      <c r="B669">
        <v>33.686999999999998</v>
      </c>
      <c r="C669">
        <v>0.998</v>
      </c>
      <c r="D669">
        <v>3.7509999999999999</v>
      </c>
      <c r="E669">
        <v>66.686999999999998</v>
      </c>
      <c r="F669">
        <v>22.281569999999999</v>
      </c>
      <c r="L669" s="1" t="s">
        <v>22</v>
      </c>
      <c r="M669" s="2">
        <v>6</v>
      </c>
      <c r="N669" s="2">
        <v>77.869412704594581</v>
      </c>
      <c r="O669">
        <v>5100</v>
      </c>
      <c r="P669">
        <v>50</v>
      </c>
      <c r="Q669">
        <v>31.172433499780929</v>
      </c>
      <c r="R669">
        <v>17.155312538146973</v>
      </c>
      <c r="S669">
        <v>40.375000000000007</v>
      </c>
    </row>
    <row r="670" spans="1:19" x14ac:dyDescent="0.25">
      <c r="A670">
        <v>107</v>
      </c>
      <c r="B670">
        <v>33.741</v>
      </c>
      <c r="C670">
        <v>0.69099999999999995</v>
      </c>
      <c r="D670">
        <v>3.7509999999999999</v>
      </c>
      <c r="E670">
        <v>66.787999999999997</v>
      </c>
      <c r="F670">
        <v>22.287980000000001</v>
      </c>
      <c r="L670" s="1" t="s">
        <v>22</v>
      </c>
      <c r="M670" s="2">
        <v>6</v>
      </c>
      <c r="N670" s="2">
        <v>77.869412704594581</v>
      </c>
      <c r="O670">
        <v>5100</v>
      </c>
      <c r="P670">
        <v>50</v>
      </c>
      <c r="Q670">
        <v>31.172433499780929</v>
      </c>
      <c r="R670">
        <v>17.155312538146973</v>
      </c>
      <c r="S670">
        <v>40.375000000000007</v>
      </c>
    </row>
    <row r="671" spans="1:19" x14ac:dyDescent="0.25">
      <c r="A671">
        <v>107</v>
      </c>
      <c r="B671">
        <v>33.793999999999997</v>
      </c>
      <c r="C671">
        <v>0.748</v>
      </c>
      <c r="D671">
        <v>3.7509999999999999</v>
      </c>
      <c r="E671">
        <v>66.887</v>
      </c>
      <c r="F671">
        <v>22.28098</v>
      </c>
      <c r="L671" s="1" t="s">
        <v>22</v>
      </c>
      <c r="M671" s="2">
        <v>6</v>
      </c>
      <c r="N671" s="2">
        <v>77.869412704594581</v>
      </c>
      <c r="O671">
        <v>5100</v>
      </c>
      <c r="P671">
        <v>50</v>
      </c>
      <c r="Q671">
        <v>31.172433499780929</v>
      </c>
      <c r="R671">
        <v>17.155312538146973</v>
      </c>
      <c r="S671">
        <v>40.375000000000007</v>
      </c>
    </row>
    <row r="672" spans="1:19" x14ac:dyDescent="0.25">
      <c r="A672">
        <v>107</v>
      </c>
      <c r="B672">
        <v>33.841000000000001</v>
      </c>
      <c r="C672">
        <v>0.77600000000000002</v>
      </c>
      <c r="D672">
        <v>3.7509999999999999</v>
      </c>
      <c r="E672">
        <v>66.988</v>
      </c>
      <c r="F672">
        <v>22.275729999999999</v>
      </c>
      <c r="L672" s="1" t="s">
        <v>22</v>
      </c>
      <c r="M672" s="2">
        <v>6</v>
      </c>
      <c r="N672" s="2">
        <v>77.869412704594581</v>
      </c>
      <c r="O672">
        <v>5100</v>
      </c>
      <c r="P672">
        <v>50</v>
      </c>
      <c r="Q672">
        <v>31.172433499780929</v>
      </c>
      <c r="R672">
        <v>17.155312538146973</v>
      </c>
      <c r="S672">
        <v>40.375000000000007</v>
      </c>
    </row>
    <row r="673" spans="1:19" x14ac:dyDescent="0.25">
      <c r="A673">
        <v>107</v>
      </c>
      <c r="B673">
        <v>33.898000000000003</v>
      </c>
      <c r="C673">
        <v>0.66400000000000003</v>
      </c>
      <c r="D673">
        <v>3.7509999999999999</v>
      </c>
      <c r="E673">
        <v>67.087000000000003</v>
      </c>
      <c r="F673">
        <v>22.27223</v>
      </c>
      <c r="L673" s="1" t="s">
        <v>22</v>
      </c>
      <c r="M673" s="2">
        <v>6</v>
      </c>
      <c r="N673" s="2">
        <v>77.869412704594581</v>
      </c>
      <c r="O673">
        <v>5100</v>
      </c>
      <c r="P673">
        <v>50</v>
      </c>
      <c r="Q673">
        <v>31.172433499780929</v>
      </c>
      <c r="R673">
        <v>17.155312538146973</v>
      </c>
      <c r="S673">
        <v>40.375000000000007</v>
      </c>
    </row>
    <row r="674" spans="1:19" x14ac:dyDescent="0.25">
      <c r="A674">
        <v>107</v>
      </c>
      <c r="B674">
        <v>33.945</v>
      </c>
      <c r="C674">
        <v>0.59899999999999998</v>
      </c>
      <c r="D674">
        <v>3.7509999999999999</v>
      </c>
      <c r="E674">
        <v>67.186999999999998</v>
      </c>
      <c r="F674">
        <v>22.303730000000002</v>
      </c>
      <c r="L674" s="1" t="s">
        <v>22</v>
      </c>
      <c r="M674" s="2">
        <v>6</v>
      </c>
      <c r="N674" s="2">
        <v>77.869412704594581</v>
      </c>
      <c r="O674">
        <v>5100</v>
      </c>
      <c r="P674">
        <v>50</v>
      </c>
      <c r="Q674">
        <v>31.172433499780929</v>
      </c>
      <c r="R674">
        <v>17.155312538146973</v>
      </c>
      <c r="S674">
        <v>40.375000000000007</v>
      </c>
    </row>
    <row r="675" spans="1:19" x14ac:dyDescent="0.25">
      <c r="A675">
        <v>107</v>
      </c>
      <c r="B675">
        <v>33.991999999999997</v>
      </c>
      <c r="C675">
        <v>0.66700000000000004</v>
      </c>
      <c r="D675">
        <v>3.7509999999999999</v>
      </c>
      <c r="E675">
        <v>67.287000000000006</v>
      </c>
      <c r="F675">
        <v>22.32123</v>
      </c>
      <c r="L675" s="1" t="s">
        <v>22</v>
      </c>
      <c r="M675" s="2">
        <v>6</v>
      </c>
      <c r="N675" s="2">
        <v>77.869412704594581</v>
      </c>
      <c r="O675">
        <v>5100</v>
      </c>
      <c r="P675">
        <v>50</v>
      </c>
      <c r="Q675">
        <v>31.172433499780929</v>
      </c>
      <c r="R675">
        <v>17.155312538146973</v>
      </c>
      <c r="S675">
        <v>40.375000000000007</v>
      </c>
    </row>
    <row r="676" spans="1:19" x14ac:dyDescent="0.25">
      <c r="A676">
        <v>107</v>
      </c>
      <c r="B676">
        <v>34.049999999999997</v>
      </c>
      <c r="C676">
        <v>0.55600000000000005</v>
      </c>
      <c r="D676">
        <v>3.7509999999999999</v>
      </c>
      <c r="E676">
        <v>67.385999999999996</v>
      </c>
      <c r="F676">
        <v>22.315390000000001</v>
      </c>
      <c r="L676" s="1" t="s">
        <v>22</v>
      </c>
      <c r="M676" s="2">
        <v>6</v>
      </c>
      <c r="N676" s="2">
        <v>77.869412704594581</v>
      </c>
      <c r="O676">
        <v>5100</v>
      </c>
      <c r="P676">
        <v>50</v>
      </c>
      <c r="Q676">
        <v>31.172433499780929</v>
      </c>
      <c r="R676">
        <v>17.155312538146973</v>
      </c>
      <c r="S676">
        <v>40.375000000000007</v>
      </c>
    </row>
    <row r="677" spans="1:19" x14ac:dyDescent="0.25">
      <c r="A677">
        <v>107</v>
      </c>
      <c r="B677">
        <v>34.097000000000001</v>
      </c>
      <c r="C677">
        <v>0.82</v>
      </c>
      <c r="D677">
        <v>3.7509999999999999</v>
      </c>
      <c r="E677">
        <v>67.486999999999995</v>
      </c>
      <c r="F677">
        <v>22.285070000000001</v>
      </c>
      <c r="L677" s="1" t="s">
        <v>22</v>
      </c>
      <c r="M677" s="2">
        <v>6</v>
      </c>
      <c r="N677" s="2">
        <v>77.869412704594581</v>
      </c>
      <c r="O677">
        <v>5100</v>
      </c>
      <c r="P677">
        <v>50</v>
      </c>
      <c r="Q677">
        <v>31.172433499780929</v>
      </c>
      <c r="R677">
        <v>17.155312538146973</v>
      </c>
      <c r="S677">
        <v>40.375000000000007</v>
      </c>
    </row>
    <row r="678" spans="1:19" x14ac:dyDescent="0.25">
      <c r="A678">
        <v>107</v>
      </c>
      <c r="B678">
        <v>34.143999999999998</v>
      </c>
      <c r="C678">
        <v>0.67600000000000005</v>
      </c>
      <c r="D678">
        <v>3.7519999999999998</v>
      </c>
      <c r="E678">
        <v>67.585999999999999</v>
      </c>
      <c r="F678">
        <v>22.271650000000001</v>
      </c>
      <c r="L678" s="1" t="s">
        <v>22</v>
      </c>
      <c r="M678" s="2">
        <v>6</v>
      </c>
      <c r="N678" s="2">
        <v>77.869412704594581</v>
      </c>
      <c r="O678">
        <v>5100</v>
      </c>
      <c r="P678">
        <v>50</v>
      </c>
      <c r="Q678">
        <v>31.172433499780929</v>
      </c>
      <c r="R678">
        <v>17.155312538146973</v>
      </c>
      <c r="S678">
        <v>40.375000000000007</v>
      </c>
    </row>
    <row r="679" spans="1:19" x14ac:dyDescent="0.25">
      <c r="A679">
        <v>107</v>
      </c>
      <c r="B679">
        <v>34.197000000000003</v>
      </c>
      <c r="C679">
        <v>0.59799999999999998</v>
      </c>
      <c r="D679">
        <v>3.75</v>
      </c>
      <c r="E679">
        <v>67.686000000000007</v>
      </c>
      <c r="F679">
        <v>22.2944</v>
      </c>
      <c r="L679" s="1" t="s">
        <v>22</v>
      </c>
      <c r="M679" s="2">
        <v>6</v>
      </c>
      <c r="N679" s="2">
        <v>77.869412704594581</v>
      </c>
      <c r="O679">
        <v>5100</v>
      </c>
      <c r="P679">
        <v>50</v>
      </c>
      <c r="Q679">
        <v>31.172433499780929</v>
      </c>
      <c r="R679">
        <v>17.155312538146973</v>
      </c>
      <c r="S679">
        <v>40.375000000000007</v>
      </c>
    </row>
    <row r="680" spans="1:19" x14ac:dyDescent="0.25">
      <c r="A680">
        <v>107</v>
      </c>
      <c r="B680">
        <v>34.244999999999997</v>
      </c>
      <c r="C680">
        <v>0.54400000000000004</v>
      </c>
      <c r="D680">
        <v>3.7509999999999999</v>
      </c>
      <c r="E680">
        <v>67.786000000000001</v>
      </c>
      <c r="F680">
        <v>22.278649999999999</v>
      </c>
      <c r="L680" s="1" t="s">
        <v>22</v>
      </c>
      <c r="M680" s="2">
        <v>6</v>
      </c>
      <c r="N680" s="2">
        <v>77.869412704594581</v>
      </c>
      <c r="O680">
        <v>5100</v>
      </c>
      <c r="P680">
        <v>50</v>
      </c>
      <c r="Q680">
        <v>31.172433499780929</v>
      </c>
      <c r="R680">
        <v>17.155312538146973</v>
      </c>
      <c r="S680">
        <v>40.375000000000007</v>
      </c>
    </row>
    <row r="681" spans="1:19" x14ac:dyDescent="0.25">
      <c r="A681">
        <v>107</v>
      </c>
      <c r="B681">
        <v>34.292000000000002</v>
      </c>
      <c r="C681">
        <v>0.74199999999999999</v>
      </c>
      <c r="D681">
        <v>3.7509999999999999</v>
      </c>
      <c r="E681">
        <v>67.885999999999996</v>
      </c>
      <c r="F681">
        <v>22.299060000000001</v>
      </c>
      <c r="L681" s="1" t="s">
        <v>22</v>
      </c>
      <c r="M681" s="2">
        <v>6</v>
      </c>
      <c r="N681" s="2">
        <v>77.869412704594581</v>
      </c>
      <c r="O681">
        <v>5100</v>
      </c>
      <c r="P681">
        <v>50</v>
      </c>
      <c r="Q681">
        <v>31.172433499780929</v>
      </c>
      <c r="R681">
        <v>17.155312538146973</v>
      </c>
      <c r="S681">
        <v>40.375000000000007</v>
      </c>
    </row>
    <row r="682" spans="1:19" x14ac:dyDescent="0.25">
      <c r="A682">
        <v>107</v>
      </c>
      <c r="B682">
        <v>34.340000000000003</v>
      </c>
      <c r="C682">
        <v>0.629</v>
      </c>
      <c r="D682">
        <v>3.7509999999999999</v>
      </c>
      <c r="E682">
        <v>67.986999999999995</v>
      </c>
      <c r="F682">
        <v>22.283899999999999</v>
      </c>
      <c r="L682" s="1" t="s">
        <v>22</v>
      </c>
      <c r="M682" s="2">
        <v>6</v>
      </c>
      <c r="N682" s="2">
        <v>77.869412704594581</v>
      </c>
      <c r="O682">
        <v>5100</v>
      </c>
      <c r="P682">
        <v>50</v>
      </c>
      <c r="Q682">
        <v>31.172433499780929</v>
      </c>
      <c r="R682">
        <v>17.155312538146973</v>
      </c>
      <c r="S682">
        <v>40.375000000000007</v>
      </c>
    </row>
    <row r="683" spans="1:19" x14ac:dyDescent="0.25">
      <c r="A683">
        <v>107</v>
      </c>
      <c r="B683">
        <v>34.405999999999999</v>
      </c>
      <c r="C683">
        <v>0.68200000000000005</v>
      </c>
      <c r="D683">
        <v>3.7509999999999999</v>
      </c>
      <c r="E683">
        <v>68.085999999999999</v>
      </c>
      <c r="F683">
        <v>22.294979999999999</v>
      </c>
      <c r="L683" s="1" t="s">
        <v>22</v>
      </c>
      <c r="M683" s="2">
        <v>6</v>
      </c>
      <c r="N683" s="2">
        <v>77.869412704594581</v>
      </c>
      <c r="O683">
        <v>5100</v>
      </c>
      <c r="P683">
        <v>50</v>
      </c>
      <c r="Q683">
        <v>31.172433499780929</v>
      </c>
      <c r="R683">
        <v>17.155312538146973</v>
      </c>
      <c r="S683">
        <v>40.375000000000007</v>
      </c>
    </row>
    <row r="684" spans="1:19" x14ac:dyDescent="0.25">
      <c r="A684">
        <v>107</v>
      </c>
      <c r="B684">
        <v>34.462000000000003</v>
      </c>
      <c r="C684">
        <v>0.92100000000000004</v>
      </c>
      <c r="D684">
        <v>3.7509999999999999</v>
      </c>
      <c r="E684">
        <v>68.186000000000007</v>
      </c>
      <c r="F684">
        <v>22.30256</v>
      </c>
      <c r="L684" s="1" t="s">
        <v>22</v>
      </c>
      <c r="M684" s="2">
        <v>6</v>
      </c>
      <c r="N684" s="2">
        <v>77.869412704594581</v>
      </c>
      <c r="O684">
        <v>5100</v>
      </c>
      <c r="P684">
        <v>50</v>
      </c>
      <c r="Q684">
        <v>31.172433499780929</v>
      </c>
      <c r="R684">
        <v>17.155312538146973</v>
      </c>
      <c r="S684">
        <v>40.375000000000007</v>
      </c>
    </row>
    <row r="685" spans="1:19" x14ac:dyDescent="0.25">
      <c r="A685">
        <v>107</v>
      </c>
      <c r="B685">
        <v>34.509</v>
      </c>
      <c r="C685">
        <v>0.95599999999999996</v>
      </c>
      <c r="D685">
        <v>3.7509999999999999</v>
      </c>
      <c r="E685">
        <v>68.286000000000001</v>
      </c>
      <c r="F685">
        <v>22.292059999999999</v>
      </c>
      <c r="L685" s="1" t="s">
        <v>22</v>
      </c>
      <c r="M685" s="2">
        <v>6</v>
      </c>
      <c r="N685" s="2">
        <v>77.869412704594581</v>
      </c>
      <c r="O685">
        <v>5100</v>
      </c>
      <c r="P685">
        <v>50</v>
      </c>
      <c r="Q685">
        <v>31.172433499780929</v>
      </c>
      <c r="R685">
        <v>17.155312538146973</v>
      </c>
      <c r="S685">
        <v>40.375000000000007</v>
      </c>
    </row>
    <row r="686" spans="1:19" x14ac:dyDescent="0.25">
      <c r="A686">
        <v>107</v>
      </c>
      <c r="B686">
        <v>34.567999999999998</v>
      </c>
      <c r="C686">
        <v>1.004</v>
      </c>
      <c r="D686">
        <v>3.7509999999999999</v>
      </c>
      <c r="E686">
        <v>68.385999999999996</v>
      </c>
      <c r="F686">
        <v>22.30256</v>
      </c>
      <c r="L686" s="1" t="s">
        <v>22</v>
      </c>
      <c r="M686" s="2">
        <v>6</v>
      </c>
      <c r="N686" s="2">
        <v>77.869412704594581</v>
      </c>
      <c r="O686">
        <v>5100</v>
      </c>
      <c r="P686">
        <v>50</v>
      </c>
      <c r="Q686">
        <v>31.172433499780929</v>
      </c>
      <c r="R686">
        <v>17.155312538146973</v>
      </c>
      <c r="S686">
        <v>40.375000000000007</v>
      </c>
    </row>
    <row r="687" spans="1:19" x14ac:dyDescent="0.25">
      <c r="A687">
        <v>107</v>
      </c>
      <c r="B687">
        <v>34.615000000000002</v>
      </c>
      <c r="C687">
        <v>1.0349999999999999</v>
      </c>
      <c r="D687">
        <v>3.7509999999999999</v>
      </c>
      <c r="E687">
        <v>68.486000000000004</v>
      </c>
      <c r="F687">
        <v>22.25881</v>
      </c>
      <c r="L687" s="1" t="s">
        <v>22</v>
      </c>
      <c r="M687" s="2">
        <v>6</v>
      </c>
      <c r="N687" s="2">
        <v>77.869412704594581</v>
      </c>
      <c r="O687">
        <v>5100</v>
      </c>
      <c r="P687">
        <v>50</v>
      </c>
      <c r="Q687">
        <v>31.172433499780929</v>
      </c>
      <c r="R687">
        <v>17.155312538146973</v>
      </c>
      <c r="S687">
        <v>40.375000000000007</v>
      </c>
    </row>
    <row r="688" spans="1:19" x14ac:dyDescent="0.25">
      <c r="A688">
        <v>107</v>
      </c>
      <c r="B688">
        <v>34.670999999999999</v>
      </c>
      <c r="C688">
        <v>0.92500000000000004</v>
      </c>
      <c r="D688">
        <v>3.7509999999999999</v>
      </c>
      <c r="E688">
        <v>68.584999999999994</v>
      </c>
      <c r="F688">
        <v>22.222639999999998</v>
      </c>
      <c r="L688" s="1" t="s">
        <v>22</v>
      </c>
      <c r="M688" s="2">
        <v>6</v>
      </c>
      <c r="N688" s="2">
        <v>77.869412704594581</v>
      </c>
      <c r="O688">
        <v>5100</v>
      </c>
      <c r="P688">
        <v>50</v>
      </c>
      <c r="Q688">
        <v>31.172433499780929</v>
      </c>
      <c r="R688">
        <v>17.155312538146973</v>
      </c>
      <c r="S688">
        <v>40.375000000000007</v>
      </c>
    </row>
    <row r="689" spans="1:19" x14ac:dyDescent="0.25">
      <c r="A689">
        <v>107</v>
      </c>
      <c r="B689">
        <v>34.722000000000001</v>
      </c>
      <c r="C689">
        <v>0.92500000000000004</v>
      </c>
      <c r="D689">
        <v>3.7509999999999999</v>
      </c>
      <c r="E689">
        <v>68.686000000000007</v>
      </c>
      <c r="F689">
        <v>22.285060000000001</v>
      </c>
      <c r="L689" s="1" t="s">
        <v>22</v>
      </c>
      <c r="M689" s="2">
        <v>6</v>
      </c>
      <c r="N689" s="2">
        <v>77.869412704594581</v>
      </c>
      <c r="O689">
        <v>5100</v>
      </c>
      <c r="P689">
        <v>50</v>
      </c>
      <c r="Q689">
        <v>31.172433499780929</v>
      </c>
      <c r="R689">
        <v>17.155312538146973</v>
      </c>
      <c r="S689">
        <v>40.375000000000007</v>
      </c>
    </row>
    <row r="690" spans="1:19" x14ac:dyDescent="0.25">
      <c r="A690">
        <v>107</v>
      </c>
      <c r="B690">
        <v>34.776000000000003</v>
      </c>
      <c r="C690">
        <v>1.03</v>
      </c>
      <c r="D690">
        <v>3.7519999999999998</v>
      </c>
      <c r="E690">
        <v>68.786000000000001</v>
      </c>
      <c r="F690">
        <v>22.25881</v>
      </c>
      <c r="L690" s="1" t="s">
        <v>22</v>
      </c>
      <c r="M690" s="2">
        <v>6</v>
      </c>
      <c r="N690" s="2">
        <v>77.869412704594581</v>
      </c>
      <c r="O690">
        <v>5100</v>
      </c>
      <c r="P690">
        <v>50</v>
      </c>
      <c r="Q690">
        <v>31.172433499780929</v>
      </c>
      <c r="R690">
        <v>17.155312538146973</v>
      </c>
      <c r="S690">
        <v>40.375000000000007</v>
      </c>
    </row>
    <row r="691" spans="1:19" x14ac:dyDescent="0.25">
      <c r="A691">
        <v>107</v>
      </c>
      <c r="B691">
        <v>34.831000000000003</v>
      </c>
      <c r="C691">
        <v>2.4780000000000002</v>
      </c>
      <c r="D691">
        <v>3.7509999999999999</v>
      </c>
      <c r="E691">
        <v>68.885999999999996</v>
      </c>
      <c r="F691">
        <v>22.264060000000001</v>
      </c>
      <c r="L691" s="1" t="s">
        <v>22</v>
      </c>
      <c r="M691" s="2">
        <v>6</v>
      </c>
      <c r="N691" s="2">
        <v>77.869412704594581</v>
      </c>
      <c r="O691">
        <v>5100</v>
      </c>
      <c r="P691">
        <v>50</v>
      </c>
      <c r="Q691">
        <v>31.172433499780929</v>
      </c>
      <c r="R691">
        <v>17.155312538146973</v>
      </c>
      <c r="S691">
        <v>40.375000000000007</v>
      </c>
    </row>
    <row r="692" spans="1:19" x14ac:dyDescent="0.25">
      <c r="A692">
        <v>107</v>
      </c>
      <c r="B692">
        <v>34.878</v>
      </c>
      <c r="C692">
        <v>3.0259999999999998</v>
      </c>
      <c r="D692">
        <v>3.7509999999999999</v>
      </c>
      <c r="E692">
        <v>68.986999999999995</v>
      </c>
      <c r="F692">
        <v>22.272819999999999</v>
      </c>
      <c r="L692" s="1" t="s">
        <v>22</v>
      </c>
      <c r="M692" s="2">
        <v>6</v>
      </c>
      <c r="N692" s="2">
        <v>77.869412704594581</v>
      </c>
      <c r="O692">
        <v>5100</v>
      </c>
      <c r="P692">
        <v>50</v>
      </c>
      <c r="Q692">
        <v>31.172433499780929</v>
      </c>
      <c r="R692">
        <v>17.155312538146973</v>
      </c>
      <c r="S692">
        <v>40.375000000000007</v>
      </c>
    </row>
    <row r="693" spans="1:19" x14ac:dyDescent="0.25">
      <c r="A693">
        <v>107</v>
      </c>
      <c r="B693">
        <v>34.936</v>
      </c>
      <c r="C693">
        <v>2.532</v>
      </c>
      <c r="D693">
        <v>3.7509999999999999</v>
      </c>
      <c r="E693">
        <v>69.085999999999999</v>
      </c>
      <c r="F693">
        <v>22.285060000000001</v>
      </c>
      <c r="L693" s="1" t="s">
        <v>22</v>
      </c>
      <c r="M693" s="2">
        <v>6</v>
      </c>
      <c r="N693" s="2">
        <v>77.869412704594581</v>
      </c>
      <c r="O693">
        <v>5100</v>
      </c>
      <c r="P693">
        <v>50</v>
      </c>
      <c r="Q693">
        <v>31.172433499780929</v>
      </c>
      <c r="R693">
        <v>17.155312538146973</v>
      </c>
      <c r="S693">
        <v>40.375000000000007</v>
      </c>
    </row>
    <row r="694" spans="1:19" x14ac:dyDescent="0.25">
      <c r="A694">
        <v>107</v>
      </c>
      <c r="B694">
        <v>34.982999999999997</v>
      </c>
      <c r="C694">
        <v>1.8120000000000001</v>
      </c>
      <c r="D694">
        <v>3.7509999999999999</v>
      </c>
      <c r="E694">
        <v>69.186999999999998</v>
      </c>
      <c r="F694">
        <v>22.263480000000001</v>
      </c>
      <c r="L694" s="1" t="s">
        <v>22</v>
      </c>
      <c r="M694" s="2">
        <v>6</v>
      </c>
      <c r="N694" s="2">
        <v>77.869412704594581</v>
      </c>
      <c r="O694">
        <v>5100</v>
      </c>
      <c r="P694">
        <v>50</v>
      </c>
      <c r="Q694">
        <v>31.172433499780929</v>
      </c>
      <c r="R694">
        <v>17.155312538146973</v>
      </c>
      <c r="S694">
        <v>40.375000000000007</v>
      </c>
    </row>
    <row r="695" spans="1:19" x14ac:dyDescent="0.25">
      <c r="A695">
        <v>107</v>
      </c>
      <c r="B695">
        <v>35.029000000000003</v>
      </c>
      <c r="C695">
        <v>1.698</v>
      </c>
      <c r="D695">
        <v>3.7509999999999999</v>
      </c>
      <c r="E695">
        <v>69.286000000000001</v>
      </c>
      <c r="F695">
        <v>22.26932</v>
      </c>
      <c r="L695" s="1" t="s">
        <v>22</v>
      </c>
      <c r="M695" s="2">
        <v>6</v>
      </c>
      <c r="N695" s="2">
        <v>77.869412704594581</v>
      </c>
      <c r="O695">
        <v>5100</v>
      </c>
      <c r="P695">
        <v>50</v>
      </c>
      <c r="Q695">
        <v>31.172433499780929</v>
      </c>
      <c r="R695">
        <v>17.155312538146973</v>
      </c>
      <c r="S695">
        <v>40.375000000000007</v>
      </c>
    </row>
    <row r="696" spans="1:19" x14ac:dyDescent="0.25">
      <c r="A696">
        <v>107</v>
      </c>
      <c r="B696">
        <v>35.076000000000001</v>
      </c>
      <c r="C696">
        <v>1.26</v>
      </c>
      <c r="D696">
        <v>3.7509999999999999</v>
      </c>
      <c r="E696">
        <v>69.385999999999996</v>
      </c>
      <c r="F696">
        <v>22.270479999999999</v>
      </c>
      <c r="L696" s="1" t="s">
        <v>22</v>
      </c>
      <c r="M696" s="2">
        <v>6</v>
      </c>
      <c r="N696" s="2">
        <v>77.869412704594581</v>
      </c>
      <c r="O696">
        <v>5100</v>
      </c>
      <c r="P696">
        <v>50</v>
      </c>
      <c r="Q696">
        <v>31.172433499780929</v>
      </c>
      <c r="R696">
        <v>17.155312538146973</v>
      </c>
      <c r="S696">
        <v>40.375000000000007</v>
      </c>
    </row>
    <row r="697" spans="1:19" x14ac:dyDescent="0.25">
      <c r="A697">
        <v>107</v>
      </c>
      <c r="B697">
        <v>35.122999999999998</v>
      </c>
      <c r="C697">
        <v>1.2370000000000001</v>
      </c>
      <c r="D697">
        <v>3.75</v>
      </c>
      <c r="E697">
        <v>69.486000000000004</v>
      </c>
      <c r="F697">
        <v>22.309560000000001</v>
      </c>
      <c r="L697" s="1" t="s">
        <v>22</v>
      </c>
      <c r="M697" s="2">
        <v>6</v>
      </c>
      <c r="N697" s="2">
        <v>77.869412704594581</v>
      </c>
      <c r="O697">
        <v>5100</v>
      </c>
      <c r="P697">
        <v>50</v>
      </c>
      <c r="Q697">
        <v>31.172433499780929</v>
      </c>
      <c r="R697">
        <v>17.155312538146973</v>
      </c>
      <c r="S697">
        <v>40.375000000000007</v>
      </c>
    </row>
    <row r="698" spans="1:19" x14ac:dyDescent="0.25">
      <c r="A698">
        <v>107</v>
      </c>
      <c r="B698">
        <v>35.170999999999999</v>
      </c>
      <c r="C698">
        <v>1.147</v>
      </c>
      <c r="D698">
        <v>3.75</v>
      </c>
      <c r="E698">
        <v>69.584999999999994</v>
      </c>
      <c r="F698">
        <v>22.298480000000001</v>
      </c>
      <c r="L698" s="1" t="s">
        <v>22</v>
      </c>
      <c r="M698" s="2">
        <v>6</v>
      </c>
      <c r="N698" s="2">
        <v>77.869412704594581</v>
      </c>
      <c r="O698">
        <v>5100</v>
      </c>
      <c r="P698">
        <v>50</v>
      </c>
      <c r="Q698">
        <v>31.172433499780929</v>
      </c>
      <c r="R698">
        <v>17.155312538146973</v>
      </c>
      <c r="S698">
        <v>40.375000000000007</v>
      </c>
    </row>
    <row r="699" spans="1:19" x14ac:dyDescent="0.25">
      <c r="A699">
        <v>107</v>
      </c>
      <c r="B699">
        <v>35.219000000000001</v>
      </c>
      <c r="C699">
        <v>1.022</v>
      </c>
      <c r="D699">
        <v>3.75</v>
      </c>
      <c r="E699">
        <v>69.686000000000007</v>
      </c>
      <c r="F699">
        <v>22.298480000000001</v>
      </c>
      <c r="L699" s="1" t="s">
        <v>22</v>
      </c>
      <c r="M699" s="2">
        <v>6</v>
      </c>
      <c r="N699" s="2">
        <v>77.869412704594581</v>
      </c>
      <c r="O699">
        <v>5100</v>
      </c>
      <c r="P699">
        <v>50</v>
      </c>
      <c r="Q699">
        <v>31.172433499780929</v>
      </c>
      <c r="R699">
        <v>17.155312538146973</v>
      </c>
      <c r="S699">
        <v>40.375000000000007</v>
      </c>
    </row>
    <row r="700" spans="1:19" x14ac:dyDescent="0.25">
      <c r="A700">
        <v>107</v>
      </c>
      <c r="B700">
        <v>35.265999999999998</v>
      </c>
      <c r="C700">
        <v>0.81200000000000006</v>
      </c>
      <c r="D700">
        <v>3.75</v>
      </c>
      <c r="E700">
        <v>69.784999999999997</v>
      </c>
      <c r="F700">
        <v>22.31889</v>
      </c>
      <c r="L700" s="1" t="s">
        <v>22</v>
      </c>
      <c r="M700" s="2">
        <v>6</v>
      </c>
      <c r="N700" s="2">
        <v>77.869412704594581</v>
      </c>
      <c r="O700">
        <v>5100</v>
      </c>
      <c r="P700">
        <v>50</v>
      </c>
      <c r="Q700">
        <v>31.172433499780929</v>
      </c>
      <c r="R700">
        <v>17.155312538146973</v>
      </c>
      <c r="S700">
        <v>40.375000000000007</v>
      </c>
    </row>
    <row r="701" spans="1:19" x14ac:dyDescent="0.25">
      <c r="A701">
        <v>107</v>
      </c>
      <c r="B701">
        <v>35.314</v>
      </c>
      <c r="C701">
        <v>0.67</v>
      </c>
      <c r="D701">
        <v>3.7509999999999999</v>
      </c>
      <c r="E701">
        <v>69.885999999999996</v>
      </c>
      <c r="F701">
        <v>22.298480000000001</v>
      </c>
      <c r="L701" s="1" t="s">
        <v>22</v>
      </c>
      <c r="M701" s="2">
        <v>6</v>
      </c>
      <c r="N701" s="2">
        <v>77.869412704594581</v>
      </c>
      <c r="O701">
        <v>5100</v>
      </c>
      <c r="P701">
        <v>50</v>
      </c>
      <c r="Q701">
        <v>31.172433499780929</v>
      </c>
      <c r="R701">
        <v>17.155312538146973</v>
      </c>
      <c r="S701">
        <v>40.375000000000007</v>
      </c>
    </row>
    <row r="702" spans="1:19" x14ac:dyDescent="0.25">
      <c r="A702">
        <v>107</v>
      </c>
      <c r="B702">
        <v>35.360999999999997</v>
      </c>
      <c r="C702">
        <v>0.51500000000000001</v>
      </c>
      <c r="D702">
        <v>3.7509999999999999</v>
      </c>
      <c r="E702">
        <v>69.984999999999999</v>
      </c>
      <c r="F702">
        <v>22.33755</v>
      </c>
      <c r="L702" s="1" t="s">
        <v>22</v>
      </c>
      <c r="M702" s="2">
        <v>6</v>
      </c>
      <c r="N702" s="2">
        <v>77.869412704594581</v>
      </c>
      <c r="O702">
        <v>5100</v>
      </c>
      <c r="P702">
        <v>50</v>
      </c>
      <c r="Q702">
        <v>31.172433499780929</v>
      </c>
      <c r="R702">
        <v>17.155312538146973</v>
      </c>
      <c r="S702">
        <v>40.375000000000007</v>
      </c>
    </row>
    <row r="703" spans="1:19" x14ac:dyDescent="0.25">
      <c r="A703">
        <v>107</v>
      </c>
      <c r="B703">
        <v>35.408999999999999</v>
      </c>
      <c r="C703">
        <v>0.64600000000000002</v>
      </c>
      <c r="D703">
        <v>3.7509999999999999</v>
      </c>
      <c r="E703">
        <v>70.084999999999994</v>
      </c>
      <c r="F703">
        <v>22.32414</v>
      </c>
      <c r="L703" s="1" t="s">
        <v>22</v>
      </c>
      <c r="M703" s="2">
        <v>6</v>
      </c>
      <c r="N703" s="2">
        <v>77.869412704594581</v>
      </c>
      <c r="O703">
        <v>5100</v>
      </c>
      <c r="P703">
        <v>50</v>
      </c>
      <c r="Q703">
        <v>31.172433499780929</v>
      </c>
      <c r="R703">
        <v>17.155312538146973</v>
      </c>
      <c r="S703">
        <v>40.375000000000007</v>
      </c>
    </row>
    <row r="704" spans="1:19" x14ac:dyDescent="0.25">
      <c r="A704">
        <v>107</v>
      </c>
      <c r="B704">
        <v>35.457000000000001</v>
      </c>
      <c r="C704">
        <v>0.92100000000000004</v>
      </c>
      <c r="D704">
        <v>3.7509999999999999</v>
      </c>
      <c r="E704">
        <v>70.186000000000007</v>
      </c>
      <c r="F704">
        <v>22.32705</v>
      </c>
      <c r="L704" s="1" t="s">
        <v>22</v>
      </c>
      <c r="M704" s="2">
        <v>6</v>
      </c>
      <c r="N704" s="2">
        <v>77.869412704594581</v>
      </c>
      <c r="O704">
        <v>5100</v>
      </c>
      <c r="P704">
        <v>50</v>
      </c>
      <c r="Q704">
        <v>31.172433499780929</v>
      </c>
      <c r="R704">
        <v>17.155312538146973</v>
      </c>
      <c r="S704">
        <v>40.375000000000007</v>
      </c>
    </row>
    <row r="705" spans="1:19" x14ac:dyDescent="0.25">
      <c r="A705">
        <v>107</v>
      </c>
      <c r="B705">
        <v>35.503999999999998</v>
      </c>
      <c r="C705">
        <v>0.95599999999999996</v>
      </c>
      <c r="D705">
        <v>3.7509999999999999</v>
      </c>
      <c r="E705">
        <v>70.284999999999997</v>
      </c>
      <c r="F705">
        <v>22.314810000000001</v>
      </c>
      <c r="L705" s="1" t="s">
        <v>22</v>
      </c>
      <c r="M705" s="2">
        <v>6</v>
      </c>
      <c r="N705" s="2">
        <v>77.869412704594581</v>
      </c>
      <c r="O705">
        <v>5100</v>
      </c>
      <c r="P705">
        <v>50</v>
      </c>
      <c r="Q705">
        <v>31.172433499780929</v>
      </c>
      <c r="R705">
        <v>17.155312538146973</v>
      </c>
      <c r="S705">
        <v>40.375000000000007</v>
      </c>
    </row>
    <row r="706" spans="1:19" x14ac:dyDescent="0.25">
      <c r="A706">
        <v>107</v>
      </c>
      <c r="B706">
        <v>35.558999999999997</v>
      </c>
      <c r="C706">
        <v>1.004</v>
      </c>
      <c r="D706">
        <v>3.7509999999999999</v>
      </c>
      <c r="E706">
        <v>70.387</v>
      </c>
      <c r="F706">
        <v>22.32647</v>
      </c>
      <c r="L706" s="1" t="s">
        <v>22</v>
      </c>
      <c r="M706" s="2">
        <v>6</v>
      </c>
      <c r="N706" s="2">
        <v>77.869412704594581</v>
      </c>
      <c r="O706">
        <v>5100</v>
      </c>
      <c r="P706">
        <v>50</v>
      </c>
      <c r="Q706">
        <v>31.172433499780929</v>
      </c>
      <c r="R706">
        <v>17.155312538146973</v>
      </c>
      <c r="S706">
        <v>40.375000000000007</v>
      </c>
    </row>
    <row r="707" spans="1:19" x14ac:dyDescent="0.25">
      <c r="A707">
        <v>107</v>
      </c>
      <c r="B707">
        <v>35.610999999999997</v>
      </c>
      <c r="C707">
        <v>1.0349999999999999</v>
      </c>
      <c r="D707">
        <v>3.7509999999999999</v>
      </c>
      <c r="E707">
        <v>70.486000000000004</v>
      </c>
      <c r="F707">
        <v>22.314229999999998</v>
      </c>
      <c r="L707" s="1" t="s">
        <v>22</v>
      </c>
      <c r="M707" s="2">
        <v>6</v>
      </c>
      <c r="N707" s="2">
        <v>77.869412704594581</v>
      </c>
      <c r="O707">
        <v>5100</v>
      </c>
      <c r="P707">
        <v>50</v>
      </c>
      <c r="Q707">
        <v>31.172433499780929</v>
      </c>
      <c r="R707">
        <v>17.155312538146973</v>
      </c>
      <c r="S707">
        <v>40.375000000000007</v>
      </c>
    </row>
    <row r="708" spans="1:19" x14ac:dyDescent="0.25">
      <c r="A708">
        <v>107</v>
      </c>
      <c r="B708">
        <v>35.668999999999997</v>
      </c>
      <c r="C708">
        <v>0.92500000000000004</v>
      </c>
      <c r="D708">
        <v>3.7509999999999999</v>
      </c>
      <c r="E708">
        <v>70.585999999999999</v>
      </c>
      <c r="F708">
        <v>22.34629</v>
      </c>
      <c r="L708" s="1" t="s">
        <v>22</v>
      </c>
      <c r="M708" s="2">
        <v>6</v>
      </c>
      <c r="N708" s="2">
        <v>77.869412704594581</v>
      </c>
      <c r="O708">
        <v>5100</v>
      </c>
      <c r="P708">
        <v>50</v>
      </c>
      <c r="Q708">
        <v>31.172433499780929</v>
      </c>
      <c r="R708">
        <v>17.155312538146973</v>
      </c>
      <c r="S708">
        <v>40.375000000000007</v>
      </c>
    </row>
    <row r="709" spans="1:19" x14ac:dyDescent="0.25">
      <c r="A709">
        <v>107</v>
      </c>
      <c r="B709">
        <v>35.716000000000001</v>
      </c>
      <c r="C709">
        <v>0.92500000000000004</v>
      </c>
      <c r="D709">
        <v>3.7509999999999999</v>
      </c>
      <c r="E709">
        <v>70.686999999999998</v>
      </c>
      <c r="F709">
        <v>22.348040000000001</v>
      </c>
      <c r="L709" s="1" t="s">
        <v>22</v>
      </c>
      <c r="M709" s="2">
        <v>6</v>
      </c>
      <c r="N709" s="2">
        <v>77.869412704594581</v>
      </c>
      <c r="O709">
        <v>5100</v>
      </c>
      <c r="P709">
        <v>50</v>
      </c>
      <c r="Q709">
        <v>31.172433499780929</v>
      </c>
      <c r="R709">
        <v>17.155312538146973</v>
      </c>
      <c r="S709">
        <v>40.375000000000007</v>
      </c>
    </row>
    <row r="710" spans="1:19" x14ac:dyDescent="0.25">
      <c r="A710">
        <v>107</v>
      </c>
      <c r="B710">
        <v>35.762999999999998</v>
      </c>
      <c r="C710">
        <v>1.03</v>
      </c>
      <c r="D710">
        <v>3.7519999999999998</v>
      </c>
      <c r="E710">
        <v>70.787000000000006</v>
      </c>
      <c r="F710">
        <v>22.341049999999999</v>
      </c>
      <c r="L710" s="1" t="s">
        <v>22</v>
      </c>
      <c r="M710" s="2">
        <v>6</v>
      </c>
      <c r="N710" s="2">
        <v>77.869412704594581</v>
      </c>
      <c r="O710">
        <v>5100</v>
      </c>
      <c r="P710">
        <v>50</v>
      </c>
      <c r="Q710">
        <v>31.172433499780929</v>
      </c>
      <c r="R710">
        <v>17.155312538146973</v>
      </c>
      <c r="S710">
        <v>40.375000000000007</v>
      </c>
    </row>
    <row r="711" spans="1:19" x14ac:dyDescent="0.25">
      <c r="A711">
        <v>107</v>
      </c>
      <c r="B711">
        <v>35.828000000000003</v>
      </c>
      <c r="C711">
        <v>2.4780000000000002</v>
      </c>
      <c r="D711">
        <v>3.7509999999999999</v>
      </c>
      <c r="E711">
        <v>70.887</v>
      </c>
      <c r="F711">
        <v>22.364360000000001</v>
      </c>
      <c r="L711" s="1" t="s">
        <v>22</v>
      </c>
      <c r="M711" s="2">
        <v>6</v>
      </c>
      <c r="N711" s="2">
        <v>77.869412704594581</v>
      </c>
      <c r="O711">
        <v>5100</v>
      </c>
      <c r="P711">
        <v>50</v>
      </c>
      <c r="Q711">
        <v>31.172433499780929</v>
      </c>
      <c r="R711">
        <v>17.155312538146973</v>
      </c>
      <c r="S711">
        <v>40.375000000000007</v>
      </c>
    </row>
    <row r="712" spans="1:19" x14ac:dyDescent="0.25">
      <c r="A712">
        <v>107</v>
      </c>
      <c r="B712">
        <v>35.884999999999998</v>
      </c>
      <c r="C712">
        <v>3.0259999999999998</v>
      </c>
      <c r="D712">
        <v>3.7509999999999999</v>
      </c>
      <c r="E712">
        <v>70.986000000000004</v>
      </c>
      <c r="F712">
        <v>22.35679</v>
      </c>
      <c r="L712" s="1" t="s">
        <v>22</v>
      </c>
      <c r="M712" s="2">
        <v>6</v>
      </c>
      <c r="N712" s="2">
        <v>77.869412704594581</v>
      </c>
      <c r="O712">
        <v>5100</v>
      </c>
      <c r="P712">
        <v>50</v>
      </c>
      <c r="Q712">
        <v>31.172433499780929</v>
      </c>
      <c r="R712">
        <v>17.155312538146973</v>
      </c>
      <c r="S712">
        <v>40.375000000000007</v>
      </c>
    </row>
    <row r="713" spans="1:19" x14ac:dyDescent="0.25">
      <c r="A713">
        <v>107</v>
      </c>
      <c r="B713">
        <v>35.942999999999998</v>
      </c>
      <c r="C713">
        <v>2.532</v>
      </c>
      <c r="D713">
        <v>3.7509999999999999</v>
      </c>
      <c r="E713">
        <v>71.087000000000003</v>
      </c>
      <c r="F713">
        <v>22.362030000000001</v>
      </c>
      <c r="L713" s="1" t="s">
        <v>22</v>
      </c>
      <c r="M713" s="2">
        <v>6</v>
      </c>
      <c r="N713" s="2">
        <v>77.869412704594581</v>
      </c>
      <c r="O713">
        <v>5100</v>
      </c>
      <c r="P713">
        <v>50</v>
      </c>
      <c r="Q713">
        <v>31.172433499780929</v>
      </c>
      <c r="R713">
        <v>17.155312538146973</v>
      </c>
      <c r="S713">
        <v>40.375000000000007</v>
      </c>
    </row>
    <row r="714" spans="1:19" x14ac:dyDescent="0.25">
      <c r="A714">
        <v>107</v>
      </c>
      <c r="B714">
        <v>35.996000000000002</v>
      </c>
      <c r="C714">
        <v>1.8120000000000001</v>
      </c>
      <c r="D714">
        <v>3.7509999999999999</v>
      </c>
      <c r="E714">
        <v>71.186000000000007</v>
      </c>
      <c r="F714">
        <v>22.355039999999999</v>
      </c>
      <c r="L714" s="1" t="s">
        <v>22</v>
      </c>
      <c r="M714" s="2">
        <v>6</v>
      </c>
      <c r="N714" s="2">
        <v>77.869412704594581</v>
      </c>
      <c r="O714">
        <v>5100</v>
      </c>
      <c r="P714">
        <v>50</v>
      </c>
      <c r="Q714">
        <v>31.172433499780929</v>
      </c>
      <c r="R714">
        <v>17.155312538146973</v>
      </c>
      <c r="S714">
        <v>40.375000000000007</v>
      </c>
    </row>
    <row r="715" spans="1:19" x14ac:dyDescent="0.25">
      <c r="A715">
        <v>107</v>
      </c>
      <c r="B715">
        <v>36.042999999999999</v>
      </c>
      <c r="C715">
        <v>1.698</v>
      </c>
      <c r="D715">
        <v>3.7509999999999999</v>
      </c>
      <c r="E715">
        <v>71.286000000000001</v>
      </c>
      <c r="F715">
        <v>22.343959999999999</v>
      </c>
      <c r="L715" s="1" t="s">
        <v>22</v>
      </c>
      <c r="M715" s="2">
        <v>6</v>
      </c>
      <c r="N715" s="2">
        <v>77.869412704594581</v>
      </c>
      <c r="O715">
        <v>5100</v>
      </c>
      <c r="P715">
        <v>50</v>
      </c>
      <c r="Q715">
        <v>31.172433499780929</v>
      </c>
      <c r="R715">
        <v>17.155312538146973</v>
      </c>
      <c r="S715">
        <v>40.375000000000007</v>
      </c>
    </row>
    <row r="716" spans="1:19" x14ac:dyDescent="0.25">
      <c r="A716">
        <v>107</v>
      </c>
      <c r="B716">
        <v>36.1</v>
      </c>
      <c r="C716">
        <v>1.26</v>
      </c>
      <c r="D716">
        <v>3.7509999999999999</v>
      </c>
      <c r="E716">
        <v>71.385999999999996</v>
      </c>
      <c r="F716">
        <v>22.358540000000001</v>
      </c>
      <c r="L716" s="1" t="s">
        <v>22</v>
      </c>
      <c r="M716" s="2">
        <v>6</v>
      </c>
      <c r="N716" s="2">
        <v>77.869412704594581</v>
      </c>
      <c r="O716">
        <v>5100</v>
      </c>
      <c r="P716">
        <v>50</v>
      </c>
      <c r="Q716">
        <v>31.172433499780929</v>
      </c>
      <c r="R716">
        <v>17.155312538146973</v>
      </c>
      <c r="S716">
        <v>40.375000000000007</v>
      </c>
    </row>
    <row r="717" spans="1:19" x14ac:dyDescent="0.25">
      <c r="A717">
        <v>107</v>
      </c>
      <c r="B717">
        <v>36.146999999999998</v>
      </c>
      <c r="C717">
        <v>1.2370000000000001</v>
      </c>
      <c r="D717">
        <v>3.75</v>
      </c>
      <c r="E717">
        <v>71.486000000000004</v>
      </c>
      <c r="F717">
        <v>22.352709999999998</v>
      </c>
      <c r="L717" s="1" t="s">
        <v>22</v>
      </c>
      <c r="M717" s="2">
        <v>6</v>
      </c>
      <c r="N717" s="2">
        <v>77.869412704594581</v>
      </c>
      <c r="O717">
        <v>5100</v>
      </c>
      <c r="P717">
        <v>50</v>
      </c>
      <c r="Q717">
        <v>31.172433499780929</v>
      </c>
      <c r="R717">
        <v>17.155312538146973</v>
      </c>
      <c r="S717">
        <v>40.375000000000007</v>
      </c>
    </row>
    <row r="718" spans="1:19" x14ac:dyDescent="0.25">
      <c r="A718">
        <v>107</v>
      </c>
      <c r="B718">
        <v>36.194000000000003</v>
      </c>
      <c r="C718">
        <v>1.147</v>
      </c>
      <c r="D718">
        <v>3.75</v>
      </c>
      <c r="E718">
        <v>71.585999999999999</v>
      </c>
      <c r="F718">
        <v>22.330549999999999</v>
      </c>
      <c r="L718" s="1" t="s">
        <v>22</v>
      </c>
      <c r="M718" s="2">
        <v>6</v>
      </c>
      <c r="N718" s="2">
        <v>77.869412704594581</v>
      </c>
      <c r="O718">
        <v>5100</v>
      </c>
      <c r="P718">
        <v>50</v>
      </c>
      <c r="Q718">
        <v>31.172433499780929</v>
      </c>
      <c r="R718">
        <v>17.155312538146973</v>
      </c>
      <c r="S718">
        <v>40.375000000000007</v>
      </c>
    </row>
    <row r="719" spans="1:19" x14ac:dyDescent="0.25">
      <c r="A719">
        <v>107</v>
      </c>
      <c r="B719">
        <v>36.241999999999997</v>
      </c>
      <c r="C719">
        <v>1.022</v>
      </c>
      <c r="D719">
        <v>3.75</v>
      </c>
      <c r="E719">
        <v>71.685000000000002</v>
      </c>
      <c r="F719">
        <v>22.32939</v>
      </c>
      <c r="L719" s="1" t="s">
        <v>22</v>
      </c>
      <c r="M719" s="2">
        <v>6</v>
      </c>
      <c r="N719" s="2">
        <v>77.869412704594581</v>
      </c>
      <c r="O719">
        <v>5100</v>
      </c>
      <c r="P719">
        <v>50</v>
      </c>
      <c r="Q719">
        <v>31.172433499780929</v>
      </c>
      <c r="R719">
        <v>17.155312538146973</v>
      </c>
      <c r="S719">
        <v>40.375000000000007</v>
      </c>
    </row>
    <row r="720" spans="1:19" x14ac:dyDescent="0.25">
      <c r="A720">
        <v>107</v>
      </c>
      <c r="B720">
        <v>36.295999999999999</v>
      </c>
      <c r="C720">
        <v>0.81200000000000006</v>
      </c>
      <c r="D720">
        <v>3.75</v>
      </c>
      <c r="E720">
        <v>71.784999999999997</v>
      </c>
      <c r="F720">
        <v>22.3323</v>
      </c>
      <c r="L720" s="1" t="s">
        <v>22</v>
      </c>
      <c r="M720" s="2">
        <v>6</v>
      </c>
      <c r="N720" s="2">
        <v>77.869412704594581</v>
      </c>
      <c r="O720">
        <v>5100</v>
      </c>
      <c r="P720">
        <v>50</v>
      </c>
      <c r="Q720">
        <v>31.172433499780929</v>
      </c>
      <c r="R720">
        <v>17.155312538146973</v>
      </c>
      <c r="S720">
        <v>40.375000000000007</v>
      </c>
    </row>
    <row r="721" spans="1:19" x14ac:dyDescent="0.25">
      <c r="A721">
        <v>107</v>
      </c>
      <c r="B721">
        <v>36.343000000000004</v>
      </c>
      <c r="C721">
        <v>0.67</v>
      </c>
      <c r="D721">
        <v>3.7509999999999999</v>
      </c>
      <c r="E721">
        <v>71.885999999999996</v>
      </c>
      <c r="F721">
        <v>22.343959999999999</v>
      </c>
      <c r="L721" s="1" t="s">
        <v>22</v>
      </c>
      <c r="M721" s="2">
        <v>6</v>
      </c>
      <c r="N721" s="2">
        <v>77.869412704594581</v>
      </c>
      <c r="O721">
        <v>5100</v>
      </c>
      <c r="P721">
        <v>50</v>
      </c>
      <c r="Q721">
        <v>31.172433499780929</v>
      </c>
      <c r="R721">
        <v>17.155312538146973</v>
      </c>
      <c r="S721">
        <v>40.375000000000007</v>
      </c>
    </row>
    <row r="722" spans="1:19" x14ac:dyDescent="0.25">
      <c r="A722">
        <v>107</v>
      </c>
      <c r="B722">
        <v>36.390999999999998</v>
      </c>
      <c r="C722">
        <v>0.47899999999999998</v>
      </c>
      <c r="D722">
        <v>3.7509999999999999</v>
      </c>
      <c r="E722">
        <v>71.986000000000004</v>
      </c>
      <c r="F722">
        <v>22.321809999999999</v>
      </c>
      <c r="L722" s="1" t="s">
        <v>22</v>
      </c>
      <c r="M722" s="2">
        <v>6</v>
      </c>
      <c r="N722" s="2">
        <v>77.869412704594581</v>
      </c>
      <c r="O722">
        <v>5100</v>
      </c>
      <c r="P722">
        <v>50</v>
      </c>
      <c r="Q722">
        <v>31.172433499780929</v>
      </c>
      <c r="R722">
        <v>17.155312538146973</v>
      </c>
      <c r="S722">
        <v>40.375000000000007</v>
      </c>
    </row>
    <row r="723" spans="1:19" x14ac:dyDescent="0.25">
      <c r="A723">
        <v>107</v>
      </c>
      <c r="B723">
        <v>36.438000000000002</v>
      </c>
      <c r="C723">
        <v>0.27700000000000002</v>
      </c>
      <c r="D723">
        <v>3.7509999999999999</v>
      </c>
      <c r="E723">
        <v>72.085999999999999</v>
      </c>
      <c r="F723">
        <v>22.31073</v>
      </c>
      <c r="L723" s="1" t="s">
        <v>22</v>
      </c>
      <c r="M723" s="2">
        <v>6</v>
      </c>
      <c r="N723" s="2">
        <v>77.869412704594581</v>
      </c>
      <c r="O723">
        <v>5100</v>
      </c>
      <c r="P723">
        <v>50</v>
      </c>
      <c r="Q723">
        <v>31.172433499780929</v>
      </c>
      <c r="R723">
        <v>17.155312538146973</v>
      </c>
      <c r="S723">
        <v>40.375000000000007</v>
      </c>
    </row>
    <row r="724" spans="1:19" x14ac:dyDescent="0.25">
      <c r="A724">
        <v>107</v>
      </c>
      <c r="B724">
        <v>36.484999999999999</v>
      </c>
      <c r="C724">
        <v>0.315</v>
      </c>
      <c r="D724">
        <v>3.7509999999999999</v>
      </c>
      <c r="E724">
        <v>72.185000000000002</v>
      </c>
      <c r="F724">
        <v>22.32414</v>
      </c>
      <c r="L724" s="1" t="s">
        <v>22</v>
      </c>
      <c r="M724" s="2">
        <v>6</v>
      </c>
      <c r="N724" s="2">
        <v>77.869412704594581</v>
      </c>
      <c r="O724">
        <v>5100</v>
      </c>
      <c r="P724">
        <v>50</v>
      </c>
      <c r="Q724">
        <v>31.172433499780929</v>
      </c>
      <c r="R724">
        <v>17.155312538146973</v>
      </c>
      <c r="S724">
        <v>40.375000000000007</v>
      </c>
    </row>
    <row r="725" spans="1:19" x14ac:dyDescent="0.25">
      <c r="A725">
        <v>107</v>
      </c>
      <c r="B725">
        <v>36.531999999999996</v>
      </c>
      <c r="C725">
        <v>0.14399999999999999</v>
      </c>
      <c r="D725">
        <v>3.7509999999999999</v>
      </c>
      <c r="E725">
        <v>72.284999999999997</v>
      </c>
      <c r="F725">
        <v>22.341049999999999</v>
      </c>
      <c r="L725" s="1" t="s">
        <v>22</v>
      </c>
      <c r="M725" s="2">
        <v>6</v>
      </c>
      <c r="N725" s="2">
        <v>77.869412704594581</v>
      </c>
      <c r="O725">
        <v>5100</v>
      </c>
      <c r="P725">
        <v>50</v>
      </c>
      <c r="Q725">
        <v>31.172433499780929</v>
      </c>
      <c r="R725">
        <v>17.155312538146973</v>
      </c>
      <c r="S725">
        <v>40.375000000000007</v>
      </c>
    </row>
    <row r="726" spans="1:19" x14ac:dyDescent="0.25">
      <c r="A726">
        <v>107</v>
      </c>
      <c r="B726">
        <v>36.579000000000001</v>
      </c>
      <c r="C726">
        <v>8.6999999999999994E-2</v>
      </c>
      <c r="D726">
        <v>3.7509999999999999</v>
      </c>
      <c r="E726">
        <v>72.385000000000005</v>
      </c>
      <c r="F726">
        <v>22.314229999999998</v>
      </c>
      <c r="L726" s="1" t="s">
        <v>22</v>
      </c>
      <c r="M726" s="2">
        <v>6</v>
      </c>
      <c r="N726" s="2">
        <v>77.869412704594581</v>
      </c>
      <c r="O726">
        <v>5100</v>
      </c>
      <c r="P726">
        <v>50</v>
      </c>
      <c r="Q726">
        <v>31.172433499780929</v>
      </c>
      <c r="R726">
        <v>17.155312538146973</v>
      </c>
      <c r="S726">
        <v>40.375000000000007</v>
      </c>
    </row>
    <row r="727" spans="1:19" x14ac:dyDescent="0.25">
      <c r="A727">
        <v>107</v>
      </c>
      <c r="B727">
        <v>36.627000000000002</v>
      </c>
      <c r="C727">
        <v>-0.223</v>
      </c>
      <c r="D727">
        <v>3.7519999999999998</v>
      </c>
      <c r="E727">
        <v>72.484999999999999</v>
      </c>
      <c r="F727">
        <v>22.3428</v>
      </c>
      <c r="L727" s="1" t="s">
        <v>22</v>
      </c>
      <c r="M727" s="2">
        <v>6</v>
      </c>
      <c r="N727" s="2">
        <v>77.869412704594581</v>
      </c>
      <c r="O727">
        <v>5100</v>
      </c>
      <c r="P727">
        <v>50</v>
      </c>
      <c r="Q727">
        <v>31.172433499780929</v>
      </c>
      <c r="R727">
        <v>17.155312538146973</v>
      </c>
      <c r="S727">
        <v>40.375000000000007</v>
      </c>
    </row>
    <row r="728" spans="1:19" x14ac:dyDescent="0.25">
      <c r="A728">
        <v>107</v>
      </c>
      <c r="B728">
        <v>36.674999999999997</v>
      </c>
      <c r="C728">
        <v>-0.17299999999999999</v>
      </c>
      <c r="D728">
        <v>3.7509999999999999</v>
      </c>
      <c r="E728">
        <v>72.585999999999999</v>
      </c>
      <c r="F728">
        <v>22.328800000000001</v>
      </c>
      <c r="L728" s="1" t="s">
        <v>22</v>
      </c>
      <c r="M728" s="2">
        <v>6</v>
      </c>
      <c r="N728" s="2">
        <v>77.869412704594581</v>
      </c>
      <c r="O728">
        <v>5100</v>
      </c>
      <c r="P728">
        <v>50</v>
      </c>
      <c r="Q728">
        <v>31.172433499780929</v>
      </c>
      <c r="R728">
        <v>17.155312538146973</v>
      </c>
      <c r="S728">
        <v>40.375000000000007</v>
      </c>
    </row>
    <row r="729" spans="1:19" x14ac:dyDescent="0.25">
      <c r="A729">
        <v>107</v>
      </c>
      <c r="B729">
        <v>36.731999999999999</v>
      </c>
      <c r="C729">
        <v>-0.35299999999999998</v>
      </c>
      <c r="D729">
        <v>3.7509999999999999</v>
      </c>
      <c r="E729">
        <v>72.685000000000002</v>
      </c>
      <c r="F729">
        <v>22.363199999999999</v>
      </c>
      <c r="L729" s="1" t="s">
        <v>22</v>
      </c>
      <c r="M729" s="2">
        <v>6</v>
      </c>
      <c r="N729" s="2">
        <v>77.869412704594581</v>
      </c>
      <c r="O729">
        <v>5100</v>
      </c>
      <c r="P729">
        <v>50</v>
      </c>
      <c r="Q729">
        <v>31.172433499780929</v>
      </c>
      <c r="R729">
        <v>17.155312538146973</v>
      </c>
      <c r="S729">
        <v>40.375000000000007</v>
      </c>
    </row>
    <row r="730" spans="1:19" x14ac:dyDescent="0.25">
      <c r="A730">
        <v>107</v>
      </c>
      <c r="B730">
        <v>36.779000000000003</v>
      </c>
      <c r="C730">
        <v>-0.126</v>
      </c>
      <c r="D730">
        <v>3.7509999999999999</v>
      </c>
      <c r="E730">
        <v>72.786000000000001</v>
      </c>
      <c r="F730">
        <v>22.33522</v>
      </c>
      <c r="L730" s="1" t="s">
        <v>22</v>
      </c>
      <c r="M730" s="2">
        <v>6</v>
      </c>
      <c r="N730" s="2">
        <v>77.869412704594581</v>
      </c>
      <c r="O730">
        <v>5100</v>
      </c>
      <c r="P730">
        <v>50</v>
      </c>
      <c r="Q730">
        <v>31.172433499780929</v>
      </c>
      <c r="R730">
        <v>17.155312538146973</v>
      </c>
      <c r="S730">
        <v>40.375000000000007</v>
      </c>
    </row>
    <row r="731" spans="1:19" x14ac:dyDescent="0.25">
      <c r="A731">
        <v>107</v>
      </c>
      <c r="B731">
        <v>36.826000000000001</v>
      </c>
      <c r="C731">
        <v>0.157</v>
      </c>
      <c r="D731">
        <v>3.7509999999999999</v>
      </c>
      <c r="E731">
        <v>72.885999999999996</v>
      </c>
      <c r="F731">
        <v>22.339880000000001</v>
      </c>
      <c r="L731" s="1" t="s">
        <v>22</v>
      </c>
      <c r="M731" s="2">
        <v>6</v>
      </c>
      <c r="N731" s="2">
        <v>77.869412704594581</v>
      </c>
      <c r="O731">
        <v>5100</v>
      </c>
      <c r="P731">
        <v>50</v>
      </c>
      <c r="Q731">
        <v>31.172433499780929</v>
      </c>
      <c r="R731">
        <v>17.155312538146973</v>
      </c>
      <c r="S731">
        <v>40.375000000000007</v>
      </c>
    </row>
    <row r="732" spans="1:19" x14ac:dyDescent="0.25">
      <c r="A732">
        <v>107</v>
      </c>
      <c r="B732">
        <v>36.874000000000002</v>
      </c>
      <c r="C732">
        <v>0.66900000000000004</v>
      </c>
      <c r="D732">
        <v>3.7509999999999999</v>
      </c>
      <c r="E732">
        <v>72.986999999999995</v>
      </c>
      <c r="F732">
        <v>22.313639999999999</v>
      </c>
      <c r="L732" s="1" t="s">
        <v>22</v>
      </c>
      <c r="M732" s="2">
        <v>6</v>
      </c>
      <c r="N732" s="2">
        <v>77.869412704594581</v>
      </c>
      <c r="O732">
        <v>5100</v>
      </c>
      <c r="P732">
        <v>50</v>
      </c>
      <c r="Q732">
        <v>31.172433499780929</v>
      </c>
      <c r="R732">
        <v>17.155312538146973</v>
      </c>
      <c r="S732">
        <v>40.375000000000007</v>
      </c>
    </row>
    <row r="733" spans="1:19" x14ac:dyDescent="0.25">
      <c r="A733">
        <v>107</v>
      </c>
      <c r="B733">
        <v>36.929000000000002</v>
      </c>
      <c r="C733">
        <v>8.0000000000000002E-3</v>
      </c>
      <c r="D733">
        <v>3.7509999999999999</v>
      </c>
      <c r="E733">
        <v>73.087000000000003</v>
      </c>
      <c r="F733">
        <v>22.332889999999999</v>
      </c>
      <c r="L733" s="1" t="s">
        <v>22</v>
      </c>
      <c r="M733" s="2">
        <v>6</v>
      </c>
      <c r="N733" s="2">
        <v>77.869412704594581</v>
      </c>
      <c r="O733">
        <v>5100</v>
      </c>
      <c r="P733">
        <v>50</v>
      </c>
      <c r="Q733">
        <v>31.172433499780929</v>
      </c>
      <c r="R733">
        <v>17.155312538146973</v>
      </c>
      <c r="S733">
        <v>40.375000000000007</v>
      </c>
    </row>
    <row r="734" spans="1:19" x14ac:dyDescent="0.25">
      <c r="A734">
        <v>107</v>
      </c>
      <c r="B734">
        <v>36.975999999999999</v>
      </c>
      <c r="C734">
        <v>-1.0409999999999999</v>
      </c>
      <c r="D734">
        <v>3.7509999999999999</v>
      </c>
      <c r="E734">
        <v>73.186000000000007</v>
      </c>
      <c r="F734">
        <v>22.311889999999998</v>
      </c>
      <c r="L734" s="1" t="s">
        <v>22</v>
      </c>
      <c r="M734" s="2">
        <v>6</v>
      </c>
      <c r="N734" s="2">
        <v>77.869412704594581</v>
      </c>
      <c r="O734">
        <v>5100</v>
      </c>
      <c r="P734">
        <v>50</v>
      </c>
      <c r="Q734">
        <v>31.172433499780929</v>
      </c>
      <c r="R734">
        <v>17.155312538146973</v>
      </c>
      <c r="S734">
        <v>40.375000000000007</v>
      </c>
    </row>
    <row r="735" spans="1:19" x14ac:dyDescent="0.25">
      <c r="A735">
        <v>107</v>
      </c>
      <c r="B735">
        <v>37.024000000000001</v>
      </c>
      <c r="C735">
        <v>-2.5419999999999998</v>
      </c>
      <c r="D735">
        <v>3.7509999999999999</v>
      </c>
      <c r="E735">
        <v>73.287000000000006</v>
      </c>
      <c r="F735">
        <v>22.321809999999999</v>
      </c>
      <c r="L735" s="1" t="s">
        <v>22</v>
      </c>
      <c r="M735" s="2">
        <v>6</v>
      </c>
      <c r="N735" s="2">
        <v>77.869412704594581</v>
      </c>
      <c r="O735">
        <v>5100</v>
      </c>
      <c r="P735">
        <v>50</v>
      </c>
      <c r="Q735">
        <v>31.172433499780929</v>
      </c>
      <c r="R735">
        <v>17.155312538146973</v>
      </c>
      <c r="S735">
        <v>40.375000000000007</v>
      </c>
    </row>
    <row r="736" spans="1:19" x14ac:dyDescent="0.25">
      <c r="A736">
        <v>107</v>
      </c>
      <c r="B736">
        <v>37.078000000000003</v>
      </c>
      <c r="C736">
        <v>-2.5569999999999999</v>
      </c>
      <c r="D736">
        <v>3.7519999999999998</v>
      </c>
      <c r="E736">
        <v>73.385999999999996</v>
      </c>
      <c r="F736">
        <v>22.31015</v>
      </c>
      <c r="L736" s="1" t="s">
        <v>22</v>
      </c>
      <c r="M736" s="2">
        <v>6</v>
      </c>
      <c r="N736" s="2">
        <v>77.869412704594581</v>
      </c>
      <c r="O736">
        <v>5100</v>
      </c>
      <c r="P736">
        <v>50</v>
      </c>
      <c r="Q736">
        <v>31.172433499780929</v>
      </c>
      <c r="R736">
        <v>17.155312538146973</v>
      </c>
      <c r="S736">
        <v>40.375000000000007</v>
      </c>
    </row>
    <row r="737" spans="1:19" x14ac:dyDescent="0.25">
      <c r="A737">
        <v>107</v>
      </c>
      <c r="B737">
        <v>37.125999999999998</v>
      </c>
      <c r="C737">
        <v>-2.3780000000000001</v>
      </c>
      <c r="D737">
        <v>3.7530000000000001</v>
      </c>
      <c r="E737">
        <v>73.484999999999999</v>
      </c>
      <c r="F737">
        <v>22.322970000000002</v>
      </c>
      <c r="L737" s="1" t="s">
        <v>22</v>
      </c>
      <c r="M737" s="2">
        <v>6</v>
      </c>
      <c r="N737" s="2">
        <v>77.869412704594581</v>
      </c>
      <c r="O737">
        <v>5100</v>
      </c>
      <c r="P737">
        <v>50</v>
      </c>
      <c r="Q737">
        <v>31.172433499780929</v>
      </c>
      <c r="R737">
        <v>17.155312538146973</v>
      </c>
      <c r="S737">
        <v>40.375000000000007</v>
      </c>
    </row>
    <row r="738" spans="1:19" x14ac:dyDescent="0.25">
      <c r="A738">
        <v>107</v>
      </c>
      <c r="B738">
        <v>37.173999999999999</v>
      </c>
      <c r="C738">
        <v>-1.978</v>
      </c>
      <c r="D738">
        <v>3.7509999999999999</v>
      </c>
      <c r="E738">
        <v>73.584999999999994</v>
      </c>
      <c r="F738">
        <v>22.329969999999999</v>
      </c>
      <c r="L738" s="1" t="s">
        <v>22</v>
      </c>
      <c r="M738" s="2">
        <v>6</v>
      </c>
      <c r="N738" s="2">
        <v>77.869412704594581</v>
      </c>
      <c r="O738">
        <v>5100</v>
      </c>
      <c r="P738">
        <v>50</v>
      </c>
      <c r="Q738">
        <v>31.172433499780929</v>
      </c>
      <c r="R738">
        <v>17.155312538146973</v>
      </c>
      <c r="S738">
        <v>40.375000000000007</v>
      </c>
    </row>
    <row r="739" spans="1:19" x14ac:dyDescent="0.25">
      <c r="A739">
        <v>107</v>
      </c>
      <c r="B739">
        <v>37.228000000000002</v>
      </c>
      <c r="C739">
        <v>-2.0870000000000002</v>
      </c>
      <c r="D739">
        <v>3.75</v>
      </c>
      <c r="E739">
        <v>73.685000000000002</v>
      </c>
      <c r="F739">
        <v>22.325890000000001</v>
      </c>
      <c r="L739" s="1" t="s">
        <v>22</v>
      </c>
      <c r="M739" s="2">
        <v>6</v>
      </c>
      <c r="N739" s="2">
        <v>77.869412704594581</v>
      </c>
      <c r="O739">
        <v>5100</v>
      </c>
      <c r="P739">
        <v>50</v>
      </c>
      <c r="Q739">
        <v>31.172433499780929</v>
      </c>
      <c r="R739">
        <v>17.155312538146973</v>
      </c>
      <c r="S739">
        <v>40.375000000000007</v>
      </c>
    </row>
    <row r="740" spans="1:19" x14ac:dyDescent="0.25">
      <c r="A740">
        <v>107</v>
      </c>
      <c r="B740">
        <v>37.283999999999999</v>
      </c>
      <c r="C740">
        <v>-2.2280000000000002</v>
      </c>
      <c r="D740">
        <v>3.7509999999999999</v>
      </c>
      <c r="E740">
        <v>73.784999999999997</v>
      </c>
      <c r="F740">
        <v>22.31831</v>
      </c>
      <c r="L740" s="1" t="s">
        <v>22</v>
      </c>
      <c r="M740" s="2">
        <v>6</v>
      </c>
      <c r="N740" s="2">
        <v>77.869412704594581</v>
      </c>
      <c r="O740">
        <v>5100</v>
      </c>
      <c r="P740">
        <v>50</v>
      </c>
      <c r="Q740">
        <v>31.172433499780929</v>
      </c>
      <c r="R740">
        <v>17.155312538146973</v>
      </c>
      <c r="S740">
        <v>40.375000000000007</v>
      </c>
    </row>
    <row r="741" spans="1:19" x14ac:dyDescent="0.25">
      <c r="A741">
        <v>107</v>
      </c>
      <c r="B741">
        <v>37.331000000000003</v>
      </c>
      <c r="C741">
        <v>-2.101</v>
      </c>
      <c r="D741">
        <v>3.7509999999999999</v>
      </c>
      <c r="E741">
        <v>73.884</v>
      </c>
      <c r="F741">
        <v>22.290310000000002</v>
      </c>
      <c r="L741" s="1" t="s">
        <v>22</v>
      </c>
      <c r="M741" s="2">
        <v>6</v>
      </c>
      <c r="N741" s="2">
        <v>77.869412704594581</v>
      </c>
      <c r="O741">
        <v>5100</v>
      </c>
      <c r="P741">
        <v>50</v>
      </c>
      <c r="Q741">
        <v>31.172433499780929</v>
      </c>
      <c r="R741">
        <v>17.155312538146973</v>
      </c>
      <c r="S741">
        <v>40.375000000000007</v>
      </c>
    </row>
    <row r="742" spans="1:19" x14ac:dyDescent="0.25">
      <c r="A742">
        <v>107</v>
      </c>
      <c r="B742">
        <v>37.378</v>
      </c>
      <c r="C742">
        <v>-1.6950000000000001</v>
      </c>
      <c r="D742">
        <v>3.7509999999999999</v>
      </c>
      <c r="E742">
        <v>73.983999999999995</v>
      </c>
      <c r="F742">
        <v>22.311889999999998</v>
      </c>
      <c r="L742" s="1" t="s">
        <v>22</v>
      </c>
      <c r="M742" s="2">
        <v>6</v>
      </c>
      <c r="N742" s="2">
        <v>77.869412704594581</v>
      </c>
      <c r="O742">
        <v>5100</v>
      </c>
      <c r="P742">
        <v>50</v>
      </c>
      <c r="Q742">
        <v>31.172433499780929</v>
      </c>
      <c r="R742">
        <v>17.155312538146973</v>
      </c>
      <c r="S742">
        <v>40.375000000000007</v>
      </c>
    </row>
    <row r="743" spans="1:19" x14ac:dyDescent="0.25">
      <c r="A743">
        <v>107</v>
      </c>
      <c r="B743">
        <v>37.426000000000002</v>
      </c>
      <c r="C743">
        <v>-0.59499999999999997</v>
      </c>
      <c r="D743">
        <v>3.7509999999999999</v>
      </c>
      <c r="E743">
        <v>74.084999999999994</v>
      </c>
      <c r="F743">
        <v>22.31889</v>
      </c>
      <c r="L743" s="1" t="s">
        <v>22</v>
      </c>
      <c r="M743" s="2">
        <v>6</v>
      </c>
      <c r="N743" s="2">
        <v>77.869412704594581</v>
      </c>
      <c r="O743">
        <v>5100</v>
      </c>
      <c r="P743">
        <v>50</v>
      </c>
      <c r="Q743">
        <v>31.172433499780929</v>
      </c>
      <c r="R743">
        <v>17.155312538146973</v>
      </c>
      <c r="S743">
        <v>40.375000000000007</v>
      </c>
    </row>
    <row r="744" spans="1:19" x14ac:dyDescent="0.25">
      <c r="A744">
        <v>107</v>
      </c>
      <c r="B744">
        <v>37.481000000000002</v>
      </c>
      <c r="C744">
        <v>0.315</v>
      </c>
      <c r="D744">
        <v>3.7509999999999999</v>
      </c>
      <c r="E744">
        <v>74.185000000000002</v>
      </c>
      <c r="F744">
        <v>22.301400000000001</v>
      </c>
      <c r="L744" s="1" t="s">
        <v>22</v>
      </c>
      <c r="M744" s="2">
        <v>6</v>
      </c>
      <c r="N744" s="2">
        <v>77.869412704594581</v>
      </c>
      <c r="O744">
        <v>5100</v>
      </c>
      <c r="P744">
        <v>50</v>
      </c>
      <c r="Q744">
        <v>31.172433499780929</v>
      </c>
      <c r="R744">
        <v>17.155312538146973</v>
      </c>
      <c r="S744">
        <v>40.375000000000007</v>
      </c>
    </row>
    <row r="745" spans="1:19" x14ac:dyDescent="0.25">
      <c r="A745">
        <v>107</v>
      </c>
      <c r="B745">
        <v>37.527999999999999</v>
      </c>
      <c r="C745">
        <v>0.14399999999999999</v>
      </c>
      <c r="D745">
        <v>3.7509999999999999</v>
      </c>
      <c r="E745">
        <v>74.286000000000001</v>
      </c>
      <c r="F745">
        <v>22.319479999999999</v>
      </c>
      <c r="L745" s="1" t="s">
        <v>22</v>
      </c>
      <c r="M745" s="2">
        <v>6</v>
      </c>
      <c r="N745" s="2">
        <v>77.869412704594581</v>
      </c>
      <c r="O745">
        <v>5100</v>
      </c>
      <c r="P745">
        <v>50</v>
      </c>
      <c r="Q745">
        <v>31.172433499780929</v>
      </c>
      <c r="R745">
        <v>17.155312538146973</v>
      </c>
      <c r="S745">
        <v>40.375000000000007</v>
      </c>
    </row>
    <row r="746" spans="1:19" x14ac:dyDescent="0.25">
      <c r="A746">
        <v>107</v>
      </c>
      <c r="B746">
        <v>37.585000000000001</v>
      </c>
      <c r="C746">
        <v>8.6999999999999994E-2</v>
      </c>
      <c r="D746">
        <v>3.7509999999999999</v>
      </c>
      <c r="E746">
        <v>74.385999999999996</v>
      </c>
      <c r="F746">
        <v>22.339289999999998</v>
      </c>
      <c r="L746" s="1" t="s">
        <v>22</v>
      </c>
      <c r="M746" s="2">
        <v>6</v>
      </c>
      <c r="N746" s="2">
        <v>77.869412704594581</v>
      </c>
      <c r="O746">
        <v>5100</v>
      </c>
      <c r="P746">
        <v>50</v>
      </c>
      <c r="Q746">
        <v>31.172433499780929</v>
      </c>
      <c r="R746">
        <v>17.155312538146973</v>
      </c>
      <c r="S746">
        <v>40.375000000000007</v>
      </c>
    </row>
    <row r="747" spans="1:19" x14ac:dyDescent="0.25">
      <c r="A747">
        <v>107</v>
      </c>
      <c r="B747">
        <v>37.634999999999998</v>
      </c>
      <c r="C747">
        <v>-0.223</v>
      </c>
      <c r="D747">
        <v>3.7519999999999998</v>
      </c>
      <c r="E747">
        <v>74.484999999999999</v>
      </c>
      <c r="F747">
        <v>22.32705</v>
      </c>
      <c r="L747" s="1" t="s">
        <v>22</v>
      </c>
      <c r="M747" s="2">
        <v>6</v>
      </c>
      <c r="N747" s="2">
        <v>77.869412704594581</v>
      </c>
      <c r="O747">
        <v>5100</v>
      </c>
      <c r="P747">
        <v>50</v>
      </c>
      <c r="Q747">
        <v>31.172433499780929</v>
      </c>
      <c r="R747">
        <v>17.155312538146973</v>
      </c>
      <c r="S747">
        <v>40.375000000000007</v>
      </c>
    </row>
    <row r="748" spans="1:19" x14ac:dyDescent="0.25">
      <c r="A748">
        <v>107</v>
      </c>
      <c r="B748">
        <v>37.686</v>
      </c>
      <c r="C748">
        <v>-0.17299999999999999</v>
      </c>
      <c r="D748">
        <v>3.7509999999999999</v>
      </c>
      <c r="E748">
        <v>74.584999999999994</v>
      </c>
      <c r="F748">
        <v>22.3323</v>
      </c>
      <c r="L748" s="1" t="s">
        <v>22</v>
      </c>
      <c r="M748" s="2">
        <v>6</v>
      </c>
      <c r="N748" s="2">
        <v>77.869412704594581</v>
      </c>
      <c r="O748">
        <v>5100</v>
      </c>
      <c r="P748">
        <v>50</v>
      </c>
      <c r="Q748">
        <v>31.172433499780929</v>
      </c>
      <c r="R748">
        <v>17.155312538146973</v>
      </c>
      <c r="S748">
        <v>40.375000000000007</v>
      </c>
    </row>
    <row r="749" spans="1:19" x14ac:dyDescent="0.25">
      <c r="A749">
        <v>107</v>
      </c>
      <c r="B749">
        <v>37.732999999999997</v>
      </c>
      <c r="C749">
        <v>-0.35299999999999998</v>
      </c>
      <c r="D749">
        <v>3.7509999999999999</v>
      </c>
      <c r="E749">
        <v>74.685000000000002</v>
      </c>
      <c r="F749">
        <v>22.34046</v>
      </c>
      <c r="L749" s="1" t="s">
        <v>22</v>
      </c>
      <c r="M749" s="2">
        <v>6</v>
      </c>
      <c r="N749" s="2">
        <v>77.869412704594581</v>
      </c>
      <c r="O749">
        <v>5100</v>
      </c>
      <c r="P749">
        <v>50</v>
      </c>
      <c r="Q749">
        <v>31.172433499780929</v>
      </c>
      <c r="R749">
        <v>17.155312538146973</v>
      </c>
      <c r="S749">
        <v>40.375000000000007</v>
      </c>
    </row>
    <row r="750" spans="1:19" x14ac:dyDescent="0.25">
      <c r="A750">
        <v>107</v>
      </c>
      <c r="B750">
        <v>37.78</v>
      </c>
      <c r="C750">
        <v>-0.126</v>
      </c>
      <c r="D750">
        <v>3.7509999999999999</v>
      </c>
      <c r="E750">
        <v>74.784999999999997</v>
      </c>
      <c r="F750">
        <v>22.34571</v>
      </c>
      <c r="L750" s="1" t="s">
        <v>22</v>
      </c>
      <c r="M750" s="2">
        <v>6</v>
      </c>
      <c r="N750" s="2">
        <v>77.869412704594581</v>
      </c>
      <c r="O750">
        <v>5100</v>
      </c>
      <c r="P750">
        <v>50</v>
      </c>
      <c r="Q750">
        <v>31.172433499780929</v>
      </c>
      <c r="R750">
        <v>17.155312538146973</v>
      </c>
      <c r="S750">
        <v>40.375000000000007</v>
      </c>
    </row>
    <row r="751" spans="1:19" x14ac:dyDescent="0.25">
      <c r="A751">
        <v>107</v>
      </c>
      <c r="B751">
        <v>37.838000000000001</v>
      </c>
      <c r="C751">
        <v>0.157</v>
      </c>
      <c r="D751">
        <v>3.7509999999999999</v>
      </c>
      <c r="E751">
        <v>74.885000000000005</v>
      </c>
      <c r="F751">
        <v>22.317730000000001</v>
      </c>
      <c r="L751" s="1" t="s">
        <v>22</v>
      </c>
      <c r="M751" s="2">
        <v>6</v>
      </c>
      <c r="N751" s="2">
        <v>77.869412704594581</v>
      </c>
      <c r="O751">
        <v>5100</v>
      </c>
      <c r="P751">
        <v>50</v>
      </c>
      <c r="Q751">
        <v>31.172433499780929</v>
      </c>
      <c r="R751">
        <v>17.155312538146973</v>
      </c>
      <c r="S751">
        <v>40.375000000000007</v>
      </c>
    </row>
    <row r="752" spans="1:19" x14ac:dyDescent="0.25">
      <c r="A752">
        <v>107</v>
      </c>
      <c r="B752">
        <v>37.899000000000001</v>
      </c>
      <c r="C752">
        <v>0.66900000000000004</v>
      </c>
      <c r="D752">
        <v>3.7509999999999999</v>
      </c>
      <c r="E752">
        <v>74.984999999999999</v>
      </c>
      <c r="F752">
        <v>22.329969999999999</v>
      </c>
      <c r="L752" s="1" t="s">
        <v>22</v>
      </c>
      <c r="M752" s="2">
        <v>6</v>
      </c>
      <c r="N752" s="2">
        <v>77.869412704594581</v>
      </c>
      <c r="O752">
        <v>5100</v>
      </c>
      <c r="P752">
        <v>50</v>
      </c>
      <c r="Q752">
        <v>31.172433499780929</v>
      </c>
      <c r="R752">
        <v>17.155312538146973</v>
      </c>
      <c r="S752">
        <v>40.375000000000007</v>
      </c>
    </row>
    <row r="753" spans="1:19" x14ac:dyDescent="0.25">
      <c r="A753">
        <v>107</v>
      </c>
      <c r="B753">
        <v>37.945999999999998</v>
      </c>
      <c r="C753">
        <v>8.0000000000000002E-3</v>
      </c>
      <c r="D753">
        <v>3.7509999999999999</v>
      </c>
      <c r="E753">
        <v>75.084999999999994</v>
      </c>
      <c r="F753">
        <v>22.356200000000001</v>
      </c>
      <c r="L753" s="1" t="s">
        <v>22</v>
      </c>
      <c r="M753" s="2">
        <v>6</v>
      </c>
      <c r="N753" s="2">
        <v>77.869412704594581</v>
      </c>
      <c r="O753">
        <v>5100</v>
      </c>
      <c r="P753">
        <v>50</v>
      </c>
      <c r="Q753">
        <v>31.172433499780929</v>
      </c>
      <c r="R753">
        <v>17.155312538146973</v>
      </c>
      <c r="S753">
        <v>40.375000000000007</v>
      </c>
    </row>
    <row r="754" spans="1:19" x14ac:dyDescent="0.25">
      <c r="A754">
        <v>107</v>
      </c>
      <c r="B754">
        <v>37.993000000000002</v>
      </c>
      <c r="C754">
        <v>-1.0409999999999999</v>
      </c>
      <c r="D754">
        <v>3.7509999999999999</v>
      </c>
      <c r="E754">
        <v>75.185000000000002</v>
      </c>
      <c r="F754">
        <v>22.338709999999999</v>
      </c>
      <c r="L754" s="1" t="s">
        <v>22</v>
      </c>
      <c r="M754" s="2">
        <v>6</v>
      </c>
      <c r="N754" s="2">
        <v>77.869412704594581</v>
      </c>
      <c r="O754">
        <v>5100</v>
      </c>
      <c r="P754">
        <v>50</v>
      </c>
      <c r="Q754">
        <v>31.172433499780929</v>
      </c>
      <c r="R754">
        <v>17.155312538146973</v>
      </c>
      <c r="S754">
        <v>40.375000000000007</v>
      </c>
    </row>
    <row r="755" spans="1:19" x14ac:dyDescent="0.25">
      <c r="A755">
        <v>107</v>
      </c>
      <c r="B755">
        <v>38.040999999999997</v>
      </c>
      <c r="C755">
        <v>-2.5419999999999998</v>
      </c>
      <c r="D755">
        <v>3.7509999999999999</v>
      </c>
      <c r="E755">
        <v>75.284999999999997</v>
      </c>
      <c r="F755">
        <v>22.32647</v>
      </c>
      <c r="L755" s="1" t="s">
        <v>22</v>
      </c>
      <c r="M755" s="2">
        <v>6</v>
      </c>
      <c r="N755" s="2">
        <v>77.869412704594581</v>
      </c>
      <c r="O755">
        <v>5100</v>
      </c>
      <c r="P755">
        <v>50</v>
      </c>
      <c r="Q755">
        <v>31.172433499780929</v>
      </c>
      <c r="R755">
        <v>17.155312538146973</v>
      </c>
      <c r="S755">
        <v>40.375000000000007</v>
      </c>
    </row>
    <row r="756" spans="1:19" x14ac:dyDescent="0.25">
      <c r="A756">
        <v>107</v>
      </c>
      <c r="B756">
        <v>38.094999999999999</v>
      </c>
      <c r="C756">
        <v>-2.5569999999999999</v>
      </c>
      <c r="D756">
        <v>3.7519999999999998</v>
      </c>
      <c r="E756">
        <v>75.385000000000005</v>
      </c>
      <c r="F756">
        <v>22.344550000000002</v>
      </c>
      <c r="L756" s="1" t="s">
        <v>22</v>
      </c>
      <c r="M756" s="2">
        <v>6</v>
      </c>
      <c r="N756" s="2">
        <v>77.869412704594581</v>
      </c>
      <c r="O756">
        <v>5100</v>
      </c>
      <c r="P756">
        <v>50</v>
      </c>
      <c r="Q756">
        <v>31.172433499780929</v>
      </c>
      <c r="R756">
        <v>17.155312538146973</v>
      </c>
      <c r="S756">
        <v>40.375000000000007</v>
      </c>
    </row>
    <row r="757" spans="1:19" x14ac:dyDescent="0.25">
      <c r="A757">
        <v>107</v>
      </c>
      <c r="B757">
        <v>38.146000000000001</v>
      </c>
      <c r="C757">
        <v>-2.3780000000000001</v>
      </c>
      <c r="D757">
        <v>3.7530000000000001</v>
      </c>
      <c r="E757">
        <v>75.484999999999999</v>
      </c>
      <c r="F757">
        <v>22.339880000000001</v>
      </c>
      <c r="L757" s="1" t="s">
        <v>22</v>
      </c>
      <c r="M757" s="2">
        <v>6</v>
      </c>
      <c r="N757" s="2">
        <v>77.869412704594581</v>
      </c>
      <c r="O757">
        <v>5100</v>
      </c>
      <c r="P757">
        <v>50</v>
      </c>
      <c r="Q757">
        <v>31.172433499780929</v>
      </c>
      <c r="R757">
        <v>17.155312538146973</v>
      </c>
      <c r="S757">
        <v>40.375000000000007</v>
      </c>
    </row>
    <row r="758" spans="1:19" x14ac:dyDescent="0.25">
      <c r="A758">
        <v>107</v>
      </c>
      <c r="B758">
        <v>38.201000000000001</v>
      </c>
      <c r="C758">
        <v>-1.978</v>
      </c>
      <c r="D758">
        <v>3.7509999999999999</v>
      </c>
      <c r="E758">
        <v>75.584999999999994</v>
      </c>
      <c r="F758">
        <v>22.319469999999999</v>
      </c>
      <c r="L758" s="1" t="s">
        <v>22</v>
      </c>
      <c r="M758" s="2">
        <v>6</v>
      </c>
      <c r="N758" s="2">
        <v>77.869412704594581</v>
      </c>
      <c r="O758">
        <v>5100</v>
      </c>
      <c r="P758">
        <v>50</v>
      </c>
      <c r="Q758">
        <v>31.172433499780929</v>
      </c>
      <c r="R758">
        <v>17.155312538146973</v>
      </c>
      <c r="S758">
        <v>40.375000000000007</v>
      </c>
    </row>
    <row r="759" spans="1:19" x14ac:dyDescent="0.25">
      <c r="A759">
        <v>107</v>
      </c>
      <c r="B759">
        <v>38.247999999999998</v>
      </c>
      <c r="C759">
        <v>-2.0870000000000002</v>
      </c>
      <c r="D759">
        <v>3.75</v>
      </c>
      <c r="E759">
        <v>75.683999999999997</v>
      </c>
      <c r="F759">
        <v>22.303149999999999</v>
      </c>
      <c r="L759" s="1" t="s">
        <v>22</v>
      </c>
      <c r="M759" s="2">
        <v>6</v>
      </c>
      <c r="N759" s="2">
        <v>77.869412704594581</v>
      </c>
      <c r="O759">
        <v>5100</v>
      </c>
      <c r="P759">
        <v>50</v>
      </c>
      <c r="Q759">
        <v>31.172433499780929</v>
      </c>
      <c r="R759">
        <v>17.155312538146973</v>
      </c>
      <c r="S759">
        <v>40.375000000000007</v>
      </c>
    </row>
    <row r="760" spans="1:19" x14ac:dyDescent="0.25">
      <c r="A760">
        <v>107</v>
      </c>
      <c r="B760">
        <v>38.295000000000002</v>
      </c>
      <c r="C760">
        <v>-2.2280000000000002</v>
      </c>
      <c r="D760">
        <v>3.7509999999999999</v>
      </c>
      <c r="E760">
        <v>75.784999999999997</v>
      </c>
      <c r="F760">
        <v>22.278649999999999</v>
      </c>
      <c r="L760" s="1" t="s">
        <v>22</v>
      </c>
      <c r="M760" s="2">
        <v>6</v>
      </c>
      <c r="N760" s="2">
        <v>77.869412704594581</v>
      </c>
      <c r="O760">
        <v>5100</v>
      </c>
      <c r="P760">
        <v>50</v>
      </c>
      <c r="Q760">
        <v>31.172433499780929</v>
      </c>
      <c r="R760">
        <v>17.155312538146973</v>
      </c>
      <c r="S760">
        <v>40.375000000000007</v>
      </c>
    </row>
    <row r="761" spans="1:19" x14ac:dyDescent="0.25">
      <c r="A761">
        <v>107</v>
      </c>
      <c r="B761">
        <v>38.383000000000003</v>
      </c>
      <c r="C761">
        <v>-2.101</v>
      </c>
      <c r="D761">
        <v>3.7509999999999999</v>
      </c>
      <c r="E761">
        <v>75.885000000000005</v>
      </c>
      <c r="F761">
        <v>22.313639999999999</v>
      </c>
      <c r="L761" s="1" t="s">
        <v>22</v>
      </c>
      <c r="M761" s="2">
        <v>6</v>
      </c>
      <c r="N761" s="2">
        <v>77.869412704594581</v>
      </c>
      <c r="O761">
        <v>5100</v>
      </c>
      <c r="P761">
        <v>50</v>
      </c>
      <c r="Q761">
        <v>31.172433499780929</v>
      </c>
      <c r="R761">
        <v>17.155312538146973</v>
      </c>
      <c r="S761">
        <v>40.375000000000007</v>
      </c>
    </row>
    <row r="762" spans="1:19" x14ac:dyDescent="0.25">
      <c r="A762">
        <v>107</v>
      </c>
      <c r="B762">
        <v>38.43</v>
      </c>
      <c r="C762">
        <v>-1.97</v>
      </c>
      <c r="D762">
        <v>3.7509999999999999</v>
      </c>
      <c r="E762">
        <v>75.984999999999999</v>
      </c>
      <c r="F762">
        <v>22.311309999999999</v>
      </c>
      <c r="L762" s="1" t="s">
        <v>22</v>
      </c>
      <c r="M762" s="2">
        <v>6</v>
      </c>
      <c r="N762" s="2">
        <v>77.869412704594581</v>
      </c>
      <c r="O762">
        <v>5100</v>
      </c>
      <c r="P762">
        <v>50</v>
      </c>
      <c r="Q762">
        <v>31.172433499780929</v>
      </c>
      <c r="R762">
        <v>17.155312538146973</v>
      </c>
      <c r="S762">
        <v>40.375000000000007</v>
      </c>
    </row>
    <row r="763" spans="1:19" x14ac:dyDescent="0.25">
      <c r="A763">
        <v>107</v>
      </c>
      <c r="B763">
        <v>38.5</v>
      </c>
      <c r="C763">
        <v>-2.129</v>
      </c>
      <c r="D763">
        <v>3.7509999999999999</v>
      </c>
      <c r="E763">
        <v>76.084999999999994</v>
      </c>
      <c r="F763">
        <v>22.311889999999998</v>
      </c>
      <c r="L763" s="1" t="s">
        <v>22</v>
      </c>
      <c r="M763" s="2">
        <v>6</v>
      </c>
      <c r="N763" s="2">
        <v>77.869412704594581</v>
      </c>
      <c r="O763">
        <v>5100</v>
      </c>
      <c r="P763">
        <v>50</v>
      </c>
      <c r="Q763">
        <v>31.172433499780929</v>
      </c>
      <c r="R763">
        <v>17.155312538146973</v>
      </c>
      <c r="S763">
        <v>40.375000000000007</v>
      </c>
    </row>
    <row r="764" spans="1:19" x14ac:dyDescent="0.25">
      <c r="A764">
        <v>107</v>
      </c>
      <c r="B764">
        <v>38.546999999999997</v>
      </c>
      <c r="C764">
        <v>-2.157</v>
      </c>
      <c r="D764">
        <v>3.7509999999999999</v>
      </c>
      <c r="E764">
        <v>76.183999999999997</v>
      </c>
      <c r="F764">
        <v>22.300229999999999</v>
      </c>
      <c r="L764" s="1" t="s">
        <v>22</v>
      </c>
      <c r="M764" s="2">
        <v>6</v>
      </c>
      <c r="N764" s="2">
        <v>77.869412704594581</v>
      </c>
      <c r="O764">
        <v>5100</v>
      </c>
      <c r="P764">
        <v>50</v>
      </c>
      <c r="Q764">
        <v>31.172433499780929</v>
      </c>
      <c r="R764">
        <v>17.155312538146973</v>
      </c>
      <c r="S764">
        <v>40.375000000000007</v>
      </c>
    </row>
    <row r="765" spans="1:19" x14ac:dyDescent="0.25">
      <c r="A765">
        <v>107</v>
      </c>
      <c r="B765">
        <v>38.6</v>
      </c>
      <c r="C765">
        <v>-2.282</v>
      </c>
      <c r="D765">
        <v>3.7509999999999999</v>
      </c>
      <c r="E765">
        <v>76.284000000000006</v>
      </c>
      <c r="F765">
        <v>22.32647</v>
      </c>
      <c r="L765" s="1" t="s">
        <v>22</v>
      </c>
      <c r="M765" s="2">
        <v>6</v>
      </c>
      <c r="N765" s="2">
        <v>77.869412704594581</v>
      </c>
      <c r="O765">
        <v>5100</v>
      </c>
      <c r="P765">
        <v>50</v>
      </c>
      <c r="Q765">
        <v>31.172433499780929</v>
      </c>
      <c r="R765">
        <v>17.155312538146973</v>
      </c>
      <c r="S765">
        <v>40.375000000000007</v>
      </c>
    </row>
    <row r="766" spans="1:19" x14ac:dyDescent="0.25">
      <c r="A766">
        <v>107</v>
      </c>
      <c r="B766">
        <v>38.646999999999998</v>
      </c>
      <c r="C766">
        <v>-2.399</v>
      </c>
      <c r="D766">
        <v>3.7509999999999999</v>
      </c>
      <c r="E766">
        <v>76.384</v>
      </c>
      <c r="F766">
        <v>22.306640000000002</v>
      </c>
      <c r="L766" s="1" t="s">
        <v>22</v>
      </c>
      <c r="M766" s="2">
        <v>6</v>
      </c>
      <c r="N766" s="2">
        <v>77.869412704594581</v>
      </c>
      <c r="O766">
        <v>5100</v>
      </c>
      <c r="P766">
        <v>50</v>
      </c>
      <c r="Q766">
        <v>31.172433499780929</v>
      </c>
      <c r="R766">
        <v>17.155312538146973</v>
      </c>
      <c r="S766">
        <v>40.375000000000007</v>
      </c>
    </row>
    <row r="767" spans="1:19" x14ac:dyDescent="0.25">
      <c r="A767">
        <v>107</v>
      </c>
      <c r="B767">
        <v>38.694000000000003</v>
      </c>
      <c r="C767">
        <v>-2.528</v>
      </c>
      <c r="D767">
        <v>3.7509999999999999</v>
      </c>
      <c r="E767">
        <v>76.484999999999999</v>
      </c>
      <c r="F767">
        <v>22.293810000000001</v>
      </c>
      <c r="L767" s="1" t="s">
        <v>22</v>
      </c>
      <c r="M767" s="2">
        <v>6</v>
      </c>
      <c r="N767" s="2">
        <v>77.869412704594581</v>
      </c>
      <c r="O767">
        <v>5100</v>
      </c>
      <c r="P767">
        <v>50</v>
      </c>
      <c r="Q767">
        <v>31.172433499780929</v>
      </c>
      <c r="R767">
        <v>17.155312538146973</v>
      </c>
      <c r="S767">
        <v>40.375000000000007</v>
      </c>
    </row>
    <row r="768" spans="1:19" x14ac:dyDescent="0.25">
      <c r="A768">
        <v>107</v>
      </c>
      <c r="B768">
        <v>38.741999999999997</v>
      </c>
      <c r="C768">
        <v>-2.4820000000000002</v>
      </c>
      <c r="D768">
        <v>3.7509999999999999</v>
      </c>
      <c r="E768">
        <v>76.584999999999994</v>
      </c>
      <c r="F768">
        <v>22.28623</v>
      </c>
      <c r="L768" s="1" t="s">
        <v>22</v>
      </c>
      <c r="M768" s="2">
        <v>6</v>
      </c>
      <c r="N768" s="2">
        <v>77.869412704594581</v>
      </c>
      <c r="O768">
        <v>5100</v>
      </c>
      <c r="P768">
        <v>50</v>
      </c>
      <c r="Q768">
        <v>31.172433499780929</v>
      </c>
      <c r="R768">
        <v>17.155312538146973</v>
      </c>
      <c r="S768">
        <v>40.375000000000007</v>
      </c>
    </row>
    <row r="769" spans="1:19" x14ac:dyDescent="0.25">
      <c r="A769">
        <v>107</v>
      </c>
      <c r="B769">
        <v>38.796999999999997</v>
      </c>
      <c r="C769">
        <v>-2.484</v>
      </c>
      <c r="D769">
        <v>3.7509999999999999</v>
      </c>
      <c r="E769">
        <v>76.685000000000002</v>
      </c>
      <c r="F769">
        <v>22.305479999999999</v>
      </c>
      <c r="L769" s="1" t="s">
        <v>22</v>
      </c>
      <c r="M769" s="2">
        <v>6</v>
      </c>
      <c r="N769" s="2">
        <v>77.869412704594581</v>
      </c>
      <c r="O769">
        <v>5100</v>
      </c>
      <c r="P769">
        <v>50</v>
      </c>
      <c r="Q769">
        <v>31.172433499780929</v>
      </c>
      <c r="R769">
        <v>17.155312538146973</v>
      </c>
      <c r="S769">
        <v>40.375000000000007</v>
      </c>
    </row>
    <row r="770" spans="1:19" x14ac:dyDescent="0.25">
      <c r="A770">
        <v>107</v>
      </c>
      <c r="B770">
        <v>38.844000000000001</v>
      </c>
      <c r="C770">
        <v>-2.5059999999999998</v>
      </c>
      <c r="D770">
        <v>3.7509999999999999</v>
      </c>
      <c r="E770">
        <v>76.784999999999997</v>
      </c>
      <c r="F770">
        <v>22.312480000000001</v>
      </c>
      <c r="L770" s="1" t="s">
        <v>22</v>
      </c>
      <c r="M770" s="2">
        <v>6</v>
      </c>
      <c r="N770" s="2">
        <v>77.869412704594581</v>
      </c>
      <c r="O770">
        <v>5100</v>
      </c>
      <c r="P770">
        <v>50</v>
      </c>
      <c r="Q770">
        <v>31.172433499780929</v>
      </c>
      <c r="R770">
        <v>17.155312538146973</v>
      </c>
      <c r="S770">
        <v>40.375000000000007</v>
      </c>
    </row>
    <row r="771" spans="1:19" x14ac:dyDescent="0.25">
      <c r="A771">
        <v>107</v>
      </c>
      <c r="B771">
        <v>38.892000000000003</v>
      </c>
      <c r="C771">
        <v>-2.7050000000000001</v>
      </c>
      <c r="D771">
        <v>3.7509999999999999</v>
      </c>
      <c r="E771">
        <v>76.885000000000005</v>
      </c>
      <c r="F771">
        <v>22.303149999999999</v>
      </c>
      <c r="L771" s="1" t="s">
        <v>22</v>
      </c>
      <c r="M771" s="2">
        <v>6</v>
      </c>
      <c r="N771" s="2">
        <v>77.869412704594581</v>
      </c>
      <c r="O771">
        <v>5100</v>
      </c>
      <c r="P771">
        <v>50</v>
      </c>
      <c r="Q771">
        <v>31.172433499780929</v>
      </c>
      <c r="R771">
        <v>17.155312538146973</v>
      </c>
      <c r="S771">
        <v>40.375000000000007</v>
      </c>
    </row>
    <row r="772" spans="1:19" x14ac:dyDescent="0.25">
      <c r="A772">
        <v>107</v>
      </c>
      <c r="B772">
        <v>38.94</v>
      </c>
      <c r="C772">
        <v>-2.758</v>
      </c>
      <c r="D772">
        <v>3.7509999999999999</v>
      </c>
      <c r="E772">
        <v>76.984999999999999</v>
      </c>
      <c r="F772">
        <v>22.282150000000001</v>
      </c>
      <c r="L772" s="1" t="s">
        <v>22</v>
      </c>
      <c r="M772" s="2">
        <v>6</v>
      </c>
      <c r="N772" s="2">
        <v>77.869412704594581</v>
      </c>
      <c r="O772">
        <v>5100</v>
      </c>
      <c r="P772">
        <v>50</v>
      </c>
      <c r="Q772">
        <v>31.172433499780929</v>
      </c>
      <c r="R772">
        <v>17.155312538146973</v>
      </c>
      <c r="S772">
        <v>40.375000000000007</v>
      </c>
    </row>
    <row r="773" spans="1:19" x14ac:dyDescent="0.25">
      <c r="A773">
        <v>107</v>
      </c>
      <c r="B773">
        <v>38.987000000000002</v>
      </c>
      <c r="C773">
        <v>-2.7639999999999998</v>
      </c>
      <c r="D773">
        <v>3.7509999999999999</v>
      </c>
      <c r="E773">
        <v>77.084999999999994</v>
      </c>
      <c r="F773">
        <v>22.306650000000001</v>
      </c>
      <c r="L773" s="1" t="s">
        <v>22</v>
      </c>
      <c r="M773" s="2">
        <v>6</v>
      </c>
      <c r="N773" s="2">
        <v>77.869412704594581</v>
      </c>
      <c r="O773">
        <v>5100</v>
      </c>
      <c r="P773">
        <v>50</v>
      </c>
      <c r="Q773">
        <v>31.172433499780929</v>
      </c>
      <c r="R773">
        <v>17.155312538146973</v>
      </c>
      <c r="S773">
        <v>40.375000000000007</v>
      </c>
    </row>
    <row r="774" spans="1:19" x14ac:dyDescent="0.25">
      <c r="A774">
        <v>107</v>
      </c>
      <c r="B774">
        <v>39.033999999999999</v>
      </c>
      <c r="C774">
        <v>-3.0920000000000001</v>
      </c>
      <c r="D774">
        <v>3.7509999999999999</v>
      </c>
      <c r="E774">
        <v>77.185000000000002</v>
      </c>
      <c r="F774">
        <v>22.311900000000001</v>
      </c>
      <c r="L774" s="1" t="s">
        <v>22</v>
      </c>
      <c r="M774" s="2">
        <v>6</v>
      </c>
      <c r="N774" s="2">
        <v>77.869412704594581</v>
      </c>
      <c r="O774">
        <v>5100</v>
      </c>
      <c r="P774">
        <v>50</v>
      </c>
      <c r="Q774">
        <v>31.172433499780929</v>
      </c>
      <c r="R774">
        <v>17.155312538146973</v>
      </c>
      <c r="S774">
        <v>40.375000000000007</v>
      </c>
    </row>
    <row r="775" spans="1:19" x14ac:dyDescent="0.25">
      <c r="A775">
        <v>107</v>
      </c>
      <c r="B775">
        <v>39.081000000000003</v>
      </c>
      <c r="C775">
        <v>-3.2189999999999999</v>
      </c>
      <c r="D775">
        <v>3.7509999999999999</v>
      </c>
      <c r="E775">
        <v>77.284999999999997</v>
      </c>
      <c r="F775">
        <v>22.292649999999998</v>
      </c>
      <c r="L775" s="1" t="s">
        <v>22</v>
      </c>
      <c r="M775" s="2">
        <v>6</v>
      </c>
      <c r="N775" s="2">
        <v>77.869412704594581</v>
      </c>
      <c r="O775">
        <v>5100</v>
      </c>
      <c r="P775">
        <v>50</v>
      </c>
      <c r="Q775">
        <v>31.172433499780929</v>
      </c>
      <c r="R775">
        <v>17.155312538146973</v>
      </c>
      <c r="S775">
        <v>40.375000000000007</v>
      </c>
    </row>
    <row r="776" spans="1:19" x14ac:dyDescent="0.25">
      <c r="A776">
        <v>107</v>
      </c>
      <c r="B776">
        <v>39.131999999999998</v>
      </c>
      <c r="C776">
        <v>-3.3420000000000001</v>
      </c>
      <c r="D776">
        <v>3.75</v>
      </c>
      <c r="E776">
        <v>77.384</v>
      </c>
      <c r="F776">
        <v>22.27223</v>
      </c>
      <c r="L776" s="1" t="s">
        <v>22</v>
      </c>
      <c r="M776" s="2">
        <v>6</v>
      </c>
      <c r="N776" s="2">
        <v>77.869412704594581</v>
      </c>
      <c r="O776">
        <v>5100</v>
      </c>
      <c r="P776">
        <v>50</v>
      </c>
      <c r="Q776">
        <v>31.172433499780929</v>
      </c>
      <c r="R776">
        <v>17.155312538146973</v>
      </c>
      <c r="S776">
        <v>40.375000000000007</v>
      </c>
    </row>
    <row r="777" spans="1:19" x14ac:dyDescent="0.25">
      <c r="A777">
        <v>107</v>
      </c>
      <c r="B777">
        <v>39.183999999999997</v>
      </c>
      <c r="C777">
        <v>-3.7559999999999998</v>
      </c>
      <c r="D777">
        <v>3.7509999999999999</v>
      </c>
      <c r="E777">
        <v>77.483999999999995</v>
      </c>
      <c r="F777">
        <v>22.271070000000002</v>
      </c>
      <c r="L777" s="1" t="s">
        <v>22</v>
      </c>
      <c r="M777" s="2">
        <v>6</v>
      </c>
      <c r="N777" s="2">
        <v>77.869412704594581</v>
      </c>
      <c r="O777">
        <v>5100</v>
      </c>
      <c r="P777">
        <v>50</v>
      </c>
      <c r="Q777">
        <v>31.172433499780929</v>
      </c>
      <c r="R777">
        <v>17.155312538146973</v>
      </c>
      <c r="S777">
        <v>40.375000000000007</v>
      </c>
    </row>
    <row r="778" spans="1:19" x14ac:dyDescent="0.25">
      <c r="A778">
        <v>107</v>
      </c>
      <c r="B778">
        <v>39.232999999999997</v>
      </c>
      <c r="C778">
        <v>-3.87</v>
      </c>
      <c r="D778">
        <v>3.7509999999999999</v>
      </c>
      <c r="E778">
        <v>77.584000000000003</v>
      </c>
      <c r="F778">
        <v>22.275729999999999</v>
      </c>
      <c r="L778" s="1" t="s">
        <v>22</v>
      </c>
      <c r="M778" s="2">
        <v>6</v>
      </c>
      <c r="N778" s="2">
        <v>77.869412704594581</v>
      </c>
      <c r="O778">
        <v>5100</v>
      </c>
      <c r="P778">
        <v>50</v>
      </c>
      <c r="Q778">
        <v>31.172433499780929</v>
      </c>
      <c r="R778">
        <v>17.155312538146973</v>
      </c>
      <c r="S778">
        <v>40.375000000000007</v>
      </c>
    </row>
    <row r="779" spans="1:19" x14ac:dyDescent="0.25">
      <c r="A779">
        <v>107</v>
      </c>
      <c r="B779">
        <v>39.284999999999997</v>
      </c>
      <c r="C779">
        <v>-3.5409999999999999</v>
      </c>
      <c r="D779">
        <v>3.7509999999999999</v>
      </c>
      <c r="E779">
        <v>77.683999999999997</v>
      </c>
      <c r="F779">
        <v>22.2559</v>
      </c>
      <c r="L779" s="1" t="s">
        <v>22</v>
      </c>
      <c r="M779" s="2">
        <v>6</v>
      </c>
      <c r="N779" s="2">
        <v>77.869412704594581</v>
      </c>
      <c r="O779">
        <v>5100</v>
      </c>
      <c r="P779">
        <v>50</v>
      </c>
      <c r="Q779">
        <v>31.172433499780929</v>
      </c>
      <c r="R779">
        <v>17.155312538146973</v>
      </c>
      <c r="S779">
        <v>40.375000000000007</v>
      </c>
    </row>
    <row r="780" spans="1:19" x14ac:dyDescent="0.25">
      <c r="A780">
        <v>107</v>
      </c>
      <c r="B780">
        <v>39.332000000000001</v>
      </c>
      <c r="C780">
        <v>-3.742</v>
      </c>
      <c r="D780">
        <v>3.7509999999999999</v>
      </c>
      <c r="E780">
        <v>77.784000000000006</v>
      </c>
      <c r="F780">
        <v>22.268730000000001</v>
      </c>
      <c r="L780" s="1" t="s">
        <v>22</v>
      </c>
      <c r="M780" s="2">
        <v>6</v>
      </c>
      <c r="N780" s="2">
        <v>77.869412704594581</v>
      </c>
      <c r="O780">
        <v>5100</v>
      </c>
      <c r="P780">
        <v>50</v>
      </c>
      <c r="Q780">
        <v>31.172433499780929</v>
      </c>
      <c r="R780">
        <v>17.155312538146973</v>
      </c>
      <c r="S780">
        <v>40.375000000000007</v>
      </c>
    </row>
    <row r="781" spans="1:19" x14ac:dyDescent="0.25">
      <c r="A781">
        <v>107</v>
      </c>
      <c r="B781">
        <v>39.378999999999998</v>
      </c>
      <c r="C781">
        <v>-2.8239999999999998</v>
      </c>
      <c r="D781">
        <v>3.7509999999999999</v>
      </c>
      <c r="E781">
        <v>77.882999999999996</v>
      </c>
      <c r="F781">
        <v>22.262319999999999</v>
      </c>
      <c r="L781" s="1" t="s">
        <v>22</v>
      </c>
      <c r="M781" s="2">
        <v>6</v>
      </c>
      <c r="N781" s="2">
        <v>77.869412704594581</v>
      </c>
      <c r="O781">
        <v>5100</v>
      </c>
      <c r="P781">
        <v>50</v>
      </c>
      <c r="Q781">
        <v>31.172433499780929</v>
      </c>
      <c r="R781">
        <v>17.155312538146973</v>
      </c>
      <c r="S781">
        <v>40.375000000000007</v>
      </c>
    </row>
    <row r="782" spans="1:19" x14ac:dyDescent="0.25">
      <c r="A782">
        <v>107</v>
      </c>
      <c r="B782">
        <v>39.429000000000002</v>
      </c>
      <c r="C782">
        <v>-2.645</v>
      </c>
      <c r="D782">
        <v>3.7509999999999999</v>
      </c>
      <c r="E782">
        <v>77.983999999999995</v>
      </c>
      <c r="F782">
        <v>22.24539</v>
      </c>
      <c r="L782" s="1" t="s">
        <v>22</v>
      </c>
      <c r="M782" s="2">
        <v>6</v>
      </c>
      <c r="N782" s="2">
        <v>77.869412704594581</v>
      </c>
      <c r="O782">
        <v>5100</v>
      </c>
      <c r="P782">
        <v>50</v>
      </c>
      <c r="Q782">
        <v>31.172433499780929</v>
      </c>
      <c r="R782">
        <v>17.155312538146973</v>
      </c>
      <c r="S782">
        <v>40.375000000000007</v>
      </c>
    </row>
    <row r="783" spans="1:19" x14ac:dyDescent="0.25">
      <c r="A783">
        <v>107</v>
      </c>
      <c r="B783">
        <v>39.475999999999999</v>
      </c>
      <c r="C783">
        <v>-2.5310000000000001</v>
      </c>
      <c r="D783">
        <v>3.7509999999999999</v>
      </c>
      <c r="E783">
        <v>78.084000000000003</v>
      </c>
      <c r="F783">
        <v>22.272819999999999</v>
      </c>
      <c r="L783" s="1" t="s">
        <v>22</v>
      </c>
      <c r="M783" s="2">
        <v>6</v>
      </c>
      <c r="N783" s="2">
        <v>77.869412704594581</v>
      </c>
      <c r="O783">
        <v>5100</v>
      </c>
      <c r="P783">
        <v>50</v>
      </c>
      <c r="Q783">
        <v>31.172433499780929</v>
      </c>
      <c r="R783">
        <v>17.155312538146973</v>
      </c>
      <c r="S783">
        <v>40.375000000000007</v>
      </c>
    </row>
    <row r="784" spans="1:19" x14ac:dyDescent="0.25">
      <c r="A784">
        <v>107</v>
      </c>
      <c r="B784">
        <v>39.524000000000001</v>
      </c>
      <c r="C784">
        <v>-2.302</v>
      </c>
      <c r="D784">
        <v>3.7509999999999999</v>
      </c>
      <c r="E784">
        <v>78.185000000000002</v>
      </c>
      <c r="F784">
        <v>22.25648</v>
      </c>
      <c r="L784" s="1" t="s">
        <v>22</v>
      </c>
      <c r="M784" s="2">
        <v>6</v>
      </c>
      <c r="N784" s="2">
        <v>77.869412704594581</v>
      </c>
      <c r="O784">
        <v>5100</v>
      </c>
      <c r="P784">
        <v>50</v>
      </c>
      <c r="Q784">
        <v>31.172433499780929</v>
      </c>
      <c r="R784">
        <v>17.155312538146973</v>
      </c>
      <c r="S784">
        <v>40.375000000000007</v>
      </c>
    </row>
    <row r="785" spans="1:19" x14ac:dyDescent="0.25">
      <c r="A785">
        <v>107</v>
      </c>
      <c r="B785">
        <v>39.609000000000002</v>
      </c>
      <c r="C785">
        <v>-2.274</v>
      </c>
      <c r="D785">
        <v>3.7509999999999999</v>
      </c>
      <c r="E785">
        <v>78.284999999999997</v>
      </c>
      <c r="F785">
        <v>22.2559</v>
      </c>
      <c r="L785" s="1" t="s">
        <v>22</v>
      </c>
      <c r="M785" s="2">
        <v>6</v>
      </c>
      <c r="N785" s="2">
        <v>77.869412704594581</v>
      </c>
      <c r="O785">
        <v>5100</v>
      </c>
      <c r="P785">
        <v>50</v>
      </c>
      <c r="Q785">
        <v>31.172433499780929</v>
      </c>
      <c r="R785">
        <v>17.155312538146973</v>
      </c>
      <c r="S785">
        <v>40.375000000000007</v>
      </c>
    </row>
    <row r="786" spans="1:19" x14ac:dyDescent="0.25">
      <c r="A786">
        <v>107</v>
      </c>
      <c r="B786">
        <v>39.656999999999996</v>
      </c>
      <c r="C786">
        <v>-2.399</v>
      </c>
      <c r="D786">
        <v>3.7509999999999999</v>
      </c>
      <c r="E786">
        <v>78.384</v>
      </c>
      <c r="F786">
        <v>22.26698</v>
      </c>
      <c r="L786" s="1" t="s">
        <v>22</v>
      </c>
      <c r="M786" s="2">
        <v>6</v>
      </c>
      <c r="N786" s="2">
        <v>77.869412704594581</v>
      </c>
      <c r="O786">
        <v>5100</v>
      </c>
      <c r="P786">
        <v>50</v>
      </c>
      <c r="Q786">
        <v>31.172433499780929</v>
      </c>
      <c r="R786">
        <v>17.155312538146973</v>
      </c>
      <c r="S786">
        <v>40.375000000000007</v>
      </c>
    </row>
    <row r="787" spans="1:19" x14ac:dyDescent="0.25">
      <c r="A787">
        <v>107</v>
      </c>
      <c r="B787">
        <v>39.704000000000001</v>
      </c>
      <c r="C787">
        <v>-2.528</v>
      </c>
      <c r="D787">
        <v>3.7509999999999999</v>
      </c>
      <c r="E787">
        <v>78.484999999999999</v>
      </c>
      <c r="F787">
        <v>22.247150000000001</v>
      </c>
      <c r="L787" s="1" t="s">
        <v>22</v>
      </c>
      <c r="M787" s="2">
        <v>6</v>
      </c>
      <c r="N787" s="2">
        <v>77.869412704594581</v>
      </c>
      <c r="O787">
        <v>5100</v>
      </c>
      <c r="P787">
        <v>50</v>
      </c>
      <c r="Q787">
        <v>31.172433499780929</v>
      </c>
      <c r="R787">
        <v>17.155312538146973</v>
      </c>
      <c r="S787">
        <v>40.375000000000007</v>
      </c>
    </row>
    <row r="788" spans="1:19" x14ac:dyDescent="0.25">
      <c r="A788">
        <v>107</v>
      </c>
      <c r="B788">
        <v>39.752000000000002</v>
      </c>
      <c r="C788">
        <v>-2.4820000000000002</v>
      </c>
      <c r="D788">
        <v>3.7509999999999999</v>
      </c>
      <c r="E788">
        <v>78.584000000000003</v>
      </c>
      <c r="F788">
        <v>22.251809999999999</v>
      </c>
      <c r="L788" s="1" t="s">
        <v>22</v>
      </c>
      <c r="M788" s="2">
        <v>6</v>
      </c>
      <c r="N788" s="2">
        <v>77.869412704594581</v>
      </c>
      <c r="O788">
        <v>5100</v>
      </c>
      <c r="P788">
        <v>50</v>
      </c>
      <c r="Q788">
        <v>31.172433499780929</v>
      </c>
      <c r="R788">
        <v>17.155312538146973</v>
      </c>
      <c r="S788">
        <v>40.375000000000007</v>
      </c>
    </row>
    <row r="789" spans="1:19" x14ac:dyDescent="0.25">
      <c r="A789">
        <v>107</v>
      </c>
      <c r="B789">
        <v>39.811999999999998</v>
      </c>
      <c r="C789">
        <v>-2.484</v>
      </c>
      <c r="D789">
        <v>3.7509999999999999</v>
      </c>
      <c r="E789">
        <v>78.683999999999997</v>
      </c>
      <c r="F789">
        <v>22.25356</v>
      </c>
      <c r="L789" s="1" t="s">
        <v>22</v>
      </c>
      <c r="M789" s="2">
        <v>6</v>
      </c>
      <c r="N789" s="2">
        <v>77.869412704594581</v>
      </c>
      <c r="O789">
        <v>5100</v>
      </c>
      <c r="P789">
        <v>50</v>
      </c>
      <c r="Q789">
        <v>31.172433499780929</v>
      </c>
      <c r="R789">
        <v>17.155312538146973</v>
      </c>
      <c r="S789">
        <v>40.375000000000007</v>
      </c>
    </row>
    <row r="790" spans="1:19" x14ac:dyDescent="0.25">
      <c r="A790">
        <v>107</v>
      </c>
      <c r="B790">
        <v>39.859000000000002</v>
      </c>
      <c r="C790">
        <v>-2.5059999999999998</v>
      </c>
      <c r="D790">
        <v>3.7509999999999999</v>
      </c>
      <c r="E790">
        <v>78.784000000000006</v>
      </c>
      <c r="F790">
        <v>22.274570000000001</v>
      </c>
      <c r="L790" s="1" t="s">
        <v>22</v>
      </c>
      <c r="M790" s="2">
        <v>6</v>
      </c>
      <c r="N790" s="2">
        <v>77.869412704594581</v>
      </c>
      <c r="O790">
        <v>5100</v>
      </c>
      <c r="P790">
        <v>50</v>
      </c>
      <c r="Q790">
        <v>31.172433499780929</v>
      </c>
      <c r="R790">
        <v>17.155312538146973</v>
      </c>
      <c r="S790">
        <v>40.375000000000007</v>
      </c>
    </row>
    <row r="791" spans="1:19" x14ac:dyDescent="0.25">
      <c r="A791">
        <v>107</v>
      </c>
      <c r="B791">
        <v>39.909999999999997</v>
      </c>
      <c r="C791">
        <v>-2.7050000000000001</v>
      </c>
      <c r="D791">
        <v>3.7509999999999999</v>
      </c>
      <c r="E791">
        <v>78.884</v>
      </c>
      <c r="F791">
        <v>22.260560000000002</v>
      </c>
      <c r="L791" s="1" t="s">
        <v>22</v>
      </c>
      <c r="M791" s="2">
        <v>6</v>
      </c>
      <c r="N791" s="2">
        <v>77.869412704594581</v>
      </c>
      <c r="O791">
        <v>5100</v>
      </c>
      <c r="P791">
        <v>50</v>
      </c>
      <c r="Q791">
        <v>31.172433499780929</v>
      </c>
      <c r="R791">
        <v>17.155312538146973</v>
      </c>
      <c r="S791">
        <v>40.375000000000007</v>
      </c>
    </row>
    <row r="792" spans="1:19" x14ac:dyDescent="0.25">
      <c r="A792">
        <v>107</v>
      </c>
      <c r="B792">
        <v>39.966000000000001</v>
      </c>
      <c r="C792">
        <v>-2.758</v>
      </c>
      <c r="D792">
        <v>3.7509999999999999</v>
      </c>
      <c r="E792">
        <v>78.984999999999999</v>
      </c>
      <c r="F792">
        <v>22.249479999999998</v>
      </c>
      <c r="L792" s="1" t="s">
        <v>22</v>
      </c>
      <c r="M792" s="2">
        <v>6</v>
      </c>
      <c r="N792" s="2">
        <v>77.869412704594581</v>
      </c>
      <c r="O792">
        <v>5100</v>
      </c>
      <c r="P792">
        <v>50</v>
      </c>
      <c r="Q792">
        <v>31.172433499780929</v>
      </c>
      <c r="R792">
        <v>17.155312538146973</v>
      </c>
      <c r="S792">
        <v>40.375000000000007</v>
      </c>
    </row>
    <row r="793" spans="1:19" x14ac:dyDescent="0.25">
      <c r="A793">
        <v>107</v>
      </c>
      <c r="B793">
        <v>40.012999999999998</v>
      </c>
      <c r="C793">
        <v>-2.7639999999999998</v>
      </c>
      <c r="D793">
        <v>3.7509999999999999</v>
      </c>
      <c r="E793">
        <v>79.084000000000003</v>
      </c>
      <c r="F793">
        <v>22.271650000000001</v>
      </c>
      <c r="L793" s="1" t="s">
        <v>22</v>
      </c>
      <c r="M793" s="2">
        <v>6</v>
      </c>
      <c r="N793" s="2">
        <v>77.869412704594581</v>
      </c>
      <c r="O793">
        <v>5100</v>
      </c>
      <c r="P793">
        <v>50</v>
      </c>
      <c r="Q793">
        <v>31.172433499780929</v>
      </c>
      <c r="R793">
        <v>17.155312538146973</v>
      </c>
      <c r="S793">
        <v>40.375000000000007</v>
      </c>
    </row>
    <row r="794" spans="1:19" x14ac:dyDescent="0.25">
      <c r="A794">
        <v>107</v>
      </c>
      <c r="B794">
        <v>40.07</v>
      </c>
      <c r="C794">
        <v>-3.0920000000000001</v>
      </c>
      <c r="D794">
        <v>3.7509999999999999</v>
      </c>
      <c r="E794">
        <v>79.183999999999997</v>
      </c>
      <c r="F794">
        <v>22.276900000000001</v>
      </c>
      <c r="L794" s="1" t="s">
        <v>22</v>
      </c>
      <c r="M794" s="2">
        <v>6</v>
      </c>
      <c r="N794" s="2">
        <v>77.869412704594581</v>
      </c>
      <c r="O794">
        <v>5100</v>
      </c>
      <c r="P794">
        <v>50</v>
      </c>
      <c r="Q794">
        <v>31.172433499780929</v>
      </c>
      <c r="R794">
        <v>17.155312538146973</v>
      </c>
      <c r="S794">
        <v>40.375000000000007</v>
      </c>
    </row>
    <row r="795" spans="1:19" x14ac:dyDescent="0.25">
      <c r="A795">
        <v>107</v>
      </c>
      <c r="B795">
        <v>40.116999999999997</v>
      </c>
      <c r="C795">
        <v>-3.2189999999999999</v>
      </c>
      <c r="D795">
        <v>3.7509999999999999</v>
      </c>
      <c r="E795">
        <v>79.284000000000006</v>
      </c>
      <c r="F795">
        <v>22.278649999999999</v>
      </c>
      <c r="L795" s="1" t="s">
        <v>22</v>
      </c>
      <c r="M795" s="2">
        <v>6</v>
      </c>
      <c r="N795" s="2">
        <v>77.869412704594581</v>
      </c>
      <c r="O795">
        <v>5100</v>
      </c>
      <c r="P795">
        <v>50</v>
      </c>
      <c r="Q795">
        <v>31.172433499780929</v>
      </c>
      <c r="R795">
        <v>17.155312538146973</v>
      </c>
      <c r="S795">
        <v>40.375000000000007</v>
      </c>
    </row>
    <row r="796" spans="1:19" x14ac:dyDescent="0.25">
      <c r="A796">
        <v>107</v>
      </c>
      <c r="B796">
        <v>40.180999999999997</v>
      </c>
      <c r="C796">
        <v>-3.3420000000000001</v>
      </c>
      <c r="D796">
        <v>3.75</v>
      </c>
      <c r="E796">
        <v>79.384</v>
      </c>
      <c r="F796">
        <v>22.279229999999998</v>
      </c>
      <c r="L796" s="1" t="s">
        <v>22</v>
      </c>
      <c r="M796" s="2">
        <v>6</v>
      </c>
      <c r="N796" s="2">
        <v>77.869412704594581</v>
      </c>
      <c r="O796">
        <v>5100</v>
      </c>
      <c r="P796">
        <v>50</v>
      </c>
      <c r="Q796">
        <v>31.172433499780929</v>
      </c>
      <c r="R796">
        <v>17.155312538146973</v>
      </c>
      <c r="S796">
        <v>40.375000000000007</v>
      </c>
    </row>
    <row r="797" spans="1:19" x14ac:dyDescent="0.25">
      <c r="A797">
        <v>107</v>
      </c>
      <c r="B797">
        <v>40.228000000000002</v>
      </c>
      <c r="C797">
        <v>-3.7559999999999998</v>
      </c>
      <c r="D797">
        <v>3.7509999999999999</v>
      </c>
      <c r="E797">
        <v>79.483999999999995</v>
      </c>
      <c r="F797">
        <v>22.25123</v>
      </c>
      <c r="L797" s="1" t="s">
        <v>22</v>
      </c>
      <c r="M797" s="2">
        <v>6</v>
      </c>
      <c r="N797" s="2">
        <v>77.869412704594581</v>
      </c>
      <c r="O797">
        <v>5100</v>
      </c>
      <c r="P797">
        <v>50</v>
      </c>
      <c r="Q797">
        <v>31.172433499780929</v>
      </c>
      <c r="R797">
        <v>17.155312538146973</v>
      </c>
      <c r="S797">
        <v>40.375000000000007</v>
      </c>
    </row>
    <row r="798" spans="1:19" x14ac:dyDescent="0.25">
      <c r="A798">
        <v>107</v>
      </c>
      <c r="B798">
        <v>40.281999999999996</v>
      </c>
      <c r="C798">
        <v>-3.87</v>
      </c>
      <c r="D798">
        <v>3.7509999999999999</v>
      </c>
      <c r="E798">
        <v>79.582999999999998</v>
      </c>
      <c r="F798">
        <v>22.264060000000001</v>
      </c>
      <c r="L798" s="1" t="s">
        <v>22</v>
      </c>
      <c r="M798" s="2">
        <v>6</v>
      </c>
      <c r="N798" s="2">
        <v>77.869412704594581</v>
      </c>
      <c r="O798">
        <v>5100</v>
      </c>
      <c r="P798">
        <v>50</v>
      </c>
      <c r="Q798">
        <v>31.172433499780929</v>
      </c>
      <c r="R798">
        <v>17.155312538146973</v>
      </c>
      <c r="S798">
        <v>40.375000000000007</v>
      </c>
    </row>
    <row r="799" spans="1:19" x14ac:dyDescent="0.25">
      <c r="A799">
        <v>107</v>
      </c>
      <c r="B799">
        <v>40.329000000000001</v>
      </c>
      <c r="C799">
        <v>-3.5409999999999999</v>
      </c>
      <c r="D799">
        <v>3.7509999999999999</v>
      </c>
      <c r="E799">
        <v>79.683999999999997</v>
      </c>
      <c r="F799">
        <v>22.254149999999999</v>
      </c>
      <c r="L799" s="1" t="s">
        <v>22</v>
      </c>
      <c r="M799" s="2">
        <v>6</v>
      </c>
      <c r="N799" s="2">
        <v>77.869412704594581</v>
      </c>
      <c r="O799">
        <v>5100</v>
      </c>
      <c r="P799">
        <v>50</v>
      </c>
      <c r="Q799">
        <v>31.172433499780929</v>
      </c>
      <c r="R799">
        <v>17.155312538146973</v>
      </c>
      <c r="S799">
        <v>40.375000000000007</v>
      </c>
    </row>
    <row r="800" spans="1:19" x14ac:dyDescent="0.25">
      <c r="A800">
        <v>107</v>
      </c>
      <c r="B800">
        <v>40.375999999999998</v>
      </c>
      <c r="C800">
        <v>-3.742</v>
      </c>
      <c r="D800">
        <v>3.7509999999999999</v>
      </c>
      <c r="E800">
        <v>79.784000000000006</v>
      </c>
      <c r="F800">
        <v>22.260560000000002</v>
      </c>
      <c r="L800" s="1" t="s">
        <v>22</v>
      </c>
      <c r="M800" s="2">
        <v>6</v>
      </c>
      <c r="N800" s="2">
        <v>77.869412704594581</v>
      </c>
      <c r="O800">
        <v>5100</v>
      </c>
      <c r="P800">
        <v>50</v>
      </c>
      <c r="Q800">
        <v>31.172433499780929</v>
      </c>
      <c r="R800">
        <v>17.155312538146973</v>
      </c>
      <c r="S800">
        <v>40.375000000000007</v>
      </c>
    </row>
    <row r="801" spans="1:19" x14ac:dyDescent="0.25">
      <c r="A801">
        <v>107</v>
      </c>
      <c r="B801">
        <v>40.423999999999999</v>
      </c>
      <c r="C801">
        <v>-2.8239999999999998</v>
      </c>
      <c r="D801">
        <v>3.7509999999999999</v>
      </c>
      <c r="E801">
        <v>79.884</v>
      </c>
      <c r="F801">
        <v>22.246559999999999</v>
      </c>
      <c r="L801" s="1" t="s">
        <v>22</v>
      </c>
      <c r="M801" s="2">
        <v>6</v>
      </c>
      <c r="N801" s="2">
        <v>77.869412704594581</v>
      </c>
      <c r="O801">
        <v>5100</v>
      </c>
      <c r="P801">
        <v>50</v>
      </c>
      <c r="Q801">
        <v>31.172433499780929</v>
      </c>
      <c r="R801">
        <v>17.155312538146973</v>
      </c>
      <c r="S801">
        <v>40.375000000000007</v>
      </c>
    </row>
    <row r="802" spans="1:19" x14ac:dyDescent="0.25">
      <c r="A802">
        <v>107</v>
      </c>
      <c r="B802">
        <v>40.470999999999997</v>
      </c>
      <c r="C802">
        <v>-2.645</v>
      </c>
      <c r="D802">
        <v>3.7509999999999999</v>
      </c>
      <c r="E802">
        <v>79.983999999999995</v>
      </c>
      <c r="F802">
        <v>22.25123</v>
      </c>
      <c r="L802" s="1" t="s">
        <v>22</v>
      </c>
      <c r="M802" s="2">
        <v>6</v>
      </c>
      <c r="N802" s="2">
        <v>77.869412704594581</v>
      </c>
      <c r="O802">
        <v>5100</v>
      </c>
      <c r="P802">
        <v>50</v>
      </c>
      <c r="Q802">
        <v>31.172433499780929</v>
      </c>
      <c r="R802">
        <v>17.155312538146973</v>
      </c>
      <c r="S802">
        <v>40.375000000000007</v>
      </c>
    </row>
    <row r="803" spans="1:19" x14ac:dyDescent="0.25">
      <c r="A803">
        <v>107</v>
      </c>
      <c r="B803">
        <v>40.518000000000001</v>
      </c>
      <c r="C803">
        <v>-2.63</v>
      </c>
      <c r="D803">
        <v>3.7509999999999999</v>
      </c>
      <c r="E803">
        <v>80.082999999999998</v>
      </c>
      <c r="F803">
        <v>22.268139999999999</v>
      </c>
      <c r="L803" s="1" t="s">
        <v>22</v>
      </c>
      <c r="M803" s="2">
        <v>6</v>
      </c>
      <c r="N803" s="2">
        <v>77.869412704594581</v>
      </c>
      <c r="O803">
        <v>5100</v>
      </c>
      <c r="P803">
        <v>50</v>
      </c>
      <c r="Q803">
        <v>31.172433499780929</v>
      </c>
      <c r="R803">
        <v>17.155312538146973</v>
      </c>
      <c r="S803">
        <v>40.375000000000007</v>
      </c>
    </row>
    <row r="804" spans="1:19" x14ac:dyDescent="0.25">
      <c r="A804">
        <v>107</v>
      </c>
      <c r="B804">
        <v>40.564999999999998</v>
      </c>
      <c r="C804">
        <v>-2.6749999999999998</v>
      </c>
      <c r="D804">
        <v>3.7509999999999999</v>
      </c>
      <c r="E804">
        <v>80.183999999999997</v>
      </c>
      <c r="F804">
        <v>22.257059999999999</v>
      </c>
      <c r="L804" s="1" t="s">
        <v>22</v>
      </c>
      <c r="M804" s="2">
        <v>6</v>
      </c>
      <c r="N804" s="2">
        <v>77.869412704594581</v>
      </c>
      <c r="O804">
        <v>5100</v>
      </c>
      <c r="P804">
        <v>50</v>
      </c>
      <c r="Q804">
        <v>31.172433499780929</v>
      </c>
      <c r="R804">
        <v>17.155312538146973</v>
      </c>
      <c r="S804">
        <v>40.375000000000007</v>
      </c>
    </row>
    <row r="805" spans="1:19" x14ac:dyDescent="0.25">
      <c r="A805">
        <v>107</v>
      </c>
      <c r="B805">
        <v>40.612000000000002</v>
      </c>
      <c r="C805">
        <v>-2.5569999999999999</v>
      </c>
      <c r="D805">
        <v>3.7509999999999999</v>
      </c>
      <c r="E805">
        <v>80.283000000000001</v>
      </c>
      <c r="F805">
        <v>22.23198</v>
      </c>
      <c r="L805" s="1" t="s">
        <v>22</v>
      </c>
      <c r="M805" s="2">
        <v>6</v>
      </c>
      <c r="N805" s="2">
        <v>77.869412704594581</v>
      </c>
      <c r="O805">
        <v>5100</v>
      </c>
      <c r="P805">
        <v>50</v>
      </c>
      <c r="Q805">
        <v>31.172433499780929</v>
      </c>
      <c r="R805">
        <v>17.155312538146973</v>
      </c>
      <c r="S805">
        <v>40.375000000000007</v>
      </c>
    </row>
    <row r="806" spans="1:19" x14ac:dyDescent="0.25">
      <c r="A806">
        <v>107</v>
      </c>
      <c r="B806">
        <v>40.658999999999999</v>
      </c>
      <c r="C806">
        <v>-2.6110000000000002</v>
      </c>
      <c r="D806">
        <v>3.7519999999999998</v>
      </c>
      <c r="E806">
        <v>80.384</v>
      </c>
      <c r="F806">
        <v>22.247150000000001</v>
      </c>
      <c r="L806" s="1" t="s">
        <v>22</v>
      </c>
      <c r="M806" s="2">
        <v>6</v>
      </c>
      <c r="N806" s="2">
        <v>77.869412704594581</v>
      </c>
      <c r="O806">
        <v>5100</v>
      </c>
      <c r="P806">
        <v>50</v>
      </c>
      <c r="Q806">
        <v>31.172433499780929</v>
      </c>
      <c r="R806">
        <v>17.155312538146973</v>
      </c>
      <c r="S806">
        <v>40.375000000000007</v>
      </c>
    </row>
    <row r="807" spans="1:19" x14ac:dyDescent="0.25">
      <c r="A807">
        <v>107</v>
      </c>
      <c r="B807">
        <v>40.713000000000001</v>
      </c>
      <c r="C807">
        <v>-2.6019999999999999</v>
      </c>
      <c r="D807">
        <v>3.7509999999999999</v>
      </c>
      <c r="E807">
        <v>80.483999999999995</v>
      </c>
      <c r="F807">
        <v>22.25065</v>
      </c>
      <c r="L807" s="1" t="s">
        <v>22</v>
      </c>
      <c r="M807" s="2">
        <v>6</v>
      </c>
      <c r="N807" s="2">
        <v>77.869412704594581</v>
      </c>
      <c r="O807">
        <v>5100</v>
      </c>
      <c r="P807">
        <v>50</v>
      </c>
      <c r="Q807">
        <v>31.172433499780929</v>
      </c>
      <c r="R807">
        <v>17.155312538146973</v>
      </c>
      <c r="S807">
        <v>40.375000000000007</v>
      </c>
    </row>
    <row r="808" spans="1:19" x14ac:dyDescent="0.25">
      <c r="A808">
        <v>107</v>
      </c>
      <c r="B808">
        <v>40.76</v>
      </c>
      <c r="C808">
        <v>-2.6040000000000001</v>
      </c>
      <c r="D808">
        <v>3.75</v>
      </c>
      <c r="E808">
        <v>80.584000000000003</v>
      </c>
      <c r="F808">
        <v>22.261140000000001</v>
      </c>
      <c r="L808" s="1" t="s">
        <v>22</v>
      </c>
      <c r="M808" s="2">
        <v>6</v>
      </c>
      <c r="N808" s="2">
        <v>77.869412704594581</v>
      </c>
      <c r="O808">
        <v>5100</v>
      </c>
      <c r="P808">
        <v>50</v>
      </c>
      <c r="Q808">
        <v>31.172433499780929</v>
      </c>
      <c r="R808">
        <v>17.155312538146973</v>
      </c>
      <c r="S808">
        <v>40.375000000000007</v>
      </c>
    </row>
    <row r="809" spans="1:19" x14ac:dyDescent="0.25">
      <c r="A809">
        <v>107</v>
      </c>
      <c r="B809">
        <v>40.808</v>
      </c>
      <c r="C809">
        <v>-2.4430000000000001</v>
      </c>
      <c r="D809">
        <v>3.7530000000000001</v>
      </c>
      <c r="E809">
        <v>80.685000000000002</v>
      </c>
      <c r="F809">
        <v>22.25648</v>
      </c>
      <c r="L809" s="1" t="s">
        <v>22</v>
      </c>
      <c r="M809" s="2">
        <v>6</v>
      </c>
      <c r="N809" s="2">
        <v>77.869412704594581</v>
      </c>
      <c r="O809">
        <v>5100</v>
      </c>
      <c r="P809">
        <v>50</v>
      </c>
      <c r="Q809">
        <v>31.172433499780929</v>
      </c>
      <c r="R809">
        <v>17.155312538146973</v>
      </c>
      <c r="S809">
        <v>40.375000000000007</v>
      </c>
    </row>
    <row r="810" spans="1:19" x14ac:dyDescent="0.25">
      <c r="A810">
        <v>107</v>
      </c>
      <c r="B810">
        <v>40.857999999999997</v>
      </c>
      <c r="C810">
        <v>-2.6739999999999999</v>
      </c>
      <c r="D810">
        <v>3.7509999999999999</v>
      </c>
      <c r="E810">
        <v>80.784000000000006</v>
      </c>
      <c r="F810">
        <v>22.265809999999998</v>
      </c>
      <c r="L810" s="1" t="s">
        <v>22</v>
      </c>
      <c r="M810" s="2">
        <v>6</v>
      </c>
      <c r="N810" s="2">
        <v>77.869412704594581</v>
      </c>
      <c r="O810">
        <v>5100</v>
      </c>
      <c r="P810">
        <v>50</v>
      </c>
      <c r="Q810">
        <v>31.172433499780929</v>
      </c>
      <c r="R810">
        <v>17.155312538146973</v>
      </c>
      <c r="S810">
        <v>40.375000000000007</v>
      </c>
    </row>
    <row r="811" spans="1:19" x14ac:dyDescent="0.25">
      <c r="A811">
        <v>107</v>
      </c>
      <c r="B811">
        <v>40.905999999999999</v>
      </c>
      <c r="C811">
        <v>-2.56</v>
      </c>
      <c r="D811">
        <v>3.7509999999999999</v>
      </c>
      <c r="E811">
        <v>80.885000000000005</v>
      </c>
      <c r="F811">
        <v>22.254729999999999</v>
      </c>
      <c r="L811" s="1" t="s">
        <v>22</v>
      </c>
      <c r="M811" s="2">
        <v>6</v>
      </c>
      <c r="N811" s="2">
        <v>77.869412704594581</v>
      </c>
      <c r="O811">
        <v>5100</v>
      </c>
      <c r="P811">
        <v>50</v>
      </c>
      <c r="Q811">
        <v>31.172433499780929</v>
      </c>
      <c r="R811">
        <v>17.155312538146973</v>
      </c>
      <c r="S811">
        <v>40.375000000000007</v>
      </c>
    </row>
    <row r="812" spans="1:19" x14ac:dyDescent="0.25">
      <c r="A812">
        <v>107</v>
      </c>
      <c r="B812">
        <v>40.962000000000003</v>
      </c>
      <c r="C812">
        <v>-2.9020000000000001</v>
      </c>
      <c r="D812">
        <v>3.7509999999999999</v>
      </c>
      <c r="E812">
        <v>80.983999999999995</v>
      </c>
      <c r="F812">
        <v>22.257069999999999</v>
      </c>
      <c r="L812" s="1" t="s">
        <v>22</v>
      </c>
      <c r="M812" s="2">
        <v>6</v>
      </c>
      <c r="N812" s="2">
        <v>77.869412704594581</v>
      </c>
      <c r="O812">
        <v>5100</v>
      </c>
      <c r="P812">
        <v>50</v>
      </c>
      <c r="Q812">
        <v>31.172433499780929</v>
      </c>
      <c r="R812">
        <v>17.155312538146973</v>
      </c>
      <c r="S812">
        <v>40.375000000000007</v>
      </c>
    </row>
    <row r="813" spans="1:19" x14ac:dyDescent="0.25">
      <c r="A813">
        <v>107</v>
      </c>
      <c r="B813">
        <v>41.009</v>
      </c>
      <c r="C813">
        <v>-2.7280000000000002</v>
      </c>
      <c r="D813">
        <v>3.7509999999999999</v>
      </c>
      <c r="E813">
        <v>81.084000000000003</v>
      </c>
      <c r="F813">
        <v>22.28565</v>
      </c>
      <c r="L813" s="1" t="s">
        <v>22</v>
      </c>
      <c r="M813" s="2">
        <v>6</v>
      </c>
      <c r="N813" s="2">
        <v>77.869412704594581</v>
      </c>
      <c r="O813">
        <v>5100</v>
      </c>
      <c r="P813">
        <v>50</v>
      </c>
      <c r="Q813">
        <v>31.172433499780929</v>
      </c>
      <c r="R813">
        <v>17.155312538146973</v>
      </c>
      <c r="S813">
        <v>40.375000000000007</v>
      </c>
    </row>
    <row r="814" spans="1:19" x14ac:dyDescent="0.25">
      <c r="A814">
        <v>107</v>
      </c>
      <c r="B814">
        <v>41.057000000000002</v>
      </c>
      <c r="C814">
        <v>-2.976</v>
      </c>
      <c r="D814">
        <v>3.7509999999999999</v>
      </c>
      <c r="E814">
        <v>81.183999999999997</v>
      </c>
      <c r="F814">
        <v>22.255310000000001</v>
      </c>
      <c r="L814" s="1" t="s">
        <v>22</v>
      </c>
      <c r="M814" s="2">
        <v>6</v>
      </c>
      <c r="N814" s="2">
        <v>77.869412704594581</v>
      </c>
      <c r="O814">
        <v>5100</v>
      </c>
      <c r="P814">
        <v>50</v>
      </c>
      <c r="Q814">
        <v>31.172433499780929</v>
      </c>
      <c r="R814">
        <v>17.155312538146973</v>
      </c>
      <c r="S814">
        <v>40.375000000000007</v>
      </c>
    </row>
    <row r="815" spans="1:19" x14ac:dyDescent="0.25">
      <c r="A815">
        <v>107</v>
      </c>
      <c r="B815">
        <v>41.103999999999999</v>
      </c>
      <c r="C815">
        <v>-3.2280000000000002</v>
      </c>
      <c r="D815">
        <v>3.7519999999999998</v>
      </c>
      <c r="E815">
        <v>81.283000000000001</v>
      </c>
      <c r="F815">
        <v>22.257059999999999</v>
      </c>
      <c r="L815" s="1" t="s">
        <v>22</v>
      </c>
      <c r="M815" s="2">
        <v>6</v>
      </c>
      <c r="N815" s="2">
        <v>77.869412704594581</v>
      </c>
      <c r="O815">
        <v>5100</v>
      </c>
      <c r="P815">
        <v>50</v>
      </c>
      <c r="Q815">
        <v>31.172433499780929</v>
      </c>
      <c r="R815">
        <v>17.155312538146973</v>
      </c>
      <c r="S815">
        <v>40.375000000000007</v>
      </c>
    </row>
    <row r="816" spans="1:19" x14ac:dyDescent="0.25">
      <c r="A816">
        <v>107</v>
      </c>
      <c r="B816">
        <v>41.154000000000003</v>
      </c>
      <c r="C816">
        <v>-3.16</v>
      </c>
      <c r="D816">
        <v>3.7509999999999999</v>
      </c>
      <c r="E816">
        <v>81.384</v>
      </c>
      <c r="F816">
        <v>22.276900000000001</v>
      </c>
      <c r="L816" s="1" t="s">
        <v>22</v>
      </c>
      <c r="M816" s="2">
        <v>6</v>
      </c>
      <c r="N816" s="2">
        <v>77.869412704594581</v>
      </c>
      <c r="O816">
        <v>5100</v>
      </c>
      <c r="P816">
        <v>50</v>
      </c>
      <c r="Q816">
        <v>31.172433499780929</v>
      </c>
      <c r="R816">
        <v>17.155312538146973</v>
      </c>
      <c r="S816">
        <v>40.375000000000007</v>
      </c>
    </row>
    <row r="817" spans="1:19" x14ac:dyDescent="0.25">
      <c r="A817">
        <v>107</v>
      </c>
      <c r="B817">
        <v>41.201999999999998</v>
      </c>
      <c r="C817">
        <v>-3.0640000000000001</v>
      </c>
      <c r="D817">
        <v>3.75</v>
      </c>
      <c r="E817">
        <v>81.483000000000004</v>
      </c>
      <c r="F817">
        <v>22.2559</v>
      </c>
      <c r="L817" s="1" t="s">
        <v>22</v>
      </c>
      <c r="M817" s="2">
        <v>6</v>
      </c>
      <c r="N817" s="2">
        <v>77.869412704594581</v>
      </c>
      <c r="O817">
        <v>5100</v>
      </c>
      <c r="P817">
        <v>50</v>
      </c>
      <c r="Q817">
        <v>31.172433499780929</v>
      </c>
      <c r="R817">
        <v>17.155312538146973</v>
      </c>
      <c r="S817">
        <v>40.375000000000007</v>
      </c>
    </row>
    <row r="818" spans="1:19" x14ac:dyDescent="0.25">
      <c r="A818">
        <v>107</v>
      </c>
      <c r="B818">
        <v>41.253999999999998</v>
      </c>
      <c r="C818">
        <v>-3.036</v>
      </c>
      <c r="D818">
        <v>3.7519999999999998</v>
      </c>
      <c r="E818">
        <v>81.584000000000003</v>
      </c>
      <c r="F818">
        <v>22.244810000000001</v>
      </c>
      <c r="L818" s="1" t="s">
        <v>22</v>
      </c>
      <c r="M818" s="2">
        <v>6</v>
      </c>
      <c r="N818" s="2">
        <v>77.869412704594581</v>
      </c>
      <c r="O818">
        <v>5100</v>
      </c>
      <c r="P818">
        <v>50</v>
      </c>
      <c r="Q818">
        <v>31.172433499780929</v>
      </c>
      <c r="R818">
        <v>17.155312538146973</v>
      </c>
      <c r="S818">
        <v>40.375000000000007</v>
      </c>
    </row>
    <row r="819" spans="1:19" x14ac:dyDescent="0.25">
      <c r="A819">
        <v>107</v>
      </c>
      <c r="B819">
        <v>41.31</v>
      </c>
      <c r="C819">
        <v>-3.4870000000000001</v>
      </c>
      <c r="D819">
        <v>3.7509999999999999</v>
      </c>
      <c r="E819">
        <v>81.683000000000007</v>
      </c>
      <c r="F819">
        <v>22.2559</v>
      </c>
      <c r="L819" s="1" t="s">
        <v>22</v>
      </c>
      <c r="M819" s="2">
        <v>6</v>
      </c>
      <c r="N819" s="2">
        <v>77.869412704594581</v>
      </c>
      <c r="O819">
        <v>5100</v>
      </c>
      <c r="P819">
        <v>50</v>
      </c>
      <c r="Q819">
        <v>31.172433499780929</v>
      </c>
      <c r="R819">
        <v>17.155312538146973</v>
      </c>
      <c r="S819">
        <v>40.375000000000007</v>
      </c>
    </row>
    <row r="820" spans="1:19" x14ac:dyDescent="0.25">
      <c r="A820">
        <v>107</v>
      </c>
      <c r="B820">
        <v>41.357999999999997</v>
      </c>
      <c r="C820">
        <v>-4.4489999999999998</v>
      </c>
      <c r="D820">
        <v>3.7509999999999999</v>
      </c>
      <c r="E820">
        <v>81.783000000000001</v>
      </c>
      <c r="F820">
        <v>22.254149999999999</v>
      </c>
      <c r="L820" s="1" t="s">
        <v>22</v>
      </c>
      <c r="M820" s="2">
        <v>6</v>
      </c>
      <c r="N820" s="2">
        <v>77.869412704594581</v>
      </c>
      <c r="O820">
        <v>5100</v>
      </c>
      <c r="P820">
        <v>50</v>
      </c>
      <c r="Q820">
        <v>31.172433499780929</v>
      </c>
      <c r="R820">
        <v>17.155312538146973</v>
      </c>
      <c r="S820">
        <v>40.375000000000007</v>
      </c>
    </row>
    <row r="821" spans="1:19" x14ac:dyDescent="0.25">
      <c r="A821">
        <v>107</v>
      </c>
      <c r="B821">
        <v>41.405999999999999</v>
      </c>
      <c r="C821">
        <v>-4.266</v>
      </c>
      <c r="D821">
        <v>3.7509999999999999</v>
      </c>
      <c r="E821">
        <v>81.884</v>
      </c>
      <c r="F821">
        <v>22.230219999999999</v>
      </c>
      <c r="L821" s="1" t="s">
        <v>22</v>
      </c>
      <c r="M821" s="2">
        <v>6</v>
      </c>
      <c r="N821" s="2">
        <v>77.869412704594581</v>
      </c>
      <c r="O821">
        <v>5100</v>
      </c>
      <c r="P821">
        <v>50</v>
      </c>
      <c r="Q821">
        <v>31.172433499780929</v>
      </c>
      <c r="R821">
        <v>17.155312538146973</v>
      </c>
      <c r="S821">
        <v>40.375000000000007</v>
      </c>
    </row>
    <row r="822" spans="1:19" x14ac:dyDescent="0.25">
      <c r="A822">
        <v>107</v>
      </c>
      <c r="B822">
        <v>41.472000000000001</v>
      </c>
      <c r="C822">
        <v>-4.2519999999999998</v>
      </c>
      <c r="D822">
        <v>3.7509999999999999</v>
      </c>
      <c r="E822">
        <v>81.983000000000004</v>
      </c>
      <c r="F822">
        <v>22.278649999999999</v>
      </c>
      <c r="L822" s="1" t="s">
        <v>22</v>
      </c>
      <c r="M822" s="2">
        <v>6</v>
      </c>
      <c r="N822" s="2">
        <v>77.869412704594581</v>
      </c>
      <c r="O822">
        <v>5100</v>
      </c>
      <c r="P822">
        <v>50</v>
      </c>
      <c r="Q822">
        <v>31.172433499780929</v>
      </c>
      <c r="R822">
        <v>17.155312538146973</v>
      </c>
      <c r="S822">
        <v>40.375000000000007</v>
      </c>
    </row>
    <row r="823" spans="1:19" x14ac:dyDescent="0.25">
      <c r="A823">
        <v>107</v>
      </c>
      <c r="B823">
        <v>41.518999999999998</v>
      </c>
      <c r="C823">
        <v>-4.508</v>
      </c>
      <c r="D823">
        <v>3.7509999999999999</v>
      </c>
      <c r="E823">
        <v>82.084999999999994</v>
      </c>
      <c r="F823">
        <v>22.271070000000002</v>
      </c>
      <c r="L823" s="1" t="s">
        <v>22</v>
      </c>
      <c r="M823" s="2">
        <v>6</v>
      </c>
      <c r="N823" s="2">
        <v>77.869412704594581</v>
      </c>
      <c r="O823">
        <v>5100</v>
      </c>
      <c r="P823">
        <v>50</v>
      </c>
      <c r="Q823">
        <v>31.172433499780929</v>
      </c>
      <c r="R823">
        <v>17.155312538146973</v>
      </c>
      <c r="S823">
        <v>40.375000000000007</v>
      </c>
    </row>
    <row r="824" spans="1:19" x14ac:dyDescent="0.25">
      <c r="A824">
        <v>107</v>
      </c>
      <c r="B824">
        <v>41.566000000000003</v>
      </c>
      <c r="C824">
        <v>-4.0999999999999996</v>
      </c>
      <c r="D824">
        <v>3.7509999999999999</v>
      </c>
      <c r="E824">
        <v>82.183999999999997</v>
      </c>
      <c r="F824">
        <v>22.265820000000001</v>
      </c>
      <c r="L824" s="1" t="s">
        <v>22</v>
      </c>
      <c r="M824" s="2">
        <v>6</v>
      </c>
      <c r="N824" s="2">
        <v>77.869412704594581</v>
      </c>
      <c r="O824">
        <v>5100</v>
      </c>
      <c r="P824">
        <v>50</v>
      </c>
      <c r="Q824">
        <v>31.172433499780929</v>
      </c>
      <c r="R824">
        <v>17.155312538146973</v>
      </c>
      <c r="S824">
        <v>40.375000000000007</v>
      </c>
    </row>
    <row r="825" spans="1:19" x14ac:dyDescent="0.25">
      <c r="A825">
        <v>107</v>
      </c>
      <c r="B825">
        <v>41.613</v>
      </c>
      <c r="C825">
        <v>-2.9430000000000001</v>
      </c>
      <c r="D825">
        <v>3.7509999999999999</v>
      </c>
      <c r="E825">
        <v>82.284000000000006</v>
      </c>
      <c r="F825">
        <v>22.273399999999999</v>
      </c>
      <c r="L825" s="1" t="s">
        <v>22</v>
      </c>
      <c r="M825" s="2">
        <v>6</v>
      </c>
      <c r="N825" s="2">
        <v>77.869412704594581</v>
      </c>
      <c r="O825">
        <v>5100</v>
      </c>
      <c r="P825">
        <v>50</v>
      </c>
      <c r="Q825">
        <v>31.172433499780929</v>
      </c>
      <c r="R825">
        <v>17.155312538146973</v>
      </c>
      <c r="S825">
        <v>40.375000000000007</v>
      </c>
    </row>
    <row r="826" spans="1:19" x14ac:dyDescent="0.25">
      <c r="A826">
        <v>107</v>
      </c>
      <c r="B826">
        <v>41.66</v>
      </c>
      <c r="C826">
        <v>-2.6110000000000002</v>
      </c>
      <c r="D826">
        <v>3.7519999999999998</v>
      </c>
      <c r="E826">
        <v>82.384</v>
      </c>
      <c r="F826">
        <v>22.2699</v>
      </c>
      <c r="L826" s="1" t="s">
        <v>22</v>
      </c>
      <c r="M826" s="2">
        <v>6</v>
      </c>
      <c r="N826" s="2">
        <v>77.869412704594581</v>
      </c>
      <c r="O826">
        <v>5100</v>
      </c>
      <c r="P826">
        <v>50</v>
      </c>
      <c r="Q826">
        <v>31.172433499780929</v>
      </c>
      <c r="R826">
        <v>17.155312538146973</v>
      </c>
      <c r="S826">
        <v>40.375000000000007</v>
      </c>
    </row>
    <row r="827" spans="1:19" x14ac:dyDescent="0.25">
      <c r="A827">
        <v>107</v>
      </c>
      <c r="B827">
        <v>41.71</v>
      </c>
      <c r="C827">
        <v>-2.6019999999999999</v>
      </c>
      <c r="D827">
        <v>3.7509999999999999</v>
      </c>
      <c r="E827">
        <v>82.483999999999995</v>
      </c>
      <c r="F827">
        <v>22.273980000000002</v>
      </c>
      <c r="L827" s="1" t="s">
        <v>22</v>
      </c>
      <c r="M827" s="2">
        <v>6</v>
      </c>
      <c r="N827" s="2">
        <v>77.869412704594581</v>
      </c>
      <c r="O827">
        <v>5100</v>
      </c>
      <c r="P827">
        <v>50</v>
      </c>
      <c r="Q827">
        <v>31.172433499780929</v>
      </c>
      <c r="R827">
        <v>17.155312538146973</v>
      </c>
      <c r="S827">
        <v>40.375000000000007</v>
      </c>
    </row>
    <row r="828" spans="1:19" x14ac:dyDescent="0.25">
      <c r="A828">
        <v>107</v>
      </c>
      <c r="B828">
        <v>41.761000000000003</v>
      </c>
      <c r="C828">
        <v>-2.6040000000000001</v>
      </c>
      <c r="D828">
        <v>3.75</v>
      </c>
      <c r="E828">
        <v>82.584000000000003</v>
      </c>
      <c r="F828">
        <v>22.27515</v>
      </c>
      <c r="L828" s="1" t="s">
        <v>22</v>
      </c>
      <c r="M828" s="2">
        <v>6</v>
      </c>
      <c r="N828" s="2">
        <v>77.869412704594581</v>
      </c>
      <c r="O828">
        <v>5100</v>
      </c>
      <c r="P828">
        <v>50</v>
      </c>
      <c r="Q828">
        <v>31.172433499780929</v>
      </c>
      <c r="R828">
        <v>17.155312538146973</v>
      </c>
      <c r="S828">
        <v>40.375000000000007</v>
      </c>
    </row>
    <row r="829" spans="1:19" x14ac:dyDescent="0.25">
      <c r="A829">
        <v>107</v>
      </c>
      <c r="B829">
        <v>41.808</v>
      </c>
      <c r="C829">
        <v>-2.4430000000000001</v>
      </c>
      <c r="D829">
        <v>3.7530000000000001</v>
      </c>
      <c r="E829">
        <v>82.683000000000007</v>
      </c>
      <c r="F829">
        <v>22.262899999999998</v>
      </c>
      <c r="L829" s="1" t="s">
        <v>22</v>
      </c>
      <c r="M829" s="2">
        <v>6</v>
      </c>
      <c r="N829" s="2">
        <v>77.869412704594581</v>
      </c>
      <c r="O829">
        <v>5100</v>
      </c>
      <c r="P829">
        <v>50</v>
      </c>
      <c r="Q829">
        <v>31.172433499780929</v>
      </c>
      <c r="R829">
        <v>17.155312538146973</v>
      </c>
      <c r="S829">
        <v>40.375000000000007</v>
      </c>
    </row>
    <row r="830" spans="1:19" x14ac:dyDescent="0.25">
      <c r="A830">
        <v>107</v>
      </c>
      <c r="B830">
        <v>41.860999999999997</v>
      </c>
      <c r="C830">
        <v>-2.6739999999999999</v>
      </c>
      <c r="D830">
        <v>3.7509999999999999</v>
      </c>
      <c r="E830">
        <v>82.783000000000001</v>
      </c>
      <c r="F830">
        <v>22.296150000000001</v>
      </c>
      <c r="L830" s="1" t="s">
        <v>22</v>
      </c>
      <c r="M830" s="2">
        <v>6</v>
      </c>
      <c r="N830" s="2">
        <v>77.869412704594581</v>
      </c>
      <c r="O830">
        <v>5100</v>
      </c>
      <c r="P830">
        <v>50</v>
      </c>
      <c r="Q830">
        <v>31.172433499780929</v>
      </c>
      <c r="R830">
        <v>17.155312538146973</v>
      </c>
      <c r="S830">
        <v>40.375000000000007</v>
      </c>
    </row>
    <row r="831" spans="1:19" x14ac:dyDescent="0.25">
      <c r="A831">
        <v>107</v>
      </c>
      <c r="B831">
        <v>41.908000000000001</v>
      </c>
      <c r="C831">
        <v>-2.56</v>
      </c>
      <c r="D831">
        <v>3.7509999999999999</v>
      </c>
      <c r="E831">
        <v>82.884</v>
      </c>
      <c r="F831">
        <v>22.281559999999999</v>
      </c>
      <c r="L831" s="1" t="s">
        <v>22</v>
      </c>
      <c r="M831" s="2">
        <v>6</v>
      </c>
      <c r="N831" s="2">
        <v>77.869412704594581</v>
      </c>
      <c r="O831">
        <v>5100</v>
      </c>
      <c r="P831">
        <v>50</v>
      </c>
      <c r="Q831">
        <v>31.172433499780929</v>
      </c>
      <c r="R831">
        <v>17.155312538146973</v>
      </c>
      <c r="S831">
        <v>40.375000000000007</v>
      </c>
    </row>
    <row r="832" spans="1:19" x14ac:dyDescent="0.25">
      <c r="A832">
        <v>107</v>
      </c>
      <c r="B832">
        <v>41.96</v>
      </c>
      <c r="C832">
        <v>-2.9020000000000001</v>
      </c>
      <c r="D832">
        <v>3.7509999999999999</v>
      </c>
      <c r="E832">
        <v>82.983999999999995</v>
      </c>
      <c r="F832">
        <v>22.255310000000001</v>
      </c>
      <c r="L832" s="1" t="s">
        <v>22</v>
      </c>
      <c r="M832" s="2">
        <v>6</v>
      </c>
      <c r="N832" s="2">
        <v>77.869412704594581</v>
      </c>
      <c r="O832">
        <v>5100</v>
      </c>
      <c r="P832">
        <v>50</v>
      </c>
      <c r="Q832">
        <v>31.172433499780929</v>
      </c>
      <c r="R832">
        <v>17.155312538146973</v>
      </c>
      <c r="S832">
        <v>40.375000000000007</v>
      </c>
    </row>
    <row r="833" spans="1:19" x14ac:dyDescent="0.25">
      <c r="A833">
        <v>107</v>
      </c>
      <c r="B833">
        <v>42.014000000000003</v>
      </c>
      <c r="C833">
        <v>-2.7280000000000002</v>
      </c>
      <c r="D833">
        <v>3.7509999999999999</v>
      </c>
      <c r="E833">
        <v>83.084999999999994</v>
      </c>
      <c r="F833">
        <v>22.279820000000001</v>
      </c>
      <c r="L833" s="1" t="s">
        <v>22</v>
      </c>
      <c r="M833" s="2">
        <v>6</v>
      </c>
      <c r="N833" s="2">
        <v>77.869412704594581</v>
      </c>
      <c r="O833">
        <v>5100</v>
      </c>
      <c r="P833">
        <v>50</v>
      </c>
      <c r="Q833">
        <v>31.172433499780929</v>
      </c>
      <c r="R833">
        <v>17.155312538146973</v>
      </c>
      <c r="S833">
        <v>40.375000000000007</v>
      </c>
    </row>
    <row r="834" spans="1:19" x14ac:dyDescent="0.25">
      <c r="A834">
        <v>107</v>
      </c>
      <c r="B834">
        <v>42.061</v>
      </c>
      <c r="C834">
        <v>-2.976</v>
      </c>
      <c r="D834">
        <v>3.7509999999999999</v>
      </c>
      <c r="E834">
        <v>83.183999999999997</v>
      </c>
      <c r="F834">
        <v>22.285070000000001</v>
      </c>
      <c r="L834" s="1" t="s">
        <v>22</v>
      </c>
      <c r="M834" s="2">
        <v>6</v>
      </c>
      <c r="N834" s="2">
        <v>77.869412704594581</v>
      </c>
      <c r="O834">
        <v>5100</v>
      </c>
      <c r="P834">
        <v>50</v>
      </c>
      <c r="Q834">
        <v>31.172433499780929</v>
      </c>
      <c r="R834">
        <v>17.155312538146973</v>
      </c>
      <c r="S834">
        <v>40.375000000000007</v>
      </c>
    </row>
    <row r="835" spans="1:19" x14ac:dyDescent="0.25">
      <c r="A835">
        <v>107</v>
      </c>
      <c r="B835">
        <v>42.113</v>
      </c>
      <c r="C835">
        <v>-3.2280000000000002</v>
      </c>
      <c r="D835">
        <v>3.7519999999999998</v>
      </c>
      <c r="E835">
        <v>83.284999999999997</v>
      </c>
      <c r="F835">
        <v>22.289729999999999</v>
      </c>
      <c r="L835" s="1" t="s">
        <v>22</v>
      </c>
      <c r="M835" s="2">
        <v>6</v>
      </c>
      <c r="N835" s="2">
        <v>77.869412704594581</v>
      </c>
      <c r="O835">
        <v>5100</v>
      </c>
      <c r="P835">
        <v>50</v>
      </c>
      <c r="Q835">
        <v>31.172433499780929</v>
      </c>
      <c r="R835">
        <v>17.155312538146973</v>
      </c>
      <c r="S835">
        <v>40.375000000000007</v>
      </c>
    </row>
    <row r="836" spans="1:19" x14ac:dyDescent="0.25">
      <c r="A836">
        <v>107</v>
      </c>
      <c r="B836">
        <v>42.168999999999997</v>
      </c>
      <c r="C836">
        <v>-3.16</v>
      </c>
      <c r="D836">
        <v>3.7509999999999999</v>
      </c>
      <c r="E836">
        <v>83.384</v>
      </c>
      <c r="F836">
        <v>22.30781</v>
      </c>
      <c r="L836" s="1" t="s">
        <v>22</v>
      </c>
      <c r="M836" s="2">
        <v>6</v>
      </c>
      <c r="N836" s="2">
        <v>77.869412704594581</v>
      </c>
      <c r="O836">
        <v>5100</v>
      </c>
      <c r="P836">
        <v>50</v>
      </c>
      <c r="Q836">
        <v>31.172433499780929</v>
      </c>
      <c r="R836">
        <v>17.155312538146973</v>
      </c>
      <c r="S836">
        <v>40.375000000000007</v>
      </c>
    </row>
    <row r="837" spans="1:19" x14ac:dyDescent="0.25">
      <c r="A837">
        <v>107</v>
      </c>
      <c r="B837">
        <v>42.223999999999997</v>
      </c>
      <c r="C837">
        <v>-3.0640000000000001</v>
      </c>
      <c r="D837">
        <v>3.75</v>
      </c>
      <c r="E837">
        <v>83.483999999999995</v>
      </c>
      <c r="F837">
        <v>22.292649999999998</v>
      </c>
      <c r="L837" s="1" t="s">
        <v>22</v>
      </c>
      <c r="M837" s="2">
        <v>6</v>
      </c>
      <c r="N837" s="2">
        <v>77.869412704594581</v>
      </c>
      <c r="O837">
        <v>5100</v>
      </c>
      <c r="P837">
        <v>50</v>
      </c>
      <c r="Q837">
        <v>31.172433499780929</v>
      </c>
      <c r="R837">
        <v>17.155312538146973</v>
      </c>
      <c r="S837">
        <v>40.375000000000007</v>
      </c>
    </row>
    <row r="838" spans="1:19" x14ac:dyDescent="0.25">
      <c r="A838">
        <v>107</v>
      </c>
      <c r="B838">
        <v>42.271999999999998</v>
      </c>
      <c r="C838">
        <v>-3.036</v>
      </c>
      <c r="D838">
        <v>3.7519999999999998</v>
      </c>
      <c r="E838">
        <v>83.584000000000003</v>
      </c>
      <c r="F838">
        <v>22.32122</v>
      </c>
      <c r="L838" s="1" t="s">
        <v>22</v>
      </c>
      <c r="M838" s="2">
        <v>6</v>
      </c>
      <c r="N838" s="2">
        <v>77.869412704594581</v>
      </c>
      <c r="O838">
        <v>5100</v>
      </c>
      <c r="P838">
        <v>50</v>
      </c>
      <c r="Q838">
        <v>31.172433499780929</v>
      </c>
      <c r="R838">
        <v>17.155312538146973</v>
      </c>
      <c r="S838">
        <v>40.375000000000007</v>
      </c>
    </row>
    <row r="839" spans="1:19" x14ac:dyDescent="0.25">
      <c r="A839">
        <v>107</v>
      </c>
      <c r="B839">
        <v>42.323</v>
      </c>
      <c r="C839">
        <v>-3.4870000000000001</v>
      </c>
      <c r="D839">
        <v>3.7509999999999999</v>
      </c>
      <c r="E839">
        <v>83.683000000000007</v>
      </c>
      <c r="F839">
        <v>22.2944</v>
      </c>
      <c r="L839" s="1" t="s">
        <v>22</v>
      </c>
      <c r="M839" s="2">
        <v>6</v>
      </c>
      <c r="N839" s="2">
        <v>77.869412704594581</v>
      </c>
      <c r="O839">
        <v>5100</v>
      </c>
      <c r="P839">
        <v>50</v>
      </c>
      <c r="Q839">
        <v>31.172433499780929</v>
      </c>
      <c r="R839">
        <v>17.155312538146973</v>
      </c>
      <c r="S839">
        <v>40.375000000000007</v>
      </c>
    </row>
    <row r="840" spans="1:19" x14ac:dyDescent="0.25">
      <c r="A840">
        <v>107</v>
      </c>
      <c r="B840">
        <v>42.371000000000002</v>
      </c>
      <c r="C840">
        <v>-4.4489999999999998</v>
      </c>
      <c r="D840">
        <v>3.7509999999999999</v>
      </c>
      <c r="E840">
        <v>83.784000000000006</v>
      </c>
      <c r="F840">
        <v>22.29965</v>
      </c>
      <c r="L840" s="1" t="s">
        <v>22</v>
      </c>
      <c r="M840" s="2">
        <v>6</v>
      </c>
      <c r="N840" s="2">
        <v>77.869412704594581</v>
      </c>
      <c r="O840">
        <v>5100</v>
      </c>
      <c r="P840">
        <v>50</v>
      </c>
      <c r="Q840">
        <v>31.172433499780929</v>
      </c>
      <c r="R840">
        <v>17.155312538146973</v>
      </c>
      <c r="S840">
        <v>40.375000000000007</v>
      </c>
    </row>
    <row r="841" spans="1:19" x14ac:dyDescent="0.25">
      <c r="A841">
        <v>107</v>
      </c>
      <c r="B841">
        <v>42.417999999999999</v>
      </c>
      <c r="C841">
        <v>-4.266</v>
      </c>
      <c r="D841">
        <v>3.7509999999999999</v>
      </c>
      <c r="E841">
        <v>83.882999999999996</v>
      </c>
      <c r="F841">
        <v>22.322970000000002</v>
      </c>
      <c r="L841" s="1" t="s">
        <v>22</v>
      </c>
      <c r="M841" s="2">
        <v>6</v>
      </c>
      <c r="N841" s="2">
        <v>77.869412704594581</v>
      </c>
      <c r="O841">
        <v>5100</v>
      </c>
      <c r="P841">
        <v>50</v>
      </c>
      <c r="Q841">
        <v>31.172433499780929</v>
      </c>
      <c r="R841">
        <v>17.155312538146973</v>
      </c>
      <c r="S841">
        <v>40.375000000000007</v>
      </c>
    </row>
    <row r="842" spans="1:19" x14ac:dyDescent="0.25">
      <c r="A842">
        <v>107</v>
      </c>
      <c r="B842">
        <v>42.465000000000003</v>
      </c>
      <c r="C842">
        <v>-4.2519999999999998</v>
      </c>
      <c r="D842">
        <v>3.7509999999999999</v>
      </c>
      <c r="E842">
        <v>83.983000000000004</v>
      </c>
      <c r="F842">
        <v>22.290320000000001</v>
      </c>
      <c r="L842" s="1" t="s">
        <v>22</v>
      </c>
      <c r="M842" s="2">
        <v>6</v>
      </c>
      <c r="N842" s="2">
        <v>77.869412704594581</v>
      </c>
      <c r="O842">
        <v>5100</v>
      </c>
      <c r="P842">
        <v>50</v>
      </c>
      <c r="Q842">
        <v>31.172433499780929</v>
      </c>
      <c r="R842">
        <v>17.155312538146973</v>
      </c>
      <c r="S842">
        <v>40.375000000000007</v>
      </c>
    </row>
    <row r="843" spans="1:19" x14ac:dyDescent="0.25">
      <c r="A843">
        <v>107</v>
      </c>
      <c r="B843">
        <v>42.512999999999998</v>
      </c>
      <c r="C843">
        <v>-4.508</v>
      </c>
      <c r="D843">
        <v>3.7509999999999999</v>
      </c>
      <c r="E843">
        <v>84.082999999999998</v>
      </c>
      <c r="F843">
        <v>22.299060000000001</v>
      </c>
      <c r="L843" s="1" t="s">
        <v>22</v>
      </c>
      <c r="M843" s="2">
        <v>6</v>
      </c>
      <c r="N843" s="2">
        <v>77.869412704594581</v>
      </c>
      <c r="O843">
        <v>5100</v>
      </c>
      <c r="P843">
        <v>50</v>
      </c>
      <c r="Q843">
        <v>31.172433499780929</v>
      </c>
      <c r="R843">
        <v>17.155312538146973</v>
      </c>
      <c r="S843">
        <v>40.375000000000007</v>
      </c>
    </row>
    <row r="844" spans="1:19" x14ac:dyDescent="0.25">
      <c r="A844">
        <v>107</v>
      </c>
      <c r="B844">
        <v>42.56</v>
      </c>
      <c r="C844">
        <v>-4.5510000000000002</v>
      </c>
      <c r="D844">
        <v>3.7509999999999999</v>
      </c>
      <c r="E844">
        <v>84.182000000000002</v>
      </c>
      <c r="F844">
        <v>22.28856</v>
      </c>
      <c r="L844" s="1" t="s">
        <v>22</v>
      </c>
      <c r="M844" s="2">
        <v>6</v>
      </c>
      <c r="N844" s="2">
        <v>77.869412704594581</v>
      </c>
      <c r="O844">
        <v>5100</v>
      </c>
      <c r="P844">
        <v>50</v>
      </c>
      <c r="Q844">
        <v>31.172433499780929</v>
      </c>
      <c r="R844">
        <v>17.155312538146973</v>
      </c>
      <c r="S844">
        <v>40.375000000000007</v>
      </c>
    </row>
    <row r="845" spans="1:19" x14ac:dyDescent="0.25">
      <c r="A845">
        <v>107</v>
      </c>
      <c r="B845">
        <v>42.616999999999997</v>
      </c>
      <c r="C845">
        <v>-4.09</v>
      </c>
      <c r="D845">
        <v>3.7509999999999999</v>
      </c>
      <c r="E845">
        <v>84.284000000000006</v>
      </c>
      <c r="F845">
        <v>22.29382</v>
      </c>
      <c r="L845" s="1" t="s">
        <v>22</v>
      </c>
      <c r="M845" s="2">
        <v>6</v>
      </c>
      <c r="N845" s="2">
        <v>77.869412704594581</v>
      </c>
      <c r="O845">
        <v>5100</v>
      </c>
      <c r="P845">
        <v>50</v>
      </c>
      <c r="Q845">
        <v>31.172433499780929</v>
      </c>
      <c r="R845">
        <v>17.155312538146973</v>
      </c>
      <c r="S845">
        <v>40.375000000000007</v>
      </c>
    </row>
    <row r="846" spans="1:19" x14ac:dyDescent="0.25">
      <c r="A846">
        <v>107</v>
      </c>
      <c r="B846">
        <v>42.671999999999997</v>
      </c>
      <c r="C846">
        <v>-3.8370000000000002</v>
      </c>
      <c r="D846">
        <v>3.7490000000000001</v>
      </c>
      <c r="E846">
        <v>84.382999999999996</v>
      </c>
      <c r="F846">
        <v>22.301400000000001</v>
      </c>
      <c r="L846" s="1" t="s">
        <v>22</v>
      </c>
      <c r="M846" s="2">
        <v>6</v>
      </c>
      <c r="N846" s="2">
        <v>77.869412704594581</v>
      </c>
      <c r="O846">
        <v>5100</v>
      </c>
      <c r="P846">
        <v>50</v>
      </c>
      <c r="Q846">
        <v>31.172433499780929</v>
      </c>
      <c r="R846">
        <v>17.155312538146973</v>
      </c>
      <c r="S846">
        <v>40.375000000000007</v>
      </c>
    </row>
    <row r="847" spans="1:19" x14ac:dyDescent="0.25">
      <c r="A847">
        <v>107</v>
      </c>
      <c r="B847">
        <v>42.719000000000001</v>
      </c>
      <c r="C847">
        <v>-3.6019999999999999</v>
      </c>
      <c r="D847">
        <v>3.7509999999999999</v>
      </c>
      <c r="E847">
        <v>84.483000000000004</v>
      </c>
      <c r="F847">
        <v>22.303149999999999</v>
      </c>
      <c r="L847" s="1" t="s">
        <v>22</v>
      </c>
      <c r="M847" s="2">
        <v>6</v>
      </c>
      <c r="N847" s="2">
        <v>77.869412704594581</v>
      </c>
      <c r="O847">
        <v>5100</v>
      </c>
      <c r="P847">
        <v>50</v>
      </c>
      <c r="Q847">
        <v>31.172433499780929</v>
      </c>
      <c r="R847">
        <v>17.155312538146973</v>
      </c>
      <c r="S847">
        <v>40.375000000000007</v>
      </c>
    </row>
    <row r="848" spans="1:19" x14ac:dyDescent="0.25">
      <c r="A848">
        <v>107</v>
      </c>
      <c r="B848">
        <v>42.774999999999999</v>
      </c>
      <c r="C848">
        <v>-3.4660000000000002</v>
      </c>
      <c r="D848">
        <v>3.7509999999999999</v>
      </c>
      <c r="E848">
        <v>84.584000000000003</v>
      </c>
      <c r="F848">
        <v>22.320060000000002</v>
      </c>
      <c r="L848" s="1" t="s">
        <v>22</v>
      </c>
      <c r="M848" s="2">
        <v>6</v>
      </c>
      <c r="N848" s="2">
        <v>77.869412704594581</v>
      </c>
      <c r="O848">
        <v>5100</v>
      </c>
      <c r="P848">
        <v>50</v>
      </c>
      <c r="Q848">
        <v>31.172433499780929</v>
      </c>
      <c r="R848">
        <v>17.155312538146973</v>
      </c>
      <c r="S848">
        <v>40.375000000000007</v>
      </c>
    </row>
    <row r="849" spans="1:19" x14ac:dyDescent="0.25">
      <c r="A849">
        <v>107</v>
      </c>
      <c r="B849">
        <v>42.823</v>
      </c>
      <c r="C849">
        <v>-3.5339999999999998</v>
      </c>
      <c r="D849">
        <v>3.7509999999999999</v>
      </c>
      <c r="E849">
        <v>84.683999999999997</v>
      </c>
      <c r="F849">
        <v>22.303139999999999</v>
      </c>
      <c r="L849" s="1" t="s">
        <v>22</v>
      </c>
      <c r="M849" s="2">
        <v>6</v>
      </c>
      <c r="N849" s="2">
        <v>77.869412704594581</v>
      </c>
      <c r="O849">
        <v>5100</v>
      </c>
      <c r="P849">
        <v>50</v>
      </c>
      <c r="Q849">
        <v>31.172433499780929</v>
      </c>
      <c r="R849">
        <v>17.155312538146973</v>
      </c>
      <c r="S849">
        <v>40.375000000000007</v>
      </c>
    </row>
    <row r="850" spans="1:19" x14ac:dyDescent="0.25">
      <c r="A850">
        <v>107</v>
      </c>
      <c r="B850">
        <v>42.895000000000003</v>
      </c>
      <c r="C850">
        <v>-3.5110000000000001</v>
      </c>
      <c r="D850">
        <v>3.7509999999999999</v>
      </c>
      <c r="E850">
        <v>84.784999999999997</v>
      </c>
      <c r="F850">
        <v>22.29731</v>
      </c>
      <c r="L850" s="1" t="s">
        <v>22</v>
      </c>
      <c r="M850" s="2">
        <v>6</v>
      </c>
      <c r="N850" s="2">
        <v>77.869412704594581</v>
      </c>
      <c r="O850">
        <v>5100</v>
      </c>
      <c r="P850">
        <v>50</v>
      </c>
      <c r="Q850">
        <v>31.172433499780929</v>
      </c>
      <c r="R850">
        <v>17.155312538146973</v>
      </c>
      <c r="S850">
        <v>40.375000000000007</v>
      </c>
    </row>
    <row r="851" spans="1:19" x14ac:dyDescent="0.25">
      <c r="A851">
        <v>107</v>
      </c>
      <c r="B851">
        <v>42.942</v>
      </c>
      <c r="C851">
        <v>-3.38</v>
      </c>
      <c r="D851">
        <v>3.7509999999999999</v>
      </c>
      <c r="E851">
        <v>84.884</v>
      </c>
      <c r="F851">
        <v>22.300229999999999</v>
      </c>
      <c r="L851" s="1" t="s">
        <v>22</v>
      </c>
      <c r="M851" s="2">
        <v>6</v>
      </c>
      <c r="N851" s="2">
        <v>77.869412704594581</v>
      </c>
      <c r="O851">
        <v>5100</v>
      </c>
      <c r="P851">
        <v>50</v>
      </c>
      <c r="Q851">
        <v>31.172433499780929</v>
      </c>
      <c r="R851">
        <v>17.155312538146973</v>
      </c>
      <c r="S851">
        <v>40.375000000000007</v>
      </c>
    </row>
    <row r="852" spans="1:19" x14ac:dyDescent="0.25">
      <c r="A852">
        <v>107</v>
      </c>
      <c r="B852">
        <v>43.006999999999998</v>
      </c>
      <c r="C852">
        <v>-3.2120000000000002</v>
      </c>
      <c r="D852">
        <v>3.7509999999999999</v>
      </c>
      <c r="E852">
        <v>84.984999999999999</v>
      </c>
      <c r="F852">
        <v>22.301400000000001</v>
      </c>
      <c r="L852" s="1" t="s">
        <v>22</v>
      </c>
      <c r="M852" s="2">
        <v>6</v>
      </c>
      <c r="N852" s="2">
        <v>77.869412704594581</v>
      </c>
      <c r="O852">
        <v>5100</v>
      </c>
      <c r="P852">
        <v>50</v>
      </c>
      <c r="Q852">
        <v>31.172433499780929</v>
      </c>
      <c r="R852">
        <v>17.155312538146973</v>
      </c>
      <c r="S852">
        <v>40.375000000000007</v>
      </c>
    </row>
    <row r="853" spans="1:19" x14ac:dyDescent="0.25">
      <c r="A853">
        <v>107</v>
      </c>
      <c r="B853">
        <v>43.055</v>
      </c>
      <c r="C853">
        <v>-3.2890000000000001</v>
      </c>
      <c r="D853">
        <v>3.7509999999999999</v>
      </c>
      <c r="E853">
        <v>85.084000000000003</v>
      </c>
      <c r="F853">
        <v>22.312480000000001</v>
      </c>
      <c r="L853" s="1" t="s">
        <v>22</v>
      </c>
      <c r="M853" s="2">
        <v>6</v>
      </c>
      <c r="N853" s="2">
        <v>77.869412704594581</v>
      </c>
      <c r="O853">
        <v>5100</v>
      </c>
      <c r="P853">
        <v>50</v>
      </c>
      <c r="Q853">
        <v>31.172433499780929</v>
      </c>
      <c r="R853">
        <v>17.155312538146973</v>
      </c>
      <c r="S853">
        <v>40.375000000000007</v>
      </c>
    </row>
    <row r="854" spans="1:19" x14ac:dyDescent="0.25">
      <c r="A854">
        <v>107</v>
      </c>
      <c r="B854">
        <v>43.101999999999997</v>
      </c>
      <c r="C854">
        <v>-3.1070000000000002</v>
      </c>
      <c r="D854">
        <v>3.75</v>
      </c>
      <c r="E854">
        <v>85.183999999999997</v>
      </c>
      <c r="F854">
        <v>22.311889999999998</v>
      </c>
      <c r="L854" s="1" t="s">
        <v>22</v>
      </c>
      <c r="M854" s="2">
        <v>6</v>
      </c>
      <c r="N854" s="2">
        <v>77.869412704594581</v>
      </c>
      <c r="O854">
        <v>5100</v>
      </c>
      <c r="P854">
        <v>50</v>
      </c>
      <c r="Q854">
        <v>31.172433499780929</v>
      </c>
      <c r="R854">
        <v>17.155312538146973</v>
      </c>
      <c r="S854">
        <v>40.375000000000007</v>
      </c>
    </row>
    <row r="855" spans="1:19" x14ac:dyDescent="0.25">
      <c r="A855">
        <v>107</v>
      </c>
      <c r="B855">
        <v>43.15</v>
      </c>
      <c r="C855">
        <v>-3.0449999999999999</v>
      </c>
      <c r="D855">
        <v>3.7530000000000001</v>
      </c>
      <c r="E855">
        <v>85.284000000000006</v>
      </c>
      <c r="F855">
        <v>22.345130000000001</v>
      </c>
      <c r="L855" s="1" t="s">
        <v>22</v>
      </c>
      <c r="M855" s="2">
        <v>6</v>
      </c>
      <c r="N855" s="2">
        <v>77.869412704594581</v>
      </c>
      <c r="O855">
        <v>5100</v>
      </c>
      <c r="P855">
        <v>50</v>
      </c>
      <c r="Q855">
        <v>31.172433499780929</v>
      </c>
      <c r="R855">
        <v>17.155312538146973</v>
      </c>
      <c r="S855">
        <v>40.375000000000007</v>
      </c>
    </row>
    <row r="856" spans="1:19" x14ac:dyDescent="0.25">
      <c r="A856">
        <v>107</v>
      </c>
      <c r="B856">
        <v>43.201000000000001</v>
      </c>
      <c r="C856">
        <v>-3.0569999999999999</v>
      </c>
      <c r="D856">
        <v>3.7509999999999999</v>
      </c>
      <c r="E856">
        <v>85.384</v>
      </c>
      <c r="F856">
        <v>22.343959999999999</v>
      </c>
      <c r="L856" s="1" t="s">
        <v>22</v>
      </c>
      <c r="M856" s="2">
        <v>6</v>
      </c>
      <c r="N856" s="2">
        <v>77.869412704594581</v>
      </c>
      <c r="O856">
        <v>5100</v>
      </c>
      <c r="P856">
        <v>50</v>
      </c>
      <c r="Q856">
        <v>31.172433499780929</v>
      </c>
      <c r="R856">
        <v>17.155312538146973</v>
      </c>
      <c r="S856">
        <v>40.375000000000007</v>
      </c>
    </row>
    <row r="857" spans="1:19" x14ac:dyDescent="0.25">
      <c r="A857">
        <v>107</v>
      </c>
      <c r="B857">
        <v>43.247999999999998</v>
      </c>
      <c r="C857">
        <v>-3.0920000000000001</v>
      </c>
      <c r="D857">
        <v>3.7509999999999999</v>
      </c>
      <c r="E857">
        <v>85.483999999999995</v>
      </c>
      <c r="F857">
        <v>22.328800000000001</v>
      </c>
      <c r="L857" s="1" t="s">
        <v>22</v>
      </c>
      <c r="M857" s="2">
        <v>6</v>
      </c>
      <c r="N857" s="2">
        <v>77.869412704594581</v>
      </c>
      <c r="O857">
        <v>5100</v>
      </c>
      <c r="P857">
        <v>50</v>
      </c>
      <c r="Q857">
        <v>31.172433499780929</v>
      </c>
      <c r="R857">
        <v>17.155312538146973</v>
      </c>
      <c r="S857">
        <v>40.375000000000007</v>
      </c>
    </row>
    <row r="858" spans="1:19" x14ac:dyDescent="0.25">
      <c r="A858">
        <v>107</v>
      </c>
      <c r="B858">
        <v>43.295000000000002</v>
      </c>
      <c r="C858">
        <v>-3.0129999999999999</v>
      </c>
      <c r="D858">
        <v>3.7509999999999999</v>
      </c>
      <c r="E858">
        <v>85.582999999999998</v>
      </c>
      <c r="F858">
        <v>22.34571</v>
      </c>
      <c r="L858" s="1" t="s">
        <v>22</v>
      </c>
      <c r="M858" s="2">
        <v>6</v>
      </c>
      <c r="N858" s="2">
        <v>77.869412704594581</v>
      </c>
      <c r="O858">
        <v>5100</v>
      </c>
      <c r="P858">
        <v>50</v>
      </c>
      <c r="Q858">
        <v>31.172433499780929</v>
      </c>
      <c r="R858">
        <v>17.155312538146973</v>
      </c>
      <c r="S858">
        <v>40.375000000000007</v>
      </c>
    </row>
    <row r="859" spans="1:19" x14ac:dyDescent="0.25">
      <c r="A859">
        <v>107</v>
      </c>
      <c r="B859">
        <v>43.341999999999999</v>
      </c>
      <c r="C859">
        <v>-3.0329999999999999</v>
      </c>
      <c r="D859">
        <v>3.7509999999999999</v>
      </c>
      <c r="E859">
        <v>85.683000000000007</v>
      </c>
      <c r="F859">
        <v>22.358540000000001</v>
      </c>
      <c r="L859" s="1" t="s">
        <v>22</v>
      </c>
      <c r="M859" s="2">
        <v>6</v>
      </c>
      <c r="N859" s="2">
        <v>77.869412704594581</v>
      </c>
      <c r="O859">
        <v>5100</v>
      </c>
      <c r="P859">
        <v>50</v>
      </c>
      <c r="Q859">
        <v>31.172433499780929</v>
      </c>
      <c r="R859">
        <v>17.155312538146973</v>
      </c>
      <c r="S859">
        <v>40.375000000000007</v>
      </c>
    </row>
    <row r="860" spans="1:19" x14ac:dyDescent="0.25">
      <c r="A860">
        <v>107</v>
      </c>
      <c r="B860">
        <v>43.39</v>
      </c>
      <c r="C860">
        <v>-3.173</v>
      </c>
      <c r="D860">
        <v>3.7509999999999999</v>
      </c>
      <c r="E860">
        <v>85.783000000000001</v>
      </c>
      <c r="F860">
        <v>22.338709999999999</v>
      </c>
      <c r="L860" s="1" t="s">
        <v>22</v>
      </c>
      <c r="M860" s="2">
        <v>6</v>
      </c>
      <c r="N860" s="2">
        <v>77.869412704594581</v>
      </c>
      <c r="O860">
        <v>5100</v>
      </c>
      <c r="P860">
        <v>50</v>
      </c>
      <c r="Q860">
        <v>31.172433499780929</v>
      </c>
      <c r="R860">
        <v>17.155312538146973</v>
      </c>
      <c r="S860">
        <v>40.375000000000007</v>
      </c>
    </row>
    <row r="861" spans="1:19" x14ac:dyDescent="0.25">
      <c r="A861">
        <v>107</v>
      </c>
      <c r="B861">
        <v>43.438000000000002</v>
      </c>
      <c r="C861">
        <v>-3.3250000000000002</v>
      </c>
      <c r="D861">
        <v>3.7509999999999999</v>
      </c>
      <c r="E861">
        <v>85.882999999999996</v>
      </c>
      <c r="F861">
        <v>22.343959999999999</v>
      </c>
      <c r="L861" s="1" t="s">
        <v>22</v>
      </c>
      <c r="M861" s="2">
        <v>6</v>
      </c>
      <c r="N861" s="2">
        <v>77.869412704594581</v>
      </c>
      <c r="O861">
        <v>5100</v>
      </c>
      <c r="P861">
        <v>50</v>
      </c>
      <c r="Q861">
        <v>31.172433499780929</v>
      </c>
      <c r="R861">
        <v>17.155312538146973</v>
      </c>
      <c r="S861">
        <v>40.375000000000007</v>
      </c>
    </row>
    <row r="862" spans="1:19" x14ac:dyDescent="0.25">
      <c r="A862">
        <v>107</v>
      </c>
      <c r="B862">
        <v>43.484999999999999</v>
      </c>
      <c r="C862">
        <v>-3.4020000000000001</v>
      </c>
      <c r="D862">
        <v>3.7509999999999999</v>
      </c>
      <c r="E862">
        <v>85.983999999999995</v>
      </c>
      <c r="F862">
        <v>22.344539999999999</v>
      </c>
      <c r="L862" s="1" t="s">
        <v>22</v>
      </c>
      <c r="M862" s="2">
        <v>6</v>
      </c>
      <c r="N862" s="2">
        <v>77.869412704594581</v>
      </c>
      <c r="O862">
        <v>5100</v>
      </c>
      <c r="P862">
        <v>50</v>
      </c>
      <c r="Q862">
        <v>31.172433499780929</v>
      </c>
      <c r="R862">
        <v>17.155312538146973</v>
      </c>
      <c r="S862">
        <v>40.375000000000007</v>
      </c>
    </row>
    <row r="863" spans="1:19" x14ac:dyDescent="0.25">
      <c r="A863">
        <v>107</v>
      </c>
      <c r="B863">
        <v>43.533000000000001</v>
      </c>
      <c r="C863">
        <v>-2.6709999999999998</v>
      </c>
      <c r="D863">
        <v>3.7509999999999999</v>
      </c>
      <c r="E863">
        <v>86.082999999999998</v>
      </c>
      <c r="F863">
        <v>22.331140000000001</v>
      </c>
      <c r="L863" s="1" t="s">
        <v>22</v>
      </c>
      <c r="M863" s="2">
        <v>6</v>
      </c>
      <c r="N863" s="2">
        <v>77.869412704594581</v>
      </c>
      <c r="O863">
        <v>5100</v>
      </c>
      <c r="P863">
        <v>50</v>
      </c>
      <c r="Q863">
        <v>31.172433499780929</v>
      </c>
      <c r="R863">
        <v>17.155312538146973</v>
      </c>
      <c r="S863">
        <v>40.375000000000007</v>
      </c>
    </row>
    <row r="864" spans="1:19" x14ac:dyDescent="0.25">
      <c r="A864">
        <v>107</v>
      </c>
      <c r="B864">
        <v>43.587000000000003</v>
      </c>
      <c r="C864">
        <v>-2.306</v>
      </c>
      <c r="D864">
        <v>3.7519999999999998</v>
      </c>
      <c r="E864">
        <v>86.183000000000007</v>
      </c>
      <c r="F864">
        <v>22.32647</v>
      </c>
      <c r="L864" s="1" t="s">
        <v>22</v>
      </c>
      <c r="M864" s="2">
        <v>6</v>
      </c>
      <c r="N864" s="2">
        <v>77.869412704594581</v>
      </c>
      <c r="O864">
        <v>5100</v>
      </c>
      <c r="P864">
        <v>50</v>
      </c>
      <c r="Q864">
        <v>31.172433499780929</v>
      </c>
      <c r="R864">
        <v>17.155312538146973</v>
      </c>
      <c r="S864">
        <v>40.375000000000007</v>
      </c>
    </row>
    <row r="865" spans="1:19" x14ac:dyDescent="0.25">
      <c r="A865">
        <v>107</v>
      </c>
      <c r="B865">
        <v>43.634</v>
      </c>
      <c r="C865">
        <v>-3.2480000000000002</v>
      </c>
      <c r="D865">
        <v>3.7519999999999998</v>
      </c>
      <c r="E865">
        <v>86.283000000000001</v>
      </c>
      <c r="F865">
        <v>22.339300000000001</v>
      </c>
      <c r="L865" s="1" t="s">
        <v>22</v>
      </c>
      <c r="M865" s="2">
        <v>6</v>
      </c>
      <c r="N865" s="2">
        <v>77.869412704594581</v>
      </c>
      <c r="O865">
        <v>5100</v>
      </c>
      <c r="P865">
        <v>50</v>
      </c>
      <c r="Q865">
        <v>31.172433499780929</v>
      </c>
      <c r="R865">
        <v>17.155312538146973</v>
      </c>
      <c r="S865">
        <v>40.375000000000007</v>
      </c>
    </row>
    <row r="866" spans="1:19" x14ac:dyDescent="0.25">
      <c r="A866">
        <v>107</v>
      </c>
      <c r="B866">
        <v>43.680999999999997</v>
      </c>
      <c r="C866">
        <v>-3.8370000000000002</v>
      </c>
      <c r="D866">
        <v>3.7490000000000001</v>
      </c>
      <c r="E866">
        <v>86.382999999999996</v>
      </c>
      <c r="F866">
        <v>22.350960000000001</v>
      </c>
      <c r="L866" s="1" t="s">
        <v>22</v>
      </c>
      <c r="M866" s="2">
        <v>6</v>
      </c>
      <c r="N866" s="2">
        <v>77.869412704594581</v>
      </c>
      <c r="O866">
        <v>5100</v>
      </c>
      <c r="P866">
        <v>50</v>
      </c>
      <c r="Q866">
        <v>31.172433499780929</v>
      </c>
      <c r="R866">
        <v>17.155312538146973</v>
      </c>
      <c r="S866">
        <v>40.375000000000007</v>
      </c>
    </row>
    <row r="867" spans="1:19" x14ac:dyDescent="0.25">
      <c r="A867">
        <v>107</v>
      </c>
      <c r="B867">
        <v>43.735999999999997</v>
      </c>
      <c r="C867">
        <v>-3.6019999999999999</v>
      </c>
      <c r="D867">
        <v>3.7509999999999999</v>
      </c>
      <c r="E867">
        <v>86.483000000000004</v>
      </c>
      <c r="F867">
        <v>22.352119999999999</v>
      </c>
      <c r="L867" s="1" t="s">
        <v>22</v>
      </c>
      <c r="M867" s="2">
        <v>6</v>
      </c>
      <c r="N867" s="2">
        <v>77.869412704594581</v>
      </c>
      <c r="O867">
        <v>5100</v>
      </c>
      <c r="P867">
        <v>50</v>
      </c>
      <c r="Q867">
        <v>31.172433499780929</v>
      </c>
      <c r="R867">
        <v>17.155312538146973</v>
      </c>
      <c r="S867">
        <v>40.375000000000007</v>
      </c>
    </row>
    <row r="868" spans="1:19" x14ac:dyDescent="0.25">
      <c r="A868">
        <v>107</v>
      </c>
      <c r="B868">
        <v>43.783999999999999</v>
      </c>
      <c r="C868">
        <v>-3.4660000000000002</v>
      </c>
      <c r="D868">
        <v>3.7509999999999999</v>
      </c>
      <c r="E868">
        <v>86.582999999999998</v>
      </c>
      <c r="F868">
        <v>22.349789999999999</v>
      </c>
      <c r="L868" s="1" t="s">
        <v>22</v>
      </c>
      <c r="M868" s="2">
        <v>6</v>
      </c>
      <c r="N868" s="2">
        <v>77.869412704594581</v>
      </c>
      <c r="O868">
        <v>5100</v>
      </c>
      <c r="P868">
        <v>50</v>
      </c>
      <c r="Q868">
        <v>31.172433499780929</v>
      </c>
      <c r="R868">
        <v>17.155312538146973</v>
      </c>
      <c r="S868">
        <v>40.375000000000007</v>
      </c>
    </row>
    <row r="869" spans="1:19" x14ac:dyDescent="0.25">
      <c r="A869">
        <v>107</v>
      </c>
      <c r="B869">
        <v>43.831000000000003</v>
      </c>
      <c r="C869">
        <v>-3.5339999999999998</v>
      </c>
      <c r="D869">
        <v>3.7509999999999999</v>
      </c>
      <c r="E869">
        <v>86.683000000000007</v>
      </c>
      <c r="F869">
        <v>22.34629</v>
      </c>
      <c r="L869" s="1" t="s">
        <v>22</v>
      </c>
      <c r="M869" s="2">
        <v>6</v>
      </c>
      <c r="N869" s="2">
        <v>77.869412704594581</v>
      </c>
      <c r="O869">
        <v>5100</v>
      </c>
      <c r="P869">
        <v>50</v>
      </c>
      <c r="Q869">
        <v>31.172433499780929</v>
      </c>
      <c r="R869">
        <v>17.155312538146973</v>
      </c>
      <c r="S869">
        <v>40.375000000000007</v>
      </c>
    </row>
    <row r="870" spans="1:19" x14ac:dyDescent="0.25">
      <c r="A870">
        <v>107</v>
      </c>
      <c r="B870">
        <v>43.883000000000003</v>
      </c>
      <c r="C870">
        <v>-3.5110000000000001</v>
      </c>
      <c r="D870">
        <v>3.7509999999999999</v>
      </c>
      <c r="E870">
        <v>86.783000000000001</v>
      </c>
      <c r="F870">
        <v>22.37369</v>
      </c>
      <c r="L870" s="1" t="s">
        <v>22</v>
      </c>
      <c r="M870" s="2">
        <v>6</v>
      </c>
      <c r="N870" s="2">
        <v>77.869412704594581</v>
      </c>
      <c r="O870">
        <v>5100</v>
      </c>
      <c r="P870">
        <v>50</v>
      </c>
      <c r="Q870">
        <v>31.172433499780929</v>
      </c>
      <c r="R870">
        <v>17.155312538146973</v>
      </c>
      <c r="S870">
        <v>40.375000000000007</v>
      </c>
    </row>
    <row r="871" spans="1:19" x14ac:dyDescent="0.25">
      <c r="A871">
        <v>107</v>
      </c>
      <c r="B871">
        <v>43.93</v>
      </c>
      <c r="C871">
        <v>-3.38</v>
      </c>
      <c r="D871">
        <v>3.7509999999999999</v>
      </c>
      <c r="E871">
        <v>86.882999999999996</v>
      </c>
      <c r="F871">
        <v>22.361450000000001</v>
      </c>
      <c r="L871" s="1" t="s">
        <v>22</v>
      </c>
      <c r="M871" s="2">
        <v>6</v>
      </c>
      <c r="N871" s="2">
        <v>77.869412704594581</v>
      </c>
      <c r="O871">
        <v>5100</v>
      </c>
      <c r="P871">
        <v>50</v>
      </c>
      <c r="Q871">
        <v>31.172433499780929</v>
      </c>
      <c r="R871">
        <v>17.155312538146973</v>
      </c>
      <c r="S871">
        <v>40.375000000000007</v>
      </c>
    </row>
    <row r="872" spans="1:19" x14ac:dyDescent="0.25">
      <c r="A872">
        <v>107</v>
      </c>
      <c r="B872">
        <v>43.98</v>
      </c>
      <c r="C872">
        <v>-3.2120000000000002</v>
      </c>
      <c r="D872">
        <v>3.7509999999999999</v>
      </c>
      <c r="E872">
        <v>86.983999999999995</v>
      </c>
      <c r="F872">
        <v>22.324719999999999</v>
      </c>
      <c r="L872" s="1" t="s">
        <v>22</v>
      </c>
      <c r="M872" s="2">
        <v>6</v>
      </c>
      <c r="N872" s="2">
        <v>77.869412704594581</v>
      </c>
      <c r="O872">
        <v>5100</v>
      </c>
      <c r="P872">
        <v>50</v>
      </c>
      <c r="Q872">
        <v>31.172433499780929</v>
      </c>
      <c r="R872">
        <v>17.155312538146973</v>
      </c>
      <c r="S872">
        <v>40.375000000000007</v>
      </c>
    </row>
    <row r="873" spans="1:19" x14ac:dyDescent="0.25">
      <c r="A873">
        <v>107</v>
      </c>
      <c r="B873">
        <v>44.030999999999999</v>
      </c>
      <c r="C873">
        <v>-3.2890000000000001</v>
      </c>
      <c r="D873">
        <v>3.7509999999999999</v>
      </c>
      <c r="E873">
        <v>87.084000000000003</v>
      </c>
      <c r="F873">
        <v>22.336379999999998</v>
      </c>
      <c r="L873" s="1" t="s">
        <v>22</v>
      </c>
      <c r="M873" s="2">
        <v>6</v>
      </c>
      <c r="N873" s="2">
        <v>77.869412704594581</v>
      </c>
      <c r="O873">
        <v>5100</v>
      </c>
      <c r="P873">
        <v>50</v>
      </c>
      <c r="Q873">
        <v>31.172433499780929</v>
      </c>
      <c r="R873">
        <v>17.155312538146973</v>
      </c>
      <c r="S873">
        <v>40.375000000000007</v>
      </c>
    </row>
    <row r="874" spans="1:19" x14ac:dyDescent="0.25">
      <c r="A874">
        <v>107</v>
      </c>
      <c r="B874">
        <v>44.078000000000003</v>
      </c>
      <c r="C874">
        <v>-3.1070000000000002</v>
      </c>
      <c r="D874">
        <v>3.75</v>
      </c>
      <c r="E874">
        <v>87.183999999999997</v>
      </c>
      <c r="F874">
        <v>22.32122</v>
      </c>
      <c r="L874" s="1" t="s">
        <v>22</v>
      </c>
      <c r="M874" s="2">
        <v>6</v>
      </c>
      <c r="N874" s="2">
        <v>77.869412704594581</v>
      </c>
      <c r="O874">
        <v>5100</v>
      </c>
      <c r="P874">
        <v>50</v>
      </c>
      <c r="Q874">
        <v>31.172433499780929</v>
      </c>
      <c r="R874">
        <v>17.155312538146973</v>
      </c>
      <c r="S874">
        <v>40.375000000000007</v>
      </c>
    </row>
    <row r="875" spans="1:19" x14ac:dyDescent="0.25">
      <c r="A875">
        <v>107</v>
      </c>
      <c r="B875">
        <v>44.125</v>
      </c>
      <c r="C875">
        <v>-3.0449999999999999</v>
      </c>
      <c r="D875">
        <v>3.7530000000000001</v>
      </c>
      <c r="E875">
        <v>87.283000000000001</v>
      </c>
      <c r="F875">
        <v>22.312480000000001</v>
      </c>
      <c r="L875" s="1" t="s">
        <v>22</v>
      </c>
      <c r="M875" s="2">
        <v>6</v>
      </c>
      <c r="N875" s="2">
        <v>77.869412704594581</v>
      </c>
      <c r="O875">
        <v>5100</v>
      </c>
      <c r="P875">
        <v>50</v>
      </c>
      <c r="Q875">
        <v>31.172433499780929</v>
      </c>
      <c r="R875">
        <v>17.155312538146973</v>
      </c>
      <c r="S875">
        <v>40.375000000000007</v>
      </c>
    </row>
    <row r="876" spans="1:19" x14ac:dyDescent="0.25">
      <c r="A876">
        <v>107</v>
      </c>
      <c r="B876">
        <v>44.176000000000002</v>
      </c>
      <c r="C876">
        <v>-3.0569999999999999</v>
      </c>
      <c r="D876">
        <v>3.7509999999999999</v>
      </c>
      <c r="E876">
        <v>87.382999999999996</v>
      </c>
      <c r="F876">
        <v>22.289149999999999</v>
      </c>
      <c r="L876" s="1" t="s">
        <v>22</v>
      </c>
      <c r="M876" s="2">
        <v>6</v>
      </c>
      <c r="N876" s="2">
        <v>77.869412704594581</v>
      </c>
      <c r="O876">
        <v>5100</v>
      </c>
      <c r="P876">
        <v>50</v>
      </c>
      <c r="Q876">
        <v>31.172433499780929</v>
      </c>
      <c r="R876">
        <v>17.155312538146973</v>
      </c>
      <c r="S876">
        <v>40.375000000000007</v>
      </c>
    </row>
    <row r="877" spans="1:19" x14ac:dyDescent="0.25">
      <c r="A877">
        <v>107</v>
      </c>
      <c r="B877">
        <v>44.223999999999997</v>
      </c>
      <c r="C877">
        <v>-3.0920000000000001</v>
      </c>
      <c r="D877">
        <v>3.7509999999999999</v>
      </c>
      <c r="E877">
        <v>87.483000000000004</v>
      </c>
      <c r="F877">
        <v>22.282730000000001</v>
      </c>
      <c r="L877" s="1" t="s">
        <v>22</v>
      </c>
      <c r="M877" s="2">
        <v>6</v>
      </c>
      <c r="N877" s="2">
        <v>77.869412704594581</v>
      </c>
      <c r="O877">
        <v>5100</v>
      </c>
      <c r="P877">
        <v>50</v>
      </c>
      <c r="Q877">
        <v>31.172433499780929</v>
      </c>
      <c r="R877">
        <v>17.155312538146973</v>
      </c>
      <c r="S877">
        <v>40.375000000000007</v>
      </c>
    </row>
    <row r="878" spans="1:19" x14ac:dyDescent="0.25">
      <c r="A878">
        <v>107</v>
      </c>
      <c r="B878">
        <v>44.271999999999998</v>
      </c>
      <c r="C878">
        <v>-3.0129999999999999</v>
      </c>
      <c r="D878">
        <v>3.7509999999999999</v>
      </c>
      <c r="E878">
        <v>87.582999999999998</v>
      </c>
      <c r="F878">
        <v>22.289729999999999</v>
      </c>
      <c r="L878" s="1" t="s">
        <v>22</v>
      </c>
      <c r="M878" s="2">
        <v>6</v>
      </c>
      <c r="N878" s="2">
        <v>77.869412704594581</v>
      </c>
      <c r="O878">
        <v>5100</v>
      </c>
      <c r="P878">
        <v>50</v>
      </c>
      <c r="Q878">
        <v>31.172433499780929</v>
      </c>
      <c r="R878">
        <v>17.155312538146973</v>
      </c>
      <c r="S878">
        <v>40.375000000000007</v>
      </c>
    </row>
    <row r="879" spans="1:19" x14ac:dyDescent="0.25">
      <c r="A879">
        <v>107</v>
      </c>
      <c r="B879">
        <v>44.325000000000003</v>
      </c>
      <c r="C879">
        <v>-3.0329999999999999</v>
      </c>
      <c r="D879">
        <v>3.7509999999999999</v>
      </c>
      <c r="E879">
        <v>87.683000000000007</v>
      </c>
      <c r="F879">
        <v>22.297319999999999</v>
      </c>
      <c r="L879" s="1" t="s">
        <v>22</v>
      </c>
      <c r="M879" s="2">
        <v>6</v>
      </c>
      <c r="N879" s="2">
        <v>77.869412704594581</v>
      </c>
      <c r="O879">
        <v>5100</v>
      </c>
      <c r="P879">
        <v>50</v>
      </c>
      <c r="Q879">
        <v>31.172433499780929</v>
      </c>
      <c r="R879">
        <v>17.155312538146973</v>
      </c>
      <c r="S879">
        <v>40.375000000000007</v>
      </c>
    </row>
    <row r="880" spans="1:19" x14ac:dyDescent="0.25">
      <c r="A880">
        <v>107</v>
      </c>
      <c r="B880">
        <v>44.393000000000001</v>
      </c>
      <c r="C880">
        <v>-3.173</v>
      </c>
      <c r="D880">
        <v>3.7509999999999999</v>
      </c>
      <c r="E880">
        <v>87.783000000000001</v>
      </c>
      <c r="F880">
        <v>22.303149999999999</v>
      </c>
      <c r="L880" s="1" t="s">
        <v>22</v>
      </c>
      <c r="M880" s="2">
        <v>6</v>
      </c>
      <c r="N880" s="2">
        <v>77.869412704594581</v>
      </c>
      <c r="O880">
        <v>5100</v>
      </c>
      <c r="P880">
        <v>50</v>
      </c>
      <c r="Q880">
        <v>31.172433499780929</v>
      </c>
      <c r="R880">
        <v>17.155312538146973</v>
      </c>
      <c r="S880">
        <v>40.375000000000007</v>
      </c>
    </row>
    <row r="881" spans="1:19" x14ac:dyDescent="0.25">
      <c r="A881">
        <v>107</v>
      </c>
      <c r="B881">
        <v>44.459000000000003</v>
      </c>
      <c r="C881">
        <v>-3.3250000000000002</v>
      </c>
      <c r="D881">
        <v>3.7509999999999999</v>
      </c>
      <c r="E881">
        <v>87.882000000000005</v>
      </c>
      <c r="F881">
        <v>22.3049</v>
      </c>
      <c r="L881" s="1" t="s">
        <v>22</v>
      </c>
      <c r="M881" s="2">
        <v>6</v>
      </c>
      <c r="N881" s="2">
        <v>77.869412704594581</v>
      </c>
      <c r="O881">
        <v>5100</v>
      </c>
      <c r="P881">
        <v>50</v>
      </c>
      <c r="Q881">
        <v>31.172433499780929</v>
      </c>
      <c r="R881">
        <v>17.155312538146973</v>
      </c>
      <c r="S881">
        <v>40.375000000000007</v>
      </c>
    </row>
    <row r="882" spans="1:19" x14ac:dyDescent="0.25">
      <c r="A882">
        <v>107</v>
      </c>
      <c r="B882">
        <v>44.509</v>
      </c>
      <c r="C882">
        <v>-3.4020000000000001</v>
      </c>
      <c r="D882">
        <v>3.7509999999999999</v>
      </c>
      <c r="E882">
        <v>87.981999999999999</v>
      </c>
      <c r="F882">
        <v>22.293230000000001</v>
      </c>
      <c r="L882" s="1" t="s">
        <v>22</v>
      </c>
      <c r="M882" s="2">
        <v>6</v>
      </c>
      <c r="N882" s="2">
        <v>77.869412704594581</v>
      </c>
      <c r="O882">
        <v>5100</v>
      </c>
      <c r="P882">
        <v>50</v>
      </c>
      <c r="Q882">
        <v>31.172433499780929</v>
      </c>
      <c r="R882">
        <v>17.155312538146973</v>
      </c>
      <c r="S882">
        <v>40.375000000000007</v>
      </c>
    </row>
    <row r="883" spans="1:19" x14ac:dyDescent="0.25">
      <c r="A883">
        <v>107</v>
      </c>
      <c r="B883">
        <v>44.558999999999997</v>
      </c>
      <c r="C883">
        <v>-2.6709999999999998</v>
      </c>
      <c r="D883">
        <v>3.7509999999999999</v>
      </c>
      <c r="E883">
        <v>88.081999999999994</v>
      </c>
      <c r="F883">
        <v>22.312480000000001</v>
      </c>
      <c r="L883" s="1" t="s">
        <v>22</v>
      </c>
      <c r="M883" s="2">
        <v>6</v>
      </c>
      <c r="N883" s="2">
        <v>77.869412704594581</v>
      </c>
      <c r="O883">
        <v>5100</v>
      </c>
      <c r="P883">
        <v>50</v>
      </c>
      <c r="Q883">
        <v>31.172433499780929</v>
      </c>
      <c r="R883">
        <v>17.155312538146973</v>
      </c>
      <c r="S883">
        <v>40.375000000000007</v>
      </c>
    </row>
    <row r="884" spans="1:19" x14ac:dyDescent="0.25">
      <c r="A884">
        <v>107</v>
      </c>
      <c r="B884">
        <v>44.606999999999999</v>
      </c>
      <c r="C884">
        <v>-2.2570000000000001</v>
      </c>
      <c r="D884">
        <v>3.7519999999999998</v>
      </c>
      <c r="E884">
        <v>88.183000000000007</v>
      </c>
      <c r="F884">
        <v>22.300820000000002</v>
      </c>
      <c r="L884" s="1" t="s">
        <v>22</v>
      </c>
      <c r="M884" s="2">
        <v>6</v>
      </c>
      <c r="N884" s="2">
        <v>77.869412704594581</v>
      </c>
      <c r="O884">
        <v>5100</v>
      </c>
      <c r="P884">
        <v>50</v>
      </c>
      <c r="Q884">
        <v>31.172433499780929</v>
      </c>
      <c r="R884">
        <v>17.155312538146973</v>
      </c>
      <c r="S884">
        <v>40.375000000000007</v>
      </c>
    </row>
    <row r="885" spans="1:19" x14ac:dyDescent="0.25">
      <c r="A885">
        <v>107</v>
      </c>
      <c r="B885">
        <v>44.655000000000001</v>
      </c>
      <c r="C885">
        <v>-2.3370000000000002</v>
      </c>
      <c r="D885">
        <v>3.75</v>
      </c>
      <c r="E885">
        <v>88.283000000000001</v>
      </c>
      <c r="F885">
        <v>22.306059999999999</v>
      </c>
      <c r="L885" s="1" t="s">
        <v>22</v>
      </c>
      <c r="M885" s="2">
        <v>6</v>
      </c>
      <c r="N885" s="2">
        <v>77.869412704594581</v>
      </c>
      <c r="O885">
        <v>5100</v>
      </c>
      <c r="P885">
        <v>50</v>
      </c>
      <c r="Q885">
        <v>31.172433499780929</v>
      </c>
      <c r="R885">
        <v>17.155312538146973</v>
      </c>
      <c r="S885">
        <v>40.375000000000007</v>
      </c>
    </row>
    <row r="886" spans="1:19" x14ac:dyDescent="0.25">
      <c r="A886">
        <v>107</v>
      </c>
      <c r="B886">
        <v>44.701999999999998</v>
      </c>
      <c r="C886">
        <v>-1.974</v>
      </c>
      <c r="D886">
        <v>3.7509999999999999</v>
      </c>
      <c r="E886">
        <v>88.382999999999996</v>
      </c>
      <c r="F886">
        <v>22.29148</v>
      </c>
      <c r="L886" s="1" t="s">
        <v>22</v>
      </c>
      <c r="M886" s="2">
        <v>6</v>
      </c>
      <c r="N886" s="2">
        <v>77.869412704594581</v>
      </c>
      <c r="O886">
        <v>5100</v>
      </c>
      <c r="P886">
        <v>50</v>
      </c>
      <c r="Q886">
        <v>31.172433499780929</v>
      </c>
      <c r="R886">
        <v>17.155312538146973</v>
      </c>
      <c r="S886">
        <v>40.375000000000007</v>
      </c>
    </row>
    <row r="887" spans="1:19" x14ac:dyDescent="0.25">
      <c r="A887">
        <v>107</v>
      </c>
      <c r="B887">
        <v>44.758000000000003</v>
      </c>
      <c r="C887">
        <v>-1.012</v>
      </c>
      <c r="D887">
        <v>3.7519999999999998</v>
      </c>
      <c r="E887">
        <v>88.483000000000004</v>
      </c>
      <c r="F887">
        <v>22.28098</v>
      </c>
      <c r="L887" s="1" t="s">
        <v>22</v>
      </c>
      <c r="M887" s="2">
        <v>6</v>
      </c>
      <c r="N887" s="2">
        <v>77.869412704594581</v>
      </c>
      <c r="O887">
        <v>5100</v>
      </c>
      <c r="P887">
        <v>50</v>
      </c>
      <c r="Q887">
        <v>31.172433499780929</v>
      </c>
      <c r="R887">
        <v>17.155312538146973</v>
      </c>
      <c r="S887">
        <v>40.375000000000007</v>
      </c>
    </row>
    <row r="888" spans="1:19" x14ac:dyDescent="0.25">
      <c r="A888">
        <v>107</v>
      </c>
      <c r="B888">
        <v>44.805999999999997</v>
      </c>
      <c r="C888">
        <v>-1.1839999999999999</v>
      </c>
      <c r="D888">
        <v>3.7509999999999999</v>
      </c>
      <c r="E888">
        <v>88.582999999999998</v>
      </c>
      <c r="F888">
        <v>22.293810000000001</v>
      </c>
      <c r="L888" s="1" t="s">
        <v>22</v>
      </c>
      <c r="M888" s="2">
        <v>6</v>
      </c>
      <c r="N888" s="2">
        <v>77.869412704594581</v>
      </c>
      <c r="O888">
        <v>5100</v>
      </c>
      <c r="P888">
        <v>50</v>
      </c>
      <c r="Q888">
        <v>31.172433499780929</v>
      </c>
      <c r="R888">
        <v>17.155312538146973</v>
      </c>
      <c r="S888">
        <v>40.375000000000007</v>
      </c>
    </row>
    <row r="889" spans="1:19" x14ac:dyDescent="0.25">
      <c r="A889">
        <v>107</v>
      </c>
      <c r="B889">
        <v>44.853000000000002</v>
      </c>
      <c r="C889">
        <v>-1.3979999999999999</v>
      </c>
      <c r="D889">
        <v>3.7509999999999999</v>
      </c>
      <c r="E889">
        <v>88.683999999999997</v>
      </c>
      <c r="F889">
        <v>22.257059999999999</v>
      </c>
      <c r="L889" s="1" t="s">
        <v>22</v>
      </c>
      <c r="M889" s="2">
        <v>6</v>
      </c>
      <c r="N889" s="2">
        <v>77.869412704594581</v>
      </c>
      <c r="O889">
        <v>5100</v>
      </c>
      <c r="P889">
        <v>50</v>
      </c>
      <c r="Q889">
        <v>31.172433499780929</v>
      </c>
      <c r="R889">
        <v>17.155312538146973</v>
      </c>
      <c r="S889">
        <v>40.375000000000007</v>
      </c>
    </row>
    <row r="890" spans="1:19" x14ac:dyDescent="0.25">
      <c r="A890">
        <v>107</v>
      </c>
      <c r="B890">
        <v>44.9</v>
      </c>
      <c r="C890">
        <v>-1.544</v>
      </c>
      <c r="D890">
        <v>3.7509999999999999</v>
      </c>
      <c r="E890">
        <v>88.784000000000006</v>
      </c>
      <c r="F890">
        <v>22.297319999999999</v>
      </c>
      <c r="L890" s="1" t="s">
        <v>22</v>
      </c>
      <c r="M890" s="2">
        <v>6</v>
      </c>
      <c r="N890" s="2">
        <v>77.869412704594581</v>
      </c>
      <c r="O890">
        <v>5100</v>
      </c>
      <c r="P890">
        <v>50</v>
      </c>
      <c r="Q890">
        <v>31.172433499780929</v>
      </c>
      <c r="R890">
        <v>17.155312538146973</v>
      </c>
      <c r="S890">
        <v>40.375000000000007</v>
      </c>
    </row>
    <row r="891" spans="1:19" x14ac:dyDescent="0.25">
      <c r="A891">
        <v>107</v>
      </c>
      <c r="B891">
        <v>44.954999999999998</v>
      </c>
      <c r="C891">
        <v>-1.5760000000000001</v>
      </c>
      <c r="D891">
        <v>3.7509999999999999</v>
      </c>
      <c r="E891">
        <v>88.884</v>
      </c>
      <c r="F891">
        <v>22.29148</v>
      </c>
      <c r="L891" s="1" t="s">
        <v>22</v>
      </c>
      <c r="M891" s="2">
        <v>6</v>
      </c>
      <c r="N891" s="2">
        <v>77.869412704594581</v>
      </c>
      <c r="O891">
        <v>5100</v>
      </c>
      <c r="P891">
        <v>50</v>
      </c>
      <c r="Q891">
        <v>31.172433499780929</v>
      </c>
      <c r="R891">
        <v>17.155312538146973</v>
      </c>
      <c r="S891">
        <v>40.375000000000007</v>
      </c>
    </row>
    <row r="892" spans="1:19" x14ac:dyDescent="0.25">
      <c r="A892">
        <v>107</v>
      </c>
      <c r="B892">
        <v>45.003</v>
      </c>
      <c r="C892">
        <v>-1.742</v>
      </c>
      <c r="D892">
        <v>3.7509999999999999</v>
      </c>
      <c r="E892">
        <v>88.983000000000004</v>
      </c>
      <c r="F892">
        <v>22.25882</v>
      </c>
      <c r="L892" s="1" t="s">
        <v>22</v>
      </c>
      <c r="M892" s="2">
        <v>6</v>
      </c>
      <c r="N892" s="2">
        <v>77.869412704594581</v>
      </c>
      <c r="O892">
        <v>5100</v>
      </c>
      <c r="P892">
        <v>50</v>
      </c>
      <c r="Q892">
        <v>31.172433499780929</v>
      </c>
      <c r="R892">
        <v>17.155312538146973</v>
      </c>
      <c r="S892">
        <v>40.375000000000007</v>
      </c>
    </row>
    <row r="893" spans="1:19" x14ac:dyDescent="0.25">
      <c r="A893">
        <v>107</v>
      </c>
      <c r="B893">
        <v>45.051000000000002</v>
      </c>
      <c r="C893">
        <v>-1.9419999999999999</v>
      </c>
      <c r="D893">
        <v>3.7509999999999999</v>
      </c>
      <c r="E893">
        <v>89.082999999999998</v>
      </c>
      <c r="F893">
        <v>22.282150000000001</v>
      </c>
      <c r="L893" s="1" t="s">
        <v>22</v>
      </c>
      <c r="M893" s="2">
        <v>6</v>
      </c>
      <c r="N893" s="2">
        <v>77.869412704594581</v>
      </c>
      <c r="O893">
        <v>5100</v>
      </c>
      <c r="P893">
        <v>50</v>
      </c>
      <c r="Q893">
        <v>31.172433499780929</v>
      </c>
      <c r="R893">
        <v>17.155312538146973</v>
      </c>
      <c r="S893">
        <v>40.375000000000007</v>
      </c>
    </row>
    <row r="894" spans="1:19" x14ac:dyDescent="0.25">
      <c r="A894">
        <v>107</v>
      </c>
      <c r="B894">
        <v>45.098999999999997</v>
      </c>
      <c r="C894">
        <v>-1.9610000000000001</v>
      </c>
      <c r="D894">
        <v>3.75</v>
      </c>
      <c r="E894">
        <v>89.183000000000007</v>
      </c>
      <c r="F894">
        <v>22.28565</v>
      </c>
      <c r="L894" s="1" t="s">
        <v>22</v>
      </c>
      <c r="M894" s="2">
        <v>6</v>
      </c>
      <c r="N894" s="2">
        <v>77.869412704594581</v>
      </c>
      <c r="O894">
        <v>5100</v>
      </c>
      <c r="P894">
        <v>50</v>
      </c>
      <c r="Q894">
        <v>31.172433499780929</v>
      </c>
      <c r="R894">
        <v>17.155312538146973</v>
      </c>
      <c r="S894">
        <v>40.375000000000007</v>
      </c>
    </row>
    <row r="895" spans="1:19" x14ac:dyDescent="0.25">
      <c r="A895">
        <v>107</v>
      </c>
      <c r="B895">
        <v>45.146000000000001</v>
      </c>
      <c r="C895">
        <v>-1.514</v>
      </c>
      <c r="D895">
        <v>3.7509999999999999</v>
      </c>
      <c r="E895">
        <v>89.283000000000001</v>
      </c>
      <c r="F895">
        <v>22.285060000000001</v>
      </c>
      <c r="L895" s="1" t="s">
        <v>22</v>
      </c>
      <c r="M895" s="2">
        <v>6</v>
      </c>
      <c r="N895" s="2">
        <v>77.869412704594581</v>
      </c>
      <c r="O895">
        <v>5100</v>
      </c>
      <c r="P895">
        <v>50</v>
      </c>
      <c r="Q895">
        <v>31.172433499780929</v>
      </c>
      <c r="R895">
        <v>17.155312538146973</v>
      </c>
      <c r="S895">
        <v>40.375000000000007</v>
      </c>
    </row>
    <row r="896" spans="1:19" x14ac:dyDescent="0.25">
      <c r="A896">
        <v>107</v>
      </c>
      <c r="B896">
        <v>45.194000000000003</v>
      </c>
      <c r="C896">
        <v>-1.3819999999999999</v>
      </c>
      <c r="D896">
        <v>3.7519999999999998</v>
      </c>
      <c r="E896">
        <v>89.382999999999996</v>
      </c>
      <c r="F896">
        <v>22.311889999999998</v>
      </c>
      <c r="L896" s="1" t="s">
        <v>22</v>
      </c>
      <c r="M896" s="2">
        <v>6</v>
      </c>
      <c r="N896" s="2">
        <v>77.869412704594581</v>
      </c>
      <c r="O896">
        <v>5100</v>
      </c>
      <c r="P896">
        <v>50</v>
      </c>
      <c r="Q896">
        <v>31.172433499780929</v>
      </c>
      <c r="R896">
        <v>17.155312538146973</v>
      </c>
      <c r="S896">
        <v>40.375000000000007</v>
      </c>
    </row>
    <row r="897" spans="1:19" x14ac:dyDescent="0.25">
      <c r="A897">
        <v>107</v>
      </c>
      <c r="B897">
        <v>45.241</v>
      </c>
      <c r="C897">
        <v>-1.4950000000000001</v>
      </c>
      <c r="D897">
        <v>3.7519999999999998</v>
      </c>
      <c r="E897">
        <v>89.483000000000004</v>
      </c>
      <c r="F897">
        <v>22.31306</v>
      </c>
      <c r="L897" s="1" t="s">
        <v>22</v>
      </c>
      <c r="M897" s="2">
        <v>6</v>
      </c>
      <c r="N897" s="2">
        <v>77.869412704594581</v>
      </c>
      <c r="O897">
        <v>5100</v>
      </c>
      <c r="P897">
        <v>50</v>
      </c>
      <c r="Q897">
        <v>31.172433499780929</v>
      </c>
      <c r="R897">
        <v>17.155312538146973</v>
      </c>
      <c r="S897">
        <v>40.375000000000007</v>
      </c>
    </row>
    <row r="898" spans="1:19" x14ac:dyDescent="0.25">
      <c r="A898">
        <v>107</v>
      </c>
      <c r="B898">
        <v>45.289000000000001</v>
      </c>
      <c r="C898">
        <v>-1.1399999999999999</v>
      </c>
      <c r="D898">
        <v>3.7509999999999999</v>
      </c>
      <c r="E898">
        <v>89.581999999999994</v>
      </c>
      <c r="F898">
        <v>22.29148</v>
      </c>
      <c r="L898" s="1" t="s">
        <v>22</v>
      </c>
      <c r="M898" s="2">
        <v>6</v>
      </c>
      <c r="N898" s="2">
        <v>77.869412704594581</v>
      </c>
      <c r="O898">
        <v>5100</v>
      </c>
      <c r="P898">
        <v>50</v>
      </c>
      <c r="Q898">
        <v>31.172433499780929</v>
      </c>
      <c r="R898">
        <v>17.155312538146973</v>
      </c>
      <c r="S898">
        <v>40.375000000000007</v>
      </c>
    </row>
    <row r="899" spans="1:19" x14ac:dyDescent="0.25">
      <c r="A899">
        <v>107</v>
      </c>
      <c r="B899">
        <v>45.337000000000003</v>
      </c>
      <c r="C899">
        <v>-1.075</v>
      </c>
      <c r="D899">
        <v>3.7509999999999999</v>
      </c>
      <c r="E899">
        <v>89.683000000000007</v>
      </c>
      <c r="F899">
        <v>22.285070000000001</v>
      </c>
      <c r="L899" s="1" t="s">
        <v>22</v>
      </c>
      <c r="M899" s="2">
        <v>6</v>
      </c>
      <c r="N899" s="2">
        <v>77.869412704594581</v>
      </c>
      <c r="O899">
        <v>5100</v>
      </c>
      <c r="P899">
        <v>50</v>
      </c>
      <c r="Q899">
        <v>31.172433499780929</v>
      </c>
      <c r="R899">
        <v>17.155312538146973</v>
      </c>
      <c r="S899">
        <v>40.375000000000007</v>
      </c>
    </row>
    <row r="900" spans="1:19" x14ac:dyDescent="0.25">
      <c r="A900">
        <v>107</v>
      </c>
      <c r="B900">
        <v>45.384999999999998</v>
      </c>
      <c r="C900">
        <v>-0.84499999999999997</v>
      </c>
      <c r="D900">
        <v>3.7509999999999999</v>
      </c>
      <c r="E900">
        <v>89.781999999999996</v>
      </c>
      <c r="F900">
        <v>22.300229999999999</v>
      </c>
      <c r="L900" s="1" t="s">
        <v>22</v>
      </c>
      <c r="M900" s="2">
        <v>6</v>
      </c>
      <c r="N900" s="2">
        <v>77.869412704594581</v>
      </c>
      <c r="O900">
        <v>5100</v>
      </c>
      <c r="P900">
        <v>50</v>
      </c>
      <c r="Q900">
        <v>31.172433499780929</v>
      </c>
      <c r="R900">
        <v>17.155312538146973</v>
      </c>
      <c r="S900">
        <v>40.375000000000007</v>
      </c>
    </row>
    <row r="901" spans="1:19" x14ac:dyDescent="0.25">
      <c r="A901">
        <v>107</v>
      </c>
      <c r="B901">
        <v>45.433</v>
      </c>
      <c r="C901">
        <v>-0.84199999999999997</v>
      </c>
      <c r="D901">
        <v>3.7509999999999999</v>
      </c>
      <c r="E901">
        <v>89.882999999999996</v>
      </c>
      <c r="F901">
        <v>22.29148</v>
      </c>
      <c r="L901" s="1" t="s">
        <v>22</v>
      </c>
      <c r="M901" s="2">
        <v>6</v>
      </c>
      <c r="N901" s="2">
        <v>77.869412704594581</v>
      </c>
      <c r="O901">
        <v>5100</v>
      </c>
      <c r="P901">
        <v>50</v>
      </c>
      <c r="Q901">
        <v>31.172433499780929</v>
      </c>
      <c r="R901">
        <v>17.155312538146973</v>
      </c>
      <c r="S901">
        <v>40.375000000000007</v>
      </c>
    </row>
    <row r="902" spans="1:19" x14ac:dyDescent="0.25">
      <c r="A902">
        <v>107</v>
      </c>
      <c r="B902">
        <v>45.484000000000002</v>
      </c>
      <c r="C902">
        <v>-0.63100000000000001</v>
      </c>
      <c r="D902">
        <v>3.7509999999999999</v>
      </c>
      <c r="E902">
        <v>89.983000000000004</v>
      </c>
      <c r="F902">
        <v>22.29731</v>
      </c>
      <c r="L902" s="1" t="s">
        <v>22</v>
      </c>
      <c r="M902" s="2">
        <v>6</v>
      </c>
      <c r="N902" s="2">
        <v>77.869412704594581</v>
      </c>
      <c r="O902">
        <v>5100</v>
      </c>
      <c r="P902">
        <v>50</v>
      </c>
      <c r="Q902">
        <v>31.172433499780929</v>
      </c>
      <c r="R902">
        <v>17.155312538146973</v>
      </c>
      <c r="S902">
        <v>40.375000000000007</v>
      </c>
    </row>
    <row r="903" spans="1:19" x14ac:dyDescent="0.25">
      <c r="A903">
        <v>107</v>
      </c>
      <c r="B903">
        <v>45.536000000000001</v>
      </c>
      <c r="C903">
        <v>-0.25700000000000001</v>
      </c>
      <c r="D903">
        <v>3.7519999999999998</v>
      </c>
      <c r="E903">
        <v>90.081999999999994</v>
      </c>
      <c r="F903">
        <v>22.304310000000001</v>
      </c>
      <c r="L903" s="1" t="s">
        <v>22</v>
      </c>
      <c r="M903" s="2">
        <v>6</v>
      </c>
      <c r="N903" s="2">
        <v>77.869412704594581</v>
      </c>
      <c r="O903">
        <v>5100</v>
      </c>
      <c r="P903">
        <v>50</v>
      </c>
      <c r="Q903">
        <v>31.172433499780929</v>
      </c>
      <c r="R903">
        <v>17.155312538146973</v>
      </c>
      <c r="S903">
        <v>40.375000000000007</v>
      </c>
    </row>
    <row r="904" spans="1:19" x14ac:dyDescent="0.25">
      <c r="A904">
        <v>107</v>
      </c>
      <c r="B904">
        <v>45.587000000000003</v>
      </c>
      <c r="C904">
        <v>-0.32900000000000001</v>
      </c>
      <c r="D904">
        <v>3.7490000000000001</v>
      </c>
      <c r="E904">
        <v>90.183000000000007</v>
      </c>
      <c r="F904">
        <v>22.29673</v>
      </c>
      <c r="L904" s="1" t="s">
        <v>22</v>
      </c>
      <c r="M904" s="2">
        <v>6</v>
      </c>
      <c r="N904" s="2">
        <v>77.869412704594581</v>
      </c>
      <c r="O904">
        <v>5100</v>
      </c>
      <c r="P904">
        <v>50</v>
      </c>
      <c r="Q904">
        <v>31.172433499780929</v>
      </c>
      <c r="R904">
        <v>17.155312538146973</v>
      </c>
      <c r="S904">
        <v>40.375000000000007</v>
      </c>
    </row>
    <row r="905" spans="1:19" x14ac:dyDescent="0.25">
      <c r="A905">
        <v>107</v>
      </c>
      <c r="B905">
        <v>45.634999999999998</v>
      </c>
      <c r="C905">
        <v>-1.349</v>
      </c>
      <c r="D905">
        <v>3.7509999999999999</v>
      </c>
      <c r="E905">
        <v>90.281999999999996</v>
      </c>
      <c r="F905">
        <v>22.30198</v>
      </c>
      <c r="L905" s="1" t="s">
        <v>22</v>
      </c>
      <c r="M905" s="2">
        <v>6</v>
      </c>
      <c r="N905" s="2">
        <v>77.869412704594581</v>
      </c>
      <c r="O905">
        <v>5100</v>
      </c>
      <c r="P905">
        <v>50</v>
      </c>
      <c r="Q905">
        <v>31.172433499780929</v>
      </c>
      <c r="R905">
        <v>17.155312538146973</v>
      </c>
      <c r="S905">
        <v>40.375000000000007</v>
      </c>
    </row>
    <row r="906" spans="1:19" x14ac:dyDescent="0.25">
      <c r="A906">
        <v>107</v>
      </c>
      <c r="B906">
        <v>45.683</v>
      </c>
      <c r="C906">
        <v>-1.974</v>
      </c>
      <c r="D906">
        <v>3.7509999999999999</v>
      </c>
      <c r="E906">
        <v>90.382000000000005</v>
      </c>
      <c r="F906">
        <v>22.292059999999999</v>
      </c>
      <c r="L906" s="1" t="s">
        <v>22</v>
      </c>
      <c r="M906" s="2">
        <v>6</v>
      </c>
      <c r="N906" s="2">
        <v>77.869412704594581</v>
      </c>
      <c r="O906">
        <v>5100</v>
      </c>
      <c r="P906">
        <v>50</v>
      </c>
      <c r="Q906">
        <v>31.172433499780929</v>
      </c>
      <c r="R906">
        <v>17.155312538146973</v>
      </c>
      <c r="S906">
        <v>40.375000000000007</v>
      </c>
    </row>
    <row r="907" spans="1:19" x14ac:dyDescent="0.25">
      <c r="A907">
        <v>107</v>
      </c>
      <c r="B907">
        <v>45.737000000000002</v>
      </c>
      <c r="C907">
        <v>-1.012</v>
      </c>
      <c r="D907">
        <v>3.7519999999999998</v>
      </c>
      <c r="E907">
        <v>90.481999999999999</v>
      </c>
      <c r="F907">
        <v>22.289729999999999</v>
      </c>
      <c r="L907" s="1" t="s">
        <v>22</v>
      </c>
      <c r="M907" s="2">
        <v>6</v>
      </c>
      <c r="N907" s="2">
        <v>77.869412704594581</v>
      </c>
      <c r="O907">
        <v>5100</v>
      </c>
      <c r="P907">
        <v>50</v>
      </c>
      <c r="Q907">
        <v>31.172433499780929</v>
      </c>
      <c r="R907">
        <v>17.155312538146973</v>
      </c>
      <c r="S907">
        <v>40.375000000000007</v>
      </c>
    </row>
    <row r="908" spans="1:19" x14ac:dyDescent="0.25">
      <c r="A908">
        <v>107</v>
      </c>
      <c r="B908">
        <v>45.789000000000001</v>
      </c>
      <c r="C908">
        <v>-1.1839999999999999</v>
      </c>
      <c r="D908">
        <v>3.7509999999999999</v>
      </c>
      <c r="E908">
        <v>90.581999999999994</v>
      </c>
      <c r="F908">
        <v>22.299060000000001</v>
      </c>
      <c r="L908" s="1" t="s">
        <v>22</v>
      </c>
      <c r="M908" s="2">
        <v>6</v>
      </c>
      <c r="N908" s="2">
        <v>77.869412704594581</v>
      </c>
      <c r="O908">
        <v>5100</v>
      </c>
      <c r="P908">
        <v>50</v>
      </c>
      <c r="Q908">
        <v>31.172433499780929</v>
      </c>
      <c r="R908">
        <v>17.155312538146973</v>
      </c>
      <c r="S908">
        <v>40.375000000000007</v>
      </c>
    </row>
    <row r="909" spans="1:19" x14ac:dyDescent="0.25">
      <c r="A909">
        <v>107</v>
      </c>
      <c r="B909">
        <v>45.837000000000003</v>
      </c>
      <c r="C909">
        <v>-1.3979999999999999</v>
      </c>
      <c r="D909">
        <v>3.7509999999999999</v>
      </c>
      <c r="E909">
        <v>90.683000000000007</v>
      </c>
      <c r="F909">
        <v>22.315390000000001</v>
      </c>
      <c r="L909" s="1" t="s">
        <v>22</v>
      </c>
      <c r="M909" s="2">
        <v>6</v>
      </c>
      <c r="N909" s="2">
        <v>77.869412704594581</v>
      </c>
      <c r="O909">
        <v>5100</v>
      </c>
      <c r="P909">
        <v>50</v>
      </c>
      <c r="Q909">
        <v>31.172433499780929</v>
      </c>
      <c r="R909">
        <v>17.155312538146973</v>
      </c>
      <c r="S909">
        <v>40.375000000000007</v>
      </c>
    </row>
    <row r="910" spans="1:19" x14ac:dyDescent="0.25">
      <c r="A910">
        <v>107</v>
      </c>
      <c r="B910">
        <v>45.889000000000003</v>
      </c>
      <c r="C910">
        <v>-1.544</v>
      </c>
      <c r="D910">
        <v>3.7509999999999999</v>
      </c>
      <c r="E910">
        <v>90.781999999999996</v>
      </c>
      <c r="F910">
        <v>22.28623</v>
      </c>
      <c r="L910" s="1" t="s">
        <v>22</v>
      </c>
      <c r="M910" s="2">
        <v>6</v>
      </c>
      <c r="N910" s="2">
        <v>77.869412704594581</v>
      </c>
      <c r="O910">
        <v>5100</v>
      </c>
      <c r="P910">
        <v>50</v>
      </c>
      <c r="Q910">
        <v>31.172433499780929</v>
      </c>
      <c r="R910">
        <v>17.155312538146973</v>
      </c>
      <c r="S910">
        <v>40.375000000000007</v>
      </c>
    </row>
    <row r="911" spans="1:19" x14ac:dyDescent="0.25">
      <c r="A911">
        <v>107</v>
      </c>
      <c r="B911">
        <v>45.936999999999998</v>
      </c>
      <c r="C911">
        <v>-1.5760000000000001</v>
      </c>
      <c r="D911">
        <v>3.7509999999999999</v>
      </c>
      <c r="E911">
        <v>90.882999999999996</v>
      </c>
      <c r="F911">
        <v>22.268730000000001</v>
      </c>
      <c r="L911" s="1" t="s">
        <v>22</v>
      </c>
      <c r="M911" s="2">
        <v>6</v>
      </c>
      <c r="N911" s="2">
        <v>77.869412704594581</v>
      </c>
      <c r="O911">
        <v>5100</v>
      </c>
      <c r="P911">
        <v>50</v>
      </c>
      <c r="Q911">
        <v>31.172433499780929</v>
      </c>
      <c r="R911">
        <v>17.155312538146973</v>
      </c>
      <c r="S911">
        <v>40.375000000000007</v>
      </c>
    </row>
    <row r="912" spans="1:19" x14ac:dyDescent="0.25">
      <c r="A912">
        <v>107</v>
      </c>
      <c r="B912">
        <v>45.984000000000002</v>
      </c>
      <c r="C912">
        <v>-1.742</v>
      </c>
      <c r="D912">
        <v>3.7509999999999999</v>
      </c>
      <c r="E912">
        <v>90.983000000000004</v>
      </c>
      <c r="F912">
        <v>22.292059999999999</v>
      </c>
      <c r="L912" s="1" t="s">
        <v>22</v>
      </c>
      <c r="M912" s="2">
        <v>6</v>
      </c>
      <c r="N912" s="2">
        <v>77.869412704594581</v>
      </c>
      <c r="O912">
        <v>5100</v>
      </c>
      <c r="P912">
        <v>50</v>
      </c>
      <c r="Q912">
        <v>31.172433499780929</v>
      </c>
      <c r="R912">
        <v>17.155312538146973</v>
      </c>
      <c r="S912">
        <v>40.375000000000007</v>
      </c>
    </row>
    <row r="913" spans="1:19" x14ac:dyDescent="0.25">
      <c r="A913">
        <v>107</v>
      </c>
      <c r="B913">
        <v>46.031999999999996</v>
      </c>
      <c r="C913">
        <v>-1.9419999999999999</v>
      </c>
      <c r="D913">
        <v>3.7509999999999999</v>
      </c>
      <c r="E913">
        <v>91.082999999999998</v>
      </c>
      <c r="F913">
        <v>22.311900000000001</v>
      </c>
      <c r="L913" s="1" t="s">
        <v>22</v>
      </c>
      <c r="M913" s="2">
        <v>6</v>
      </c>
      <c r="N913" s="2">
        <v>77.869412704594581</v>
      </c>
      <c r="O913">
        <v>5100</v>
      </c>
      <c r="P913">
        <v>50</v>
      </c>
      <c r="Q913">
        <v>31.172433499780929</v>
      </c>
      <c r="R913">
        <v>17.155312538146973</v>
      </c>
      <c r="S913">
        <v>40.375000000000007</v>
      </c>
    </row>
    <row r="914" spans="1:19" x14ac:dyDescent="0.25">
      <c r="A914">
        <v>107</v>
      </c>
      <c r="B914">
        <v>46.079000000000001</v>
      </c>
      <c r="C914">
        <v>-1.9610000000000001</v>
      </c>
      <c r="D914">
        <v>3.75</v>
      </c>
      <c r="E914">
        <v>91.183000000000007</v>
      </c>
      <c r="F914">
        <v>22.292649999999998</v>
      </c>
      <c r="L914" s="1" t="s">
        <v>22</v>
      </c>
      <c r="M914" s="2">
        <v>6</v>
      </c>
      <c r="N914" s="2">
        <v>77.869412704594581</v>
      </c>
      <c r="O914">
        <v>5100</v>
      </c>
      <c r="P914">
        <v>50</v>
      </c>
      <c r="Q914">
        <v>31.172433499780929</v>
      </c>
      <c r="R914">
        <v>17.155312538146973</v>
      </c>
      <c r="S914">
        <v>40.375000000000007</v>
      </c>
    </row>
    <row r="915" spans="1:19" x14ac:dyDescent="0.25">
      <c r="A915">
        <v>107</v>
      </c>
      <c r="B915">
        <v>46.127000000000002</v>
      </c>
      <c r="C915">
        <v>-1.514</v>
      </c>
      <c r="D915">
        <v>3.7509999999999999</v>
      </c>
      <c r="E915">
        <v>91.281999999999996</v>
      </c>
      <c r="F915">
        <v>22.325310000000002</v>
      </c>
      <c r="L915" s="1" t="s">
        <v>22</v>
      </c>
      <c r="M915" s="2">
        <v>6</v>
      </c>
      <c r="N915" s="2">
        <v>77.869412704594581</v>
      </c>
      <c r="O915">
        <v>5100</v>
      </c>
      <c r="P915">
        <v>50</v>
      </c>
      <c r="Q915">
        <v>31.172433499780929</v>
      </c>
      <c r="R915">
        <v>17.155312538146973</v>
      </c>
      <c r="S915">
        <v>40.375000000000007</v>
      </c>
    </row>
    <row r="916" spans="1:19" x14ac:dyDescent="0.25">
      <c r="A916">
        <v>107</v>
      </c>
      <c r="B916">
        <v>46.174999999999997</v>
      </c>
      <c r="C916">
        <v>-1.3819999999999999</v>
      </c>
      <c r="D916">
        <v>3.7519999999999998</v>
      </c>
      <c r="E916">
        <v>91.382000000000005</v>
      </c>
      <c r="F916">
        <v>22.30198</v>
      </c>
      <c r="L916" s="1" t="s">
        <v>22</v>
      </c>
      <c r="M916" s="2">
        <v>6</v>
      </c>
      <c r="N916" s="2">
        <v>77.869412704594581</v>
      </c>
      <c r="O916">
        <v>5100</v>
      </c>
      <c r="P916">
        <v>50</v>
      </c>
      <c r="Q916">
        <v>31.172433499780929</v>
      </c>
      <c r="R916">
        <v>17.155312538146973</v>
      </c>
      <c r="S916">
        <v>40.375000000000007</v>
      </c>
    </row>
    <row r="917" spans="1:19" x14ac:dyDescent="0.25">
      <c r="A917">
        <v>107</v>
      </c>
      <c r="B917">
        <v>46.226999999999997</v>
      </c>
      <c r="C917">
        <v>-1.4950000000000001</v>
      </c>
      <c r="D917">
        <v>3.7519999999999998</v>
      </c>
      <c r="E917">
        <v>91.481999999999999</v>
      </c>
      <c r="F917">
        <v>22.325890000000001</v>
      </c>
      <c r="L917" s="1" t="s">
        <v>22</v>
      </c>
      <c r="M917" s="2">
        <v>6</v>
      </c>
      <c r="N917" s="2">
        <v>77.869412704594581</v>
      </c>
      <c r="O917">
        <v>5100</v>
      </c>
      <c r="P917">
        <v>50</v>
      </c>
      <c r="Q917">
        <v>31.172433499780929</v>
      </c>
      <c r="R917">
        <v>17.155312538146973</v>
      </c>
      <c r="S917">
        <v>40.375000000000007</v>
      </c>
    </row>
    <row r="918" spans="1:19" x14ac:dyDescent="0.25">
      <c r="A918">
        <v>107</v>
      </c>
      <c r="B918">
        <v>46.280999999999999</v>
      </c>
      <c r="C918">
        <v>-1.1399999999999999</v>
      </c>
      <c r="D918">
        <v>3.7509999999999999</v>
      </c>
      <c r="E918">
        <v>91.581999999999994</v>
      </c>
      <c r="F918">
        <v>22.322389999999999</v>
      </c>
      <c r="L918" s="1" t="s">
        <v>22</v>
      </c>
      <c r="M918" s="2">
        <v>6</v>
      </c>
      <c r="N918" s="2">
        <v>77.869412704594581</v>
      </c>
      <c r="O918">
        <v>5100</v>
      </c>
      <c r="P918">
        <v>50</v>
      </c>
      <c r="Q918">
        <v>31.172433499780929</v>
      </c>
      <c r="R918">
        <v>17.155312538146973</v>
      </c>
      <c r="S918">
        <v>40.375000000000007</v>
      </c>
    </row>
    <row r="919" spans="1:19" x14ac:dyDescent="0.25">
      <c r="A919">
        <v>107</v>
      </c>
      <c r="B919">
        <v>46.335000000000001</v>
      </c>
      <c r="C919">
        <v>-1.075</v>
      </c>
      <c r="D919">
        <v>3.7509999999999999</v>
      </c>
      <c r="E919">
        <v>91.682000000000002</v>
      </c>
      <c r="F919">
        <v>22.342790000000001</v>
      </c>
      <c r="L919" s="1" t="s">
        <v>22</v>
      </c>
      <c r="M919" s="2">
        <v>6</v>
      </c>
      <c r="N919" s="2">
        <v>77.869412704594581</v>
      </c>
      <c r="O919">
        <v>5100</v>
      </c>
      <c r="P919">
        <v>50</v>
      </c>
      <c r="Q919">
        <v>31.172433499780929</v>
      </c>
      <c r="R919">
        <v>17.155312538146973</v>
      </c>
      <c r="S919">
        <v>40.375000000000007</v>
      </c>
    </row>
    <row r="920" spans="1:19" x14ac:dyDescent="0.25">
      <c r="A920">
        <v>107</v>
      </c>
      <c r="B920">
        <v>46.383000000000003</v>
      </c>
      <c r="C920">
        <v>-0.84499999999999997</v>
      </c>
      <c r="D920">
        <v>3.7509999999999999</v>
      </c>
      <c r="E920">
        <v>91.781000000000006</v>
      </c>
      <c r="F920">
        <v>22.328800000000001</v>
      </c>
      <c r="L920" s="1" t="s">
        <v>22</v>
      </c>
      <c r="M920" s="2">
        <v>6</v>
      </c>
      <c r="N920" s="2">
        <v>77.869412704594581</v>
      </c>
      <c r="O920">
        <v>5100</v>
      </c>
      <c r="P920">
        <v>50</v>
      </c>
      <c r="Q920">
        <v>31.172433499780929</v>
      </c>
      <c r="R920">
        <v>17.155312538146973</v>
      </c>
      <c r="S920">
        <v>40.375000000000007</v>
      </c>
    </row>
    <row r="921" spans="1:19" x14ac:dyDescent="0.25">
      <c r="A921">
        <v>107</v>
      </c>
      <c r="B921">
        <v>46.447000000000003</v>
      </c>
      <c r="C921">
        <v>-0.84199999999999997</v>
      </c>
      <c r="D921">
        <v>3.7509999999999999</v>
      </c>
      <c r="E921">
        <v>91.882000000000005</v>
      </c>
      <c r="F921">
        <v>22.32647</v>
      </c>
      <c r="L921" s="1" t="s">
        <v>22</v>
      </c>
      <c r="M921" s="2">
        <v>6</v>
      </c>
      <c r="N921" s="2">
        <v>77.869412704594581</v>
      </c>
      <c r="O921">
        <v>5100</v>
      </c>
      <c r="P921">
        <v>50</v>
      </c>
      <c r="Q921">
        <v>31.172433499780929</v>
      </c>
      <c r="R921">
        <v>17.155312538146973</v>
      </c>
      <c r="S921">
        <v>40.375000000000007</v>
      </c>
    </row>
    <row r="922" spans="1:19" x14ac:dyDescent="0.25">
      <c r="A922">
        <v>107</v>
      </c>
      <c r="B922">
        <v>46.5</v>
      </c>
      <c r="C922">
        <v>-0.63100000000000001</v>
      </c>
      <c r="D922">
        <v>3.7509999999999999</v>
      </c>
      <c r="E922">
        <v>91.980999999999995</v>
      </c>
      <c r="F922">
        <v>22.315390000000001</v>
      </c>
      <c r="L922" s="1" t="s">
        <v>22</v>
      </c>
      <c r="M922" s="2">
        <v>6</v>
      </c>
      <c r="N922" s="2">
        <v>77.869412704594581</v>
      </c>
      <c r="O922">
        <v>5100</v>
      </c>
      <c r="P922">
        <v>50</v>
      </c>
      <c r="Q922">
        <v>31.172433499780929</v>
      </c>
      <c r="R922">
        <v>17.155312538146973</v>
      </c>
      <c r="S922">
        <v>40.375000000000007</v>
      </c>
    </row>
    <row r="923" spans="1:19" x14ac:dyDescent="0.25">
      <c r="A923">
        <v>107</v>
      </c>
      <c r="B923">
        <v>46.548000000000002</v>
      </c>
      <c r="C923">
        <v>-0.25700000000000001</v>
      </c>
      <c r="D923">
        <v>3.7519999999999998</v>
      </c>
      <c r="E923">
        <v>92.081999999999994</v>
      </c>
      <c r="F923">
        <v>22.32414</v>
      </c>
      <c r="L923" s="1" t="s">
        <v>22</v>
      </c>
      <c r="M923" s="2">
        <v>6</v>
      </c>
      <c r="N923" s="2">
        <v>77.869412704594581</v>
      </c>
      <c r="O923">
        <v>5100</v>
      </c>
      <c r="P923">
        <v>50</v>
      </c>
      <c r="Q923">
        <v>31.172433499780929</v>
      </c>
      <c r="R923">
        <v>17.155312538146973</v>
      </c>
      <c r="S923">
        <v>40.375000000000007</v>
      </c>
    </row>
    <row r="924" spans="1:19" x14ac:dyDescent="0.25">
      <c r="A924">
        <v>107</v>
      </c>
      <c r="B924">
        <v>46.595999999999997</v>
      </c>
      <c r="C924">
        <v>-0.26400000000000001</v>
      </c>
      <c r="D924">
        <v>3.75</v>
      </c>
      <c r="E924">
        <v>92.182000000000002</v>
      </c>
      <c r="F924">
        <v>22.304310000000001</v>
      </c>
      <c r="L924" s="1" t="s">
        <v>22</v>
      </c>
      <c r="M924" s="2">
        <v>6</v>
      </c>
      <c r="N924" s="2">
        <v>77.869412704594581</v>
      </c>
      <c r="O924">
        <v>5100</v>
      </c>
      <c r="P924">
        <v>50</v>
      </c>
      <c r="Q924">
        <v>31.172433499780929</v>
      </c>
      <c r="R924">
        <v>17.155312538146973</v>
      </c>
      <c r="S924">
        <v>40.375000000000007</v>
      </c>
    </row>
    <row r="925" spans="1:19" x14ac:dyDescent="0.25">
      <c r="A925">
        <v>107</v>
      </c>
      <c r="B925">
        <v>46.649000000000001</v>
      </c>
      <c r="C925">
        <v>0.121</v>
      </c>
      <c r="D925">
        <v>3.7509999999999999</v>
      </c>
      <c r="E925">
        <v>92.281999999999996</v>
      </c>
      <c r="F925">
        <v>22.31831</v>
      </c>
      <c r="L925" s="1" t="s">
        <v>22</v>
      </c>
      <c r="M925" s="2">
        <v>6</v>
      </c>
      <c r="N925" s="2">
        <v>77.869412704594581</v>
      </c>
      <c r="O925">
        <v>5100</v>
      </c>
      <c r="P925">
        <v>50</v>
      </c>
      <c r="Q925">
        <v>31.172433499780929</v>
      </c>
      <c r="R925">
        <v>17.155312538146973</v>
      </c>
      <c r="S925">
        <v>40.375000000000007</v>
      </c>
    </row>
    <row r="926" spans="1:19" x14ac:dyDescent="0.25">
      <c r="A926">
        <v>107</v>
      </c>
      <c r="B926">
        <v>46.695999999999998</v>
      </c>
      <c r="C926">
        <v>0.49299999999999999</v>
      </c>
      <c r="D926">
        <v>3.7509999999999999</v>
      </c>
      <c r="E926">
        <v>92.382999999999996</v>
      </c>
      <c r="F926">
        <v>22.313639999999999</v>
      </c>
      <c r="L926" s="1" t="s">
        <v>22</v>
      </c>
      <c r="M926" s="2">
        <v>6</v>
      </c>
      <c r="N926" s="2">
        <v>77.869412704594581</v>
      </c>
      <c r="O926">
        <v>5100</v>
      </c>
      <c r="P926">
        <v>50</v>
      </c>
      <c r="Q926">
        <v>31.172433499780929</v>
      </c>
      <c r="R926">
        <v>17.155312538146973</v>
      </c>
      <c r="S926">
        <v>40.375000000000007</v>
      </c>
    </row>
    <row r="927" spans="1:19" x14ac:dyDescent="0.25">
      <c r="A927">
        <v>107</v>
      </c>
      <c r="B927">
        <v>46.743000000000002</v>
      </c>
      <c r="C927">
        <v>0.56000000000000005</v>
      </c>
      <c r="D927">
        <v>3.7509999999999999</v>
      </c>
      <c r="E927">
        <v>92.483000000000004</v>
      </c>
      <c r="F927">
        <v>22.328800000000001</v>
      </c>
      <c r="L927" s="1" t="s">
        <v>22</v>
      </c>
      <c r="M927" s="2">
        <v>6</v>
      </c>
      <c r="N927" s="2">
        <v>77.869412704594581</v>
      </c>
      <c r="O927">
        <v>5100</v>
      </c>
      <c r="P927">
        <v>50</v>
      </c>
      <c r="Q927">
        <v>31.172433499780929</v>
      </c>
      <c r="R927">
        <v>17.155312538146973</v>
      </c>
      <c r="S927">
        <v>40.375000000000007</v>
      </c>
    </row>
    <row r="928" spans="1:19" x14ac:dyDescent="0.25">
      <c r="A928">
        <v>107</v>
      </c>
      <c r="B928">
        <v>46.790999999999997</v>
      </c>
      <c r="C928">
        <v>0.38300000000000001</v>
      </c>
      <c r="D928">
        <v>3.7509999999999999</v>
      </c>
      <c r="E928">
        <v>92.584000000000003</v>
      </c>
      <c r="F928">
        <v>22.331130000000002</v>
      </c>
      <c r="L928" s="1" t="s">
        <v>22</v>
      </c>
      <c r="M928" s="2">
        <v>6</v>
      </c>
      <c r="N928" s="2">
        <v>77.869412704594581</v>
      </c>
      <c r="O928">
        <v>5100</v>
      </c>
      <c r="P928">
        <v>50</v>
      </c>
      <c r="Q928">
        <v>31.172433499780929</v>
      </c>
      <c r="R928">
        <v>17.155312538146973</v>
      </c>
      <c r="S928">
        <v>40.375000000000007</v>
      </c>
    </row>
    <row r="929" spans="1:19" x14ac:dyDescent="0.25">
      <c r="A929">
        <v>107</v>
      </c>
      <c r="B929">
        <v>46.848999999999997</v>
      </c>
      <c r="C929">
        <v>0.17499999999999999</v>
      </c>
      <c r="D929">
        <v>3.7509999999999999</v>
      </c>
      <c r="E929">
        <v>92.683999999999997</v>
      </c>
      <c r="F929">
        <v>22.32647</v>
      </c>
      <c r="L929" s="1" t="s">
        <v>22</v>
      </c>
      <c r="M929" s="2">
        <v>6</v>
      </c>
      <c r="N929" s="2">
        <v>77.869412704594581</v>
      </c>
      <c r="O929">
        <v>5100</v>
      </c>
      <c r="P929">
        <v>50</v>
      </c>
      <c r="Q929">
        <v>31.172433499780929</v>
      </c>
      <c r="R929">
        <v>17.155312538146973</v>
      </c>
      <c r="S929">
        <v>40.375000000000007</v>
      </c>
    </row>
    <row r="930" spans="1:19" x14ac:dyDescent="0.25">
      <c r="A930">
        <v>107</v>
      </c>
      <c r="B930">
        <v>46.896000000000001</v>
      </c>
      <c r="C930">
        <v>0.33700000000000002</v>
      </c>
      <c r="D930">
        <v>3.7509999999999999</v>
      </c>
      <c r="E930">
        <v>92.784000000000006</v>
      </c>
      <c r="F930">
        <v>22.343959999999999</v>
      </c>
      <c r="L930" s="1" t="s">
        <v>22</v>
      </c>
      <c r="M930" s="2">
        <v>6</v>
      </c>
      <c r="N930" s="2">
        <v>77.869412704594581</v>
      </c>
      <c r="O930">
        <v>5100</v>
      </c>
      <c r="P930">
        <v>50</v>
      </c>
      <c r="Q930">
        <v>31.172433499780929</v>
      </c>
      <c r="R930">
        <v>17.155312538146973</v>
      </c>
      <c r="S930">
        <v>40.375000000000007</v>
      </c>
    </row>
    <row r="931" spans="1:19" x14ac:dyDescent="0.25">
      <c r="A931">
        <v>107</v>
      </c>
      <c r="B931">
        <v>46.944000000000003</v>
      </c>
      <c r="C931">
        <v>0.65100000000000002</v>
      </c>
      <c r="D931">
        <v>3.7509999999999999</v>
      </c>
      <c r="E931">
        <v>92.884</v>
      </c>
      <c r="F931">
        <v>22.355619999999998</v>
      </c>
      <c r="L931" s="1" t="s">
        <v>22</v>
      </c>
      <c r="M931" s="2">
        <v>6</v>
      </c>
      <c r="N931" s="2">
        <v>77.869412704594581</v>
      </c>
      <c r="O931">
        <v>5100</v>
      </c>
      <c r="P931">
        <v>50</v>
      </c>
      <c r="Q931">
        <v>31.172433499780929</v>
      </c>
      <c r="R931">
        <v>17.155312538146973</v>
      </c>
      <c r="S931">
        <v>40.375000000000007</v>
      </c>
    </row>
    <row r="932" spans="1:19" x14ac:dyDescent="0.25">
      <c r="A932">
        <v>107</v>
      </c>
      <c r="B932">
        <v>46.991</v>
      </c>
      <c r="C932">
        <v>0.69499999999999995</v>
      </c>
      <c r="D932">
        <v>3.7509999999999999</v>
      </c>
      <c r="E932">
        <v>92.981999999999999</v>
      </c>
      <c r="F932">
        <v>22.34338</v>
      </c>
      <c r="L932" s="1" t="s">
        <v>22</v>
      </c>
      <c r="M932" s="2">
        <v>6</v>
      </c>
      <c r="N932" s="2">
        <v>77.869412704594581</v>
      </c>
      <c r="O932">
        <v>5100</v>
      </c>
      <c r="P932">
        <v>50</v>
      </c>
      <c r="Q932">
        <v>31.172433499780929</v>
      </c>
      <c r="R932">
        <v>17.155312538146973</v>
      </c>
      <c r="S932">
        <v>40.375000000000007</v>
      </c>
    </row>
    <row r="933" spans="1:19" x14ac:dyDescent="0.25">
      <c r="A933">
        <v>107</v>
      </c>
      <c r="B933">
        <v>47.04</v>
      </c>
      <c r="C933">
        <v>0.14399999999999999</v>
      </c>
      <c r="D933">
        <v>3.7530000000000001</v>
      </c>
      <c r="E933">
        <v>93.082999999999998</v>
      </c>
      <c r="F933">
        <v>22.34104</v>
      </c>
      <c r="L933" s="1" t="s">
        <v>22</v>
      </c>
      <c r="M933" s="2">
        <v>6</v>
      </c>
      <c r="N933" s="2">
        <v>77.869412704594581</v>
      </c>
      <c r="O933">
        <v>5100</v>
      </c>
      <c r="P933">
        <v>50</v>
      </c>
      <c r="Q933">
        <v>31.172433499780929</v>
      </c>
      <c r="R933">
        <v>17.155312538146973</v>
      </c>
      <c r="S933">
        <v>40.375000000000007</v>
      </c>
    </row>
    <row r="934" spans="1:19" x14ac:dyDescent="0.25">
      <c r="A934">
        <v>107</v>
      </c>
      <c r="B934">
        <v>47.094000000000001</v>
      </c>
      <c r="C934">
        <v>-0.38200000000000001</v>
      </c>
      <c r="D934">
        <v>3.7519999999999998</v>
      </c>
      <c r="E934">
        <v>93.182000000000002</v>
      </c>
      <c r="F934">
        <v>22.311309999999999</v>
      </c>
      <c r="L934" s="1" t="s">
        <v>22</v>
      </c>
      <c r="M934" s="2">
        <v>6</v>
      </c>
      <c r="N934" s="2">
        <v>77.869412704594581</v>
      </c>
      <c r="O934">
        <v>5100</v>
      </c>
      <c r="P934">
        <v>50</v>
      </c>
      <c r="Q934">
        <v>31.172433499780929</v>
      </c>
      <c r="R934">
        <v>17.155312538146973</v>
      </c>
      <c r="S934">
        <v>40.375000000000007</v>
      </c>
    </row>
    <row r="935" spans="1:19" x14ac:dyDescent="0.25">
      <c r="A935">
        <v>107</v>
      </c>
      <c r="B935">
        <v>47.142000000000003</v>
      </c>
      <c r="C935">
        <v>-0.53</v>
      </c>
      <c r="D935">
        <v>3.7490000000000001</v>
      </c>
      <c r="E935">
        <v>93.281999999999996</v>
      </c>
      <c r="F935">
        <v>22.325310000000002</v>
      </c>
      <c r="L935" s="1" t="s">
        <v>22</v>
      </c>
      <c r="M935" s="2">
        <v>6</v>
      </c>
      <c r="N935" s="2">
        <v>77.869412704594581</v>
      </c>
      <c r="O935">
        <v>5100</v>
      </c>
      <c r="P935">
        <v>50</v>
      </c>
      <c r="Q935">
        <v>31.172433499780929</v>
      </c>
      <c r="R935">
        <v>17.155312538146973</v>
      </c>
      <c r="S935">
        <v>40.375000000000007</v>
      </c>
    </row>
    <row r="936" spans="1:19" x14ac:dyDescent="0.25">
      <c r="A936">
        <v>107</v>
      </c>
      <c r="B936">
        <v>47.19</v>
      </c>
      <c r="C936">
        <v>-0.59599999999999997</v>
      </c>
      <c r="D936">
        <v>3.75</v>
      </c>
      <c r="E936">
        <v>93.382000000000005</v>
      </c>
      <c r="F936">
        <v>22.32939</v>
      </c>
      <c r="L936" s="1" t="s">
        <v>22</v>
      </c>
      <c r="M936" s="2">
        <v>6</v>
      </c>
      <c r="N936" s="2">
        <v>77.869412704594581</v>
      </c>
      <c r="O936">
        <v>5100</v>
      </c>
      <c r="P936">
        <v>50</v>
      </c>
      <c r="Q936">
        <v>31.172433499780929</v>
      </c>
      <c r="R936">
        <v>17.155312538146973</v>
      </c>
      <c r="S936">
        <v>40.375000000000007</v>
      </c>
    </row>
    <row r="937" spans="1:19" x14ac:dyDescent="0.25">
      <c r="A937">
        <v>107</v>
      </c>
      <c r="B937">
        <v>47.238</v>
      </c>
      <c r="C937">
        <v>-0.53</v>
      </c>
      <c r="D937">
        <v>3.7509999999999999</v>
      </c>
      <c r="E937">
        <v>93.480999999999995</v>
      </c>
      <c r="F937">
        <v>22.290310000000002</v>
      </c>
      <c r="L937" s="1" t="s">
        <v>22</v>
      </c>
      <c r="M937" s="2">
        <v>6</v>
      </c>
      <c r="N937" s="2">
        <v>77.869412704594581</v>
      </c>
      <c r="O937">
        <v>5100</v>
      </c>
      <c r="P937">
        <v>50</v>
      </c>
      <c r="Q937">
        <v>31.172433499780929</v>
      </c>
      <c r="R937">
        <v>17.155312538146973</v>
      </c>
      <c r="S937">
        <v>40.375000000000007</v>
      </c>
    </row>
    <row r="938" spans="1:19" x14ac:dyDescent="0.25">
      <c r="A938">
        <v>107</v>
      </c>
      <c r="B938">
        <v>47.29</v>
      </c>
      <c r="C938">
        <v>-0.83199999999999996</v>
      </c>
      <c r="D938">
        <v>3.7509999999999999</v>
      </c>
      <c r="E938">
        <v>93.581999999999994</v>
      </c>
      <c r="F938">
        <v>22.265229999999999</v>
      </c>
      <c r="L938" s="1" t="s">
        <v>22</v>
      </c>
      <c r="M938" s="2">
        <v>6</v>
      </c>
      <c r="N938" s="2">
        <v>77.869412704594581</v>
      </c>
      <c r="O938">
        <v>5100</v>
      </c>
      <c r="P938">
        <v>50</v>
      </c>
      <c r="Q938">
        <v>31.172433499780929</v>
      </c>
      <c r="R938">
        <v>17.155312538146973</v>
      </c>
      <c r="S938">
        <v>40.375000000000007</v>
      </c>
    </row>
    <row r="939" spans="1:19" x14ac:dyDescent="0.25">
      <c r="A939">
        <v>107</v>
      </c>
      <c r="B939">
        <v>47.338999999999999</v>
      </c>
      <c r="C939">
        <v>-0.76500000000000001</v>
      </c>
      <c r="D939">
        <v>3.7509999999999999</v>
      </c>
      <c r="E939">
        <v>93.680999999999997</v>
      </c>
      <c r="F939">
        <v>22.270479999999999</v>
      </c>
      <c r="L939" s="1" t="s">
        <v>22</v>
      </c>
      <c r="M939" s="2">
        <v>6</v>
      </c>
      <c r="N939" s="2">
        <v>77.869412704594581</v>
      </c>
      <c r="O939">
        <v>5100</v>
      </c>
      <c r="P939">
        <v>50</v>
      </c>
      <c r="Q939">
        <v>31.172433499780929</v>
      </c>
      <c r="R939">
        <v>17.155312538146973</v>
      </c>
      <c r="S939">
        <v>40.375000000000007</v>
      </c>
    </row>
    <row r="940" spans="1:19" x14ac:dyDescent="0.25">
      <c r="A940">
        <v>107</v>
      </c>
      <c r="B940">
        <v>47.393999999999998</v>
      </c>
      <c r="C940">
        <v>-0.89</v>
      </c>
      <c r="D940">
        <v>3.7509999999999999</v>
      </c>
      <c r="E940">
        <v>93.781999999999996</v>
      </c>
      <c r="F940">
        <v>22.25882</v>
      </c>
      <c r="L940" s="1" t="s">
        <v>22</v>
      </c>
      <c r="M940" s="2">
        <v>6</v>
      </c>
      <c r="N940" s="2">
        <v>77.869412704594581</v>
      </c>
      <c r="O940">
        <v>5100</v>
      </c>
      <c r="P940">
        <v>50</v>
      </c>
      <c r="Q940">
        <v>31.172433499780929</v>
      </c>
      <c r="R940">
        <v>17.155312538146973</v>
      </c>
      <c r="S940">
        <v>40.375000000000007</v>
      </c>
    </row>
    <row r="941" spans="1:19" x14ac:dyDescent="0.25">
      <c r="A941">
        <v>107</v>
      </c>
      <c r="B941">
        <v>47.442999999999998</v>
      </c>
      <c r="C941">
        <v>-1.181</v>
      </c>
      <c r="D941">
        <v>3.7509999999999999</v>
      </c>
      <c r="E941">
        <v>93.882000000000005</v>
      </c>
      <c r="F941">
        <v>22.24831</v>
      </c>
      <c r="L941" s="1" t="s">
        <v>22</v>
      </c>
      <c r="M941" s="2">
        <v>6</v>
      </c>
      <c r="N941" s="2">
        <v>77.869412704594581</v>
      </c>
      <c r="O941">
        <v>5100</v>
      </c>
      <c r="P941">
        <v>50</v>
      </c>
      <c r="Q941">
        <v>31.172433499780929</v>
      </c>
      <c r="R941">
        <v>17.155312538146973</v>
      </c>
      <c r="S941">
        <v>40.375000000000007</v>
      </c>
    </row>
    <row r="942" spans="1:19" x14ac:dyDescent="0.25">
      <c r="A942">
        <v>107</v>
      </c>
      <c r="B942">
        <v>47.491</v>
      </c>
      <c r="C942">
        <v>-1.0740000000000001</v>
      </c>
      <c r="D942">
        <v>3.7509999999999999</v>
      </c>
      <c r="E942">
        <v>93.981999999999999</v>
      </c>
      <c r="F942">
        <v>22.25882</v>
      </c>
      <c r="L942" s="1" t="s">
        <v>22</v>
      </c>
      <c r="M942" s="2">
        <v>6</v>
      </c>
      <c r="N942" s="2">
        <v>77.869412704594581</v>
      </c>
      <c r="O942">
        <v>5100</v>
      </c>
      <c r="P942">
        <v>50</v>
      </c>
      <c r="Q942">
        <v>31.172433499780929</v>
      </c>
      <c r="R942">
        <v>17.155312538146973</v>
      </c>
      <c r="S942">
        <v>40.375000000000007</v>
      </c>
    </row>
    <row r="943" spans="1:19" x14ac:dyDescent="0.25">
      <c r="A943">
        <v>107</v>
      </c>
      <c r="B943">
        <v>47.539000000000001</v>
      </c>
      <c r="C943">
        <v>-1.0409999999999999</v>
      </c>
      <c r="D943">
        <v>3.75</v>
      </c>
      <c r="E943">
        <v>94.082999999999998</v>
      </c>
      <c r="F943">
        <v>22.26465</v>
      </c>
      <c r="L943" s="1" t="s">
        <v>22</v>
      </c>
      <c r="M943" s="2">
        <v>6</v>
      </c>
      <c r="N943" s="2">
        <v>77.869412704594581</v>
      </c>
      <c r="O943">
        <v>5100</v>
      </c>
      <c r="P943">
        <v>50</v>
      </c>
      <c r="Q943">
        <v>31.172433499780929</v>
      </c>
      <c r="R943">
        <v>17.155312538146973</v>
      </c>
      <c r="S943">
        <v>40.375000000000007</v>
      </c>
    </row>
    <row r="944" spans="1:19" x14ac:dyDescent="0.25">
      <c r="A944">
        <v>107</v>
      </c>
      <c r="B944">
        <v>47.593000000000004</v>
      </c>
      <c r="C944">
        <v>-1.222</v>
      </c>
      <c r="D944">
        <v>3.7509999999999999</v>
      </c>
      <c r="E944">
        <v>94.182000000000002</v>
      </c>
      <c r="F944">
        <v>22.25123</v>
      </c>
      <c r="L944" s="1" t="s">
        <v>22</v>
      </c>
      <c r="M944" s="2">
        <v>6</v>
      </c>
      <c r="N944" s="2">
        <v>77.869412704594581</v>
      </c>
      <c r="O944">
        <v>5100</v>
      </c>
      <c r="P944">
        <v>50</v>
      </c>
      <c r="Q944">
        <v>31.172433499780929</v>
      </c>
      <c r="R944">
        <v>17.155312538146973</v>
      </c>
      <c r="S944">
        <v>40.375000000000007</v>
      </c>
    </row>
    <row r="945" spans="1:19" x14ac:dyDescent="0.25">
      <c r="A945">
        <v>107</v>
      </c>
      <c r="B945">
        <v>47.640999999999998</v>
      </c>
      <c r="C945">
        <v>-0.42399999999999999</v>
      </c>
      <c r="D945">
        <v>3.75</v>
      </c>
      <c r="E945">
        <v>94.283000000000001</v>
      </c>
      <c r="F945">
        <v>22.254729999999999</v>
      </c>
      <c r="L945" s="1" t="s">
        <v>22</v>
      </c>
      <c r="M945" s="2">
        <v>6</v>
      </c>
      <c r="N945" s="2">
        <v>77.869412704594581</v>
      </c>
      <c r="O945">
        <v>5100</v>
      </c>
      <c r="P945">
        <v>50</v>
      </c>
      <c r="Q945">
        <v>31.172433499780929</v>
      </c>
      <c r="R945">
        <v>17.155312538146973</v>
      </c>
      <c r="S945">
        <v>40.375000000000007</v>
      </c>
    </row>
    <row r="946" spans="1:19" x14ac:dyDescent="0.25">
      <c r="A946">
        <v>107</v>
      </c>
      <c r="B946">
        <v>47.689</v>
      </c>
      <c r="C946">
        <v>0.49299999999999999</v>
      </c>
      <c r="D946">
        <v>3.7509999999999999</v>
      </c>
      <c r="E946">
        <v>94.382000000000005</v>
      </c>
      <c r="F946">
        <v>22.2454</v>
      </c>
      <c r="L946" s="1" t="s">
        <v>22</v>
      </c>
      <c r="M946" s="2">
        <v>6</v>
      </c>
      <c r="N946" s="2">
        <v>77.869412704594581</v>
      </c>
      <c r="O946">
        <v>5100</v>
      </c>
      <c r="P946">
        <v>50</v>
      </c>
      <c r="Q946">
        <v>31.172433499780929</v>
      </c>
      <c r="R946">
        <v>17.155312538146973</v>
      </c>
      <c r="S946">
        <v>40.375000000000007</v>
      </c>
    </row>
    <row r="947" spans="1:19" x14ac:dyDescent="0.25">
      <c r="A947">
        <v>107</v>
      </c>
      <c r="B947">
        <v>47.738999999999997</v>
      </c>
      <c r="C947">
        <v>0.56000000000000005</v>
      </c>
      <c r="D947">
        <v>3.7509999999999999</v>
      </c>
      <c r="E947">
        <v>94.481999999999999</v>
      </c>
      <c r="F947">
        <v>22.251819999999999</v>
      </c>
      <c r="L947" s="1" t="s">
        <v>22</v>
      </c>
      <c r="M947" s="2">
        <v>6</v>
      </c>
      <c r="N947" s="2">
        <v>77.869412704594581</v>
      </c>
      <c r="O947">
        <v>5100</v>
      </c>
      <c r="P947">
        <v>50</v>
      </c>
      <c r="Q947">
        <v>31.172433499780929</v>
      </c>
      <c r="R947">
        <v>17.155312538146973</v>
      </c>
      <c r="S947">
        <v>40.375000000000007</v>
      </c>
    </row>
    <row r="948" spans="1:19" x14ac:dyDescent="0.25">
      <c r="A948">
        <v>107</v>
      </c>
      <c r="B948">
        <v>47.786999999999999</v>
      </c>
      <c r="C948">
        <v>0.38300000000000001</v>
      </c>
      <c r="D948">
        <v>3.7509999999999999</v>
      </c>
      <c r="E948">
        <v>94.582999999999998</v>
      </c>
      <c r="F948">
        <v>22.249479999999998</v>
      </c>
      <c r="L948" s="1" t="s">
        <v>22</v>
      </c>
      <c r="M948" s="2">
        <v>6</v>
      </c>
      <c r="N948" s="2">
        <v>77.869412704594581</v>
      </c>
      <c r="O948">
        <v>5100</v>
      </c>
      <c r="P948">
        <v>50</v>
      </c>
      <c r="Q948">
        <v>31.172433499780929</v>
      </c>
      <c r="R948">
        <v>17.155312538146973</v>
      </c>
      <c r="S948">
        <v>40.375000000000007</v>
      </c>
    </row>
    <row r="949" spans="1:19" x14ac:dyDescent="0.25">
      <c r="A949">
        <v>107</v>
      </c>
      <c r="B949">
        <v>47.834000000000003</v>
      </c>
      <c r="C949">
        <v>0.17499999999999999</v>
      </c>
      <c r="D949">
        <v>3.7509999999999999</v>
      </c>
      <c r="E949">
        <v>94.682000000000002</v>
      </c>
      <c r="F949">
        <v>22.248899999999999</v>
      </c>
      <c r="L949" s="1" t="s">
        <v>22</v>
      </c>
      <c r="M949" s="2">
        <v>6</v>
      </c>
      <c r="N949" s="2">
        <v>77.869412704594581</v>
      </c>
      <c r="O949">
        <v>5100</v>
      </c>
      <c r="P949">
        <v>50</v>
      </c>
      <c r="Q949">
        <v>31.172433499780929</v>
      </c>
      <c r="R949">
        <v>17.155312538146973</v>
      </c>
      <c r="S949">
        <v>40.375000000000007</v>
      </c>
    </row>
    <row r="950" spans="1:19" x14ac:dyDescent="0.25">
      <c r="A950">
        <v>107</v>
      </c>
      <c r="B950">
        <v>47.893000000000001</v>
      </c>
      <c r="C950">
        <v>0.33700000000000002</v>
      </c>
      <c r="D950">
        <v>3.7509999999999999</v>
      </c>
      <c r="E950">
        <v>94.783000000000001</v>
      </c>
      <c r="F950">
        <v>22.23723</v>
      </c>
      <c r="L950" s="1" t="s">
        <v>22</v>
      </c>
      <c r="M950" s="2">
        <v>6</v>
      </c>
      <c r="N950" s="2">
        <v>77.869412704594581</v>
      </c>
      <c r="O950">
        <v>5100</v>
      </c>
      <c r="P950">
        <v>50</v>
      </c>
      <c r="Q950">
        <v>31.172433499780929</v>
      </c>
      <c r="R950">
        <v>17.155312538146973</v>
      </c>
      <c r="S950">
        <v>40.375000000000007</v>
      </c>
    </row>
    <row r="951" spans="1:19" x14ac:dyDescent="0.25">
      <c r="A951">
        <v>107</v>
      </c>
      <c r="B951">
        <v>47.948</v>
      </c>
      <c r="C951">
        <v>0.65100000000000002</v>
      </c>
      <c r="D951">
        <v>3.7509999999999999</v>
      </c>
      <c r="E951">
        <v>94.882999999999996</v>
      </c>
      <c r="F951">
        <v>22.263480000000001</v>
      </c>
      <c r="L951" s="1" t="s">
        <v>22</v>
      </c>
      <c r="M951" s="2">
        <v>6</v>
      </c>
      <c r="N951" s="2">
        <v>77.869412704594581</v>
      </c>
      <c r="O951">
        <v>5100</v>
      </c>
      <c r="P951">
        <v>50</v>
      </c>
      <c r="Q951">
        <v>31.172433499780929</v>
      </c>
      <c r="R951">
        <v>17.155312538146973</v>
      </c>
      <c r="S951">
        <v>40.375000000000007</v>
      </c>
    </row>
    <row r="952" spans="1:19" x14ac:dyDescent="0.25">
      <c r="A952">
        <v>107</v>
      </c>
      <c r="B952">
        <v>48.005000000000003</v>
      </c>
      <c r="C952">
        <v>0.69499999999999995</v>
      </c>
      <c r="D952">
        <v>3.7509999999999999</v>
      </c>
      <c r="E952">
        <v>94.981999999999999</v>
      </c>
      <c r="F952">
        <v>22.25356</v>
      </c>
      <c r="L952" s="1" t="s">
        <v>22</v>
      </c>
      <c r="M952" s="2">
        <v>6</v>
      </c>
      <c r="N952" s="2">
        <v>77.869412704594581</v>
      </c>
      <c r="O952">
        <v>5100</v>
      </c>
      <c r="P952">
        <v>50</v>
      </c>
      <c r="Q952">
        <v>31.172433499780929</v>
      </c>
      <c r="R952">
        <v>17.155312538146973</v>
      </c>
      <c r="S952">
        <v>40.375000000000007</v>
      </c>
    </row>
    <row r="953" spans="1:19" x14ac:dyDescent="0.25">
      <c r="A953">
        <v>107</v>
      </c>
      <c r="B953">
        <v>48.052999999999997</v>
      </c>
      <c r="C953">
        <v>0.14399999999999999</v>
      </c>
      <c r="D953">
        <v>3.7530000000000001</v>
      </c>
      <c r="E953">
        <v>95.081999999999994</v>
      </c>
      <c r="F953">
        <v>22.266400000000001</v>
      </c>
      <c r="L953" s="1" t="s">
        <v>22</v>
      </c>
      <c r="M953" s="2">
        <v>6</v>
      </c>
      <c r="N953" s="2">
        <v>77.869412704594581</v>
      </c>
      <c r="O953">
        <v>5100</v>
      </c>
      <c r="P953">
        <v>50</v>
      </c>
      <c r="Q953">
        <v>31.172433499780929</v>
      </c>
      <c r="R953">
        <v>17.155312538146973</v>
      </c>
      <c r="S953">
        <v>40.375000000000007</v>
      </c>
    </row>
    <row r="954" spans="1:19" x14ac:dyDescent="0.25">
      <c r="A954">
        <v>107</v>
      </c>
      <c r="B954">
        <v>48.1</v>
      </c>
      <c r="C954">
        <v>-0.38200000000000001</v>
      </c>
      <c r="D954">
        <v>3.7519999999999998</v>
      </c>
      <c r="E954">
        <v>95.180999999999997</v>
      </c>
      <c r="F954">
        <v>22.26407</v>
      </c>
      <c r="L954" s="1" t="s">
        <v>22</v>
      </c>
      <c r="M954" s="2">
        <v>6</v>
      </c>
      <c r="N954" s="2">
        <v>77.869412704594581</v>
      </c>
      <c r="O954">
        <v>5100</v>
      </c>
      <c r="P954">
        <v>50</v>
      </c>
      <c r="Q954">
        <v>31.172433499780929</v>
      </c>
      <c r="R954">
        <v>17.155312538146973</v>
      </c>
      <c r="S954">
        <v>40.375000000000007</v>
      </c>
    </row>
    <row r="955" spans="1:19" x14ac:dyDescent="0.25">
      <c r="A955">
        <v>107</v>
      </c>
      <c r="B955">
        <v>48.149000000000001</v>
      </c>
      <c r="C955">
        <v>-0.53</v>
      </c>
      <c r="D955">
        <v>3.7490000000000001</v>
      </c>
      <c r="E955">
        <v>95.281999999999996</v>
      </c>
      <c r="F955">
        <v>22.279810000000001</v>
      </c>
      <c r="L955" s="1" t="s">
        <v>22</v>
      </c>
      <c r="M955" s="2">
        <v>6</v>
      </c>
      <c r="N955" s="2">
        <v>77.869412704594581</v>
      </c>
      <c r="O955">
        <v>5100</v>
      </c>
      <c r="P955">
        <v>50</v>
      </c>
      <c r="Q955">
        <v>31.172433499780929</v>
      </c>
      <c r="R955">
        <v>17.155312538146973</v>
      </c>
      <c r="S955">
        <v>40.375000000000007</v>
      </c>
    </row>
    <row r="956" spans="1:19" x14ac:dyDescent="0.25">
      <c r="A956">
        <v>107</v>
      </c>
      <c r="B956">
        <v>48.195999999999998</v>
      </c>
      <c r="C956">
        <v>-0.59599999999999997</v>
      </c>
      <c r="D956">
        <v>3.75</v>
      </c>
      <c r="E956">
        <v>95.381</v>
      </c>
      <c r="F956">
        <v>22.257059999999999</v>
      </c>
      <c r="L956" s="1" t="s">
        <v>22</v>
      </c>
      <c r="M956" s="2">
        <v>6</v>
      </c>
      <c r="N956" s="2">
        <v>77.869412704594581</v>
      </c>
      <c r="O956">
        <v>5100</v>
      </c>
      <c r="P956">
        <v>50</v>
      </c>
      <c r="Q956">
        <v>31.172433499780929</v>
      </c>
      <c r="R956">
        <v>17.155312538146973</v>
      </c>
      <c r="S956">
        <v>40.375000000000007</v>
      </c>
    </row>
    <row r="957" spans="1:19" x14ac:dyDescent="0.25">
      <c r="A957">
        <v>107</v>
      </c>
      <c r="B957">
        <v>48.243000000000002</v>
      </c>
      <c r="C957">
        <v>-0.53</v>
      </c>
      <c r="D957">
        <v>3.7509999999999999</v>
      </c>
      <c r="E957">
        <v>95.480999999999995</v>
      </c>
      <c r="F957">
        <v>22.303139999999999</v>
      </c>
      <c r="L957" s="1" t="s">
        <v>22</v>
      </c>
      <c r="M957" s="2">
        <v>6</v>
      </c>
      <c r="N957" s="2">
        <v>77.869412704594581</v>
      </c>
      <c r="O957">
        <v>5100</v>
      </c>
      <c r="P957">
        <v>50</v>
      </c>
      <c r="Q957">
        <v>31.172433499780929</v>
      </c>
      <c r="R957">
        <v>17.155312538146973</v>
      </c>
      <c r="S957">
        <v>40.375000000000007</v>
      </c>
    </row>
    <row r="958" spans="1:19" x14ac:dyDescent="0.25">
      <c r="A958">
        <v>107</v>
      </c>
      <c r="B958">
        <v>48.29</v>
      </c>
      <c r="C958">
        <v>-0.83199999999999996</v>
      </c>
      <c r="D958">
        <v>3.7509999999999999</v>
      </c>
      <c r="E958">
        <v>95.581000000000003</v>
      </c>
      <c r="F958">
        <v>22.298480000000001</v>
      </c>
      <c r="L958" s="1" t="s">
        <v>22</v>
      </c>
      <c r="M958" s="2">
        <v>6</v>
      </c>
      <c r="N958" s="2">
        <v>77.869412704594581</v>
      </c>
      <c r="O958">
        <v>5100</v>
      </c>
      <c r="P958">
        <v>50</v>
      </c>
      <c r="Q958">
        <v>31.172433499780929</v>
      </c>
      <c r="R958">
        <v>17.155312538146973</v>
      </c>
      <c r="S958">
        <v>40.375000000000007</v>
      </c>
    </row>
    <row r="959" spans="1:19" x14ac:dyDescent="0.25">
      <c r="A959">
        <v>107</v>
      </c>
      <c r="B959">
        <v>48.345999999999997</v>
      </c>
      <c r="C959">
        <v>-0.76500000000000001</v>
      </c>
      <c r="D959">
        <v>3.7509999999999999</v>
      </c>
      <c r="E959">
        <v>95.68</v>
      </c>
      <c r="F959">
        <v>22.34338</v>
      </c>
      <c r="L959" s="1" t="s">
        <v>22</v>
      </c>
      <c r="M959" s="2">
        <v>6</v>
      </c>
      <c r="N959" s="2">
        <v>77.869412704594581</v>
      </c>
      <c r="O959">
        <v>5100</v>
      </c>
      <c r="P959">
        <v>50</v>
      </c>
      <c r="Q959">
        <v>31.172433499780929</v>
      </c>
      <c r="R959">
        <v>17.155312538146973</v>
      </c>
      <c r="S959">
        <v>40.375000000000007</v>
      </c>
    </row>
    <row r="960" spans="1:19" x14ac:dyDescent="0.25">
      <c r="A960">
        <v>107</v>
      </c>
      <c r="B960">
        <v>48.408999999999999</v>
      </c>
      <c r="C960">
        <v>-0.89</v>
      </c>
      <c r="D960">
        <v>3.7509999999999999</v>
      </c>
      <c r="E960">
        <v>95.781000000000006</v>
      </c>
      <c r="F960">
        <v>22.338709999999999</v>
      </c>
      <c r="L960" s="1" t="s">
        <v>22</v>
      </c>
      <c r="M960" s="2">
        <v>6</v>
      </c>
      <c r="N960" s="2">
        <v>77.869412704594581</v>
      </c>
      <c r="O960">
        <v>5100</v>
      </c>
      <c r="P960">
        <v>50</v>
      </c>
      <c r="Q960">
        <v>31.172433499780929</v>
      </c>
      <c r="R960">
        <v>17.155312538146973</v>
      </c>
      <c r="S960">
        <v>40.375000000000007</v>
      </c>
    </row>
    <row r="961" spans="1:19" x14ac:dyDescent="0.25">
      <c r="A961">
        <v>107</v>
      </c>
      <c r="B961">
        <v>48.465000000000003</v>
      </c>
      <c r="C961">
        <v>-1.181</v>
      </c>
      <c r="D961">
        <v>3.7509999999999999</v>
      </c>
      <c r="E961">
        <v>95.88</v>
      </c>
      <c r="F961">
        <v>22.324719999999999</v>
      </c>
      <c r="L961" s="1" t="s">
        <v>22</v>
      </c>
      <c r="M961" s="2">
        <v>6</v>
      </c>
      <c r="N961" s="2">
        <v>77.869412704594581</v>
      </c>
      <c r="O961">
        <v>5100</v>
      </c>
      <c r="P961">
        <v>50</v>
      </c>
      <c r="Q961">
        <v>31.172433499780929</v>
      </c>
      <c r="R961">
        <v>17.155312538146973</v>
      </c>
      <c r="S961">
        <v>40.375000000000007</v>
      </c>
    </row>
    <row r="962" spans="1:19" x14ac:dyDescent="0.25">
      <c r="A962">
        <v>107</v>
      </c>
      <c r="B962">
        <v>48.512999999999998</v>
      </c>
      <c r="C962">
        <v>-1.0740000000000001</v>
      </c>
      <c r="D962">
        <v>3.7509999999999999</v>
      </c>
      <c r="E962">
        <v>95.981999999999999</v>
      </c>
      <c r="F962">
        <v>22.345130000000001</v>
      </c>
      <c r="L962" s="1" t="s">
        <v>22</v>
      </c>
      <c r="M962" s="2">
        <v>6</v>
      </c>
      <c r="N962" s="2">
        <v>77.869412704594581</v>
      </c>
      <c r="O962">
        <v>5100</v>
      </c>
      <c r="P962">
        <v>50</v>
      </c>
      <c r="Q962">
        <v>31.172433499780929</v>
      </c>
      <c r="R962">
        <v>17.155312538146973</v>
      </c>
      <c r="S962">
        <v>40.375000000000007</v>
      </c>
    </row>
    <row r="963" spans="1:19" x14ac:dyDescent="0.25">
      <c r="A963">
        <v>107</v>
      </c>
      <c r="B963">
        <v>48.56</v>
      </c>
      <c r="C963">
        <v>-1.0409999999999999</v>
      </c>
      <c r="D963">
        <v>3.75</v>
      </c>
      <c r="E963">
        <v>96.081999999999994</v>
      </c>
      <c r="F963">
        <v>22.344550000000002</v>
      </c>
      <c r="L963" s="1" t="s">
        <v>22</v>
      </c>
      <c r="M963" s="2">
        <v>6</v>
      </c>
      <c r="N963" s="2">
        <v>77.869412704594581</v>
      </c>
      <c r="O963">
        <v>5100</v>
      </c>
      <c r="P963">
        <v>50</v>
      </c>
      <c r="Q963">
        <v>31.172433499780929</v>
      </c>
      <c r="R963">
        <v>17.155312538146973</v>
      </c>
      <c r="S963">
        <v>40.375000000000007</v>
      </c>
    </row>
    <row r="964" spans="1:19" x14ac:dyDescent="0.25">
      <c r="A964">
        <v>107</v>
      </c>
      <c r="B964">
        <v>48.607999999999997</v>
      </c>
      <c r="C964">
        <v>-1.222</v>
      </c>
      <c r="D964">
        <v>3.7509999999999999</v>
      </c>
      <c r="E964">
        <v>96.182000000000002</v>
      </c>
      <c r="F964">
        <v>22.350950000000001</v>
      </c>
      <c r="L964" s="1" t="s">
        <v>22</v>
      </c>
      <c r="M964" s="2">
        <v>6</v>
      </c>
      <c r="N964" s="2">
        <v>77.869412704594581</v>
      </c>
      <c r="O964">
        <v>5100</v>
      </c>
      <c r="P964">
        <v>50</v>
      </c>
      <c r="Q964">
        <v>31.172433499780929</v>
      </c>
      <c r="R964">
        <v>17.155312538146973</v>
      </c>
      <c r="S964">
        <v>40.375000000000007</v>
      </c>
    </row>
    <row r="965" spans="1:19" x14ac:dyDescent="0.25">
      <c r="A965">
        <v>107</v>
      </c>
      <c r="B965">
        <v>48.658999999999999</v>
      </c>
      <c r="C965">
        <v>-1.1930000000000001</v>
      </c>
      <c r="D965">
        <v>3.7519999999999998</v>
      </c>
      <c r="E965">
        <v>96.283000000000001</v>
      </c>
      <c r="F965">
        <v>22.319469999999999</v>
      </c>
      <c r="L965" s="1" t="s">
        <v>22</v>
      </c>
      <c r="M965" s="2">
        <v>6</v>
      </c>
      <c r="N965" s="2">
        <v>77.869412704594581</v>
      </c>
      <c r="O965">
        <v>5100</v>
      </c>
      <c r="P965">
        <v>50</v>
      </c>
      <c r="Q965">
        <v>31.172433499780929</v>
      </c>
      <c r="R965">
        <v>17.155312538146973</v>
      </c>
      <c r="S965">
        <v>40.375000000000007</v>
      </c>
    </row>
    <row r="966" spans="1:19" x14ac:dyDescent="0.25">
      <c r="A966">
        <v>107</v>
      </c>
      <c r="B966">
        <v>48.707000000000001</v>
      </c>
      <c r="C966">
        <v>-1.181</v>
      </c>
      <c r="D966">
        <v>3.7519999999999998</v>
      </c>
      <c r="E966">
        <v>96.382000000000005</v>
      </c>
      <c r="F966">
        <v>22.34047</v>
      </c>
      <c r="L966" s="1" t="s">
        <v>22</v>
      </c>
      <c r="M966" s="2">
        <v>6</v>
      </c>
      <c r="N966" s="2">
        <v>77.869412704594581</v>
      </c>
      <c r="O966">
        <v>5100</v>
      </c>
      <c r="P966">
        <v>50</v>
      </c>
      <c r="Q966">
        <v>31.172433499780929</v>
      </c>
      <c r="R966">
        <v>17.155312538146973</v>
      </c>
      <c r="S966">
        <v>40.375000000000007</v>
      </c>
    </row>
    <row r="967" spans="1:19" x14ac:dyDescent="0.25">
      <c r="A967">
        <v>107</v>
      </c>
      <c r="B967">
        <v>48.756999999999998</v>
      </c>
      <c r="C967">
        <v>-1.2090000000000001</v>
      </c>
      <c r="D967">
        <v>3.7509999999999999</v>
      </c>
      <c r="E967">
        <v>96.481999999999999</v>
      </c>
      <c r="F967">
        <v>22.334050000000001</v>
      </c>
      <c r="L967" s="1" t="s">
        <v>22</v>
      </c>
      <c r="M967" s="2">
        <v>6</v>
      </c>
      <c r="N967" s="2">
        <v>77.869412704594581</v>
      </c>
      <c r="O967">
        <v>5100</v>
      </c>
      <c r="P967">
        <v>50</v>
      </c>
      <c r="Q967">
        <v>31.172433499780929</v>
      </c>
      <c r="R967">
        <v>17.155312538146973</v>
      </c>
      <c r="S967">
        <v>40.375000000000007</v>
      </c>
    </row>
    <row r="968" spans="1:19" x14ac:dyDescent="0.25">
      <c r="A968">
        <v>107</v>
      </c>
      <c r="B968">
        <v>48.805</v>
      </c>
      <c r="C968">
        <v>-1.2809999999999999</v>
      </c>
      <c r="D968">
        <v>3.7509999999999999</v>
      </c>
      <c r="E968">
        <v>96.581000000000003</v>
      </c>
      <c r="F968">
        <v>22.334630000000001</v>
      </c>
      <c r="L968" s="1" t="s">
        <v>22</v>
      </c>
      <c r="M968" s="2">
        <v>6</v>
      </c>
      <c r="N968" s="2">
        <v>77.869412704594581</v>
      </c>
      <c r="O968">
        <v>5100</v>
      </c>
      <c r="P968">
        <v>50</v>
      </c>
      <c r="Q968">
        <v>31.172433499780929</v>
      </c>
      <c r="R968">
        <v>17.155312538146973</v>
      </c>
      <c r="S968">
        <v>40.375000000000007</v>
      </c>
    </row>
    <row r="969" spans="1:19" x14ac:dyDescent="0.25">
      <c r="A969">
        <v>107</v>
      </c>
      <c r="B969">
        <v>48.859000000000002</v>
      </c>
      <c r="C969">
        <v>-1.046</v>
      </c>
      <c r="D969">
        <v>3.7509999999999999</v>
      </c>
      <c r="E969">
        <v>96.680999999999997</v>
      </c>
      <c r="F969">
        <v>22.338719999999999</v>
      </c>
      <c r="L969" s="1" t="s">
        <v>22</v>
      </c>
      <c r="M969" s="2">
        <v>6</v>
      </c>
      <c r="N969" s="2">
        <v>77.869412704594581</v>
      </c>
      <c r="O969">
        <v>5100</v>
      </c>
      <c r="P969">
        <v>50</v>
      </c>
      <c r="Q969">
        <v>31.172433499780929</v>
      </c>
      <c r="R969">
        <v>17.155312538146973</v>
      </c>
      <c r="S969">
        <v>40.375000000000007</v>
      </c>
    </row>
    <row r="970" spans="1:19" x14ac:dyDescent="0.25">
      <c r="A970">
        <v>107</v>
      </c>
      <c r="B970">
        <v>48.914999999999999</v>
      </c>
      <c r="C970">
        <v>-0.93899999999999995</v>
      </c>
      <c r="D970">
        <v>3.7509999999999999</v>
      </c>
      <c r="E970">
        <v>96.781000000000006</v>
      </c>
      <c r="F970">
        <v>22.332879999999999</v>
      </c>
      <c r="L970" s="1" t="s">
        <v>22</v>
      </c>
      <c r="M970" s="2">
        <v>6</v>
      </c>
      <c r="N970" s="2">
        <v>77.869412704594581</v>
      </c>
      <c r="O970">
        <v>5100</v>
      </c>
      <c r="P970">
        <v>50</v>
      </c>
      <c r="Q970">
        <v>31.172433499780929</v>
      </c>
      <c r="R970">
        <v>17.155312538146973</v>
      </c>
      <c r="S970">
        <v>40.375000000000007</v>
      </c>
    </row>
    <row r="971" spans="1:19" x14ac:dyDescent="0.25">
      <c r="A971">
        <v>107</v>
      </c>
      <c r="B971">
        <v>48.972999999999999</v>
      </c>
      <c r="C971">
        <v>-0.91100000000000003</v>
      </c>
      <c r="D971">
        <v>3.7509999999999999</v>
      </c>
      <c r="E971">
        <v>96.88</v>
      </c>
      <c r="F971">
        <v>22.33813</v>
      </c>
      <c r="L971" s="1" t="s">
        <v>22</v>
      </c>
      <c r="M971" s="2">
        <v>6</v>
      </c>
      <c r="N971" s="2">
        <v>77.869412704594581</v>
      </c>
      <c r="O971">
        <v>5100</v>
      </c>
      <c r="P971">
        <v>50</v>
      </c>
      <c r="Q971">
        <v>31.172433499780929</v>
      </c>
      <c r="R971">
        <v>17.155312538146973</v>
      </c>
      <c r="S971">
        <v>40.375000000000007</v>
      </c>
    </row>
    <row r="972" spans="1:19" x14ac:dyDescent="0.25">
      <c r="A972">
        <v>107</v>
      </c>
      <c r="B972">
        <v>49.029000000000003</v>
      </c>
      <c r="C972">
        <v>-0.66100000000000003</v>
      </c>
      <c r="D972">
        <v>3.7509999999999999</v>
      </c>
      <c r="E972">
        <v>96.981999999999999</v>
      </c>
      <c r="F972">
        <v>22.34571</v>
      </c>
      <c r="L972" s="1" t="s">
        <v>22</v>
      </c>
      <c r="M972" s="2">
        <v>6</v>
      </c>
      <c r="N972" s="2">
        <v>77.869412704594581</v>
      </c>
      <c r="O972">
        <v>5100</v>
      </c>
      <c r="P972">
        <v>50</v>
      </c>
      <c r="Q972">
        <v>31.172433499780929</v>
      </c>
      <c r="R972">
        <v>17.155312538146973</v>
      </c>
      <c r="S972">
        <v>40.375000000000007</v>
      </c>
    </row>
    <row r="973" spans="1:19" x14ac:dyDescent="0.25">
      <c r="A973">
        <v>107</v>
      </c>
      <c r="B973">
        <v>49.082999999999998</v>
      </c>
      <c r="C973">
        <v>-0.57799999999999996</v>
      </c>
      <c r="D973">
        <v>3.7519999999999998</v>
      </c>
      <c r="E973">
        <v>97.081000000000003</v>
      </c>
      <c r="F973">
        <v>22.335799999999999</v>
      </c>
      <c r="L973" s="1" t="s">
        <v>22</v>
      </c>
      <c r="M973" s="2">
        <v>6</v>
      </c>
      <c r="N973" s="2">
        <v>77.869412704594581</v>
      </c>
      <c r="O973">
        <v>5100</v>
      </c>
      <c r="P973">
        <v>50</v>
      </c>
      <c r="Q973">
        <v>31.172433499780929</v>
      </c>
      <c r="R973">
        <v>17.155312538146973</v>
      </c>
      <c r="S973">
        <v>40.375000000000007</v>
      </c>
    </row>
    <row r="974" spans="1:19" x14ac:dyDescent="0.25">
      <c r="A974">
        <v>107</v>
      </c>
      <c r="B974">
        <v>49.131</v>
      </c>
      <c r="C974">
        <v>-0.59499999999999997</v>
      </c>
      <c r="D974">
        <v>3.7509999999999999</v>
      </c>
      <c r="E974">
        <v>97.180999999999997</v>
      </c>
      <c r="F974">
        <v>22.330549999999999</v>
      </c>
      <c r="L974" s="1" t="s">
        <v>22</v>
      </c>
      <c r="M974" s="2">
        <v>6</v>
      </c>
      <c r="N974" s="2">
        <v>77.869412704594581</v>
      </c>
      <c r="O974">
        <v>5100</v>
      </c>
      <c r="P974">
        <v>50</v>
      </c>
      <c r="Q974">
        <v>31.172433499780929</v>
      </c>
      <c r="R974">
        <v>17.155312538146973</v>
      </c>
      <c r="S974">
        <v>40.375000000000007</v>
      </c>
    </row>
    <row r="975" spans="1:19" x14ac:dyDescent="0.25">
      <c r="A975">
        <v>107</v>
      </c>
      <c r="B975">
        <v>49.177999999999997</v>
      </c>
      <c r="C975">
        <v>-0.23300000000000001</v>
      </c>
      <c r="D975">
        <v>3.7530000000000001</v>
      </c>
      <c r="E975">
        <v>97.281000000000006</v>
      </c>
      <c r="F975">
        <v>22.33522</v>
      </c>
      <c r="L975" s="1" t="s">
        <v>22</v>
      </c>
      <c r="M975" s="2">
        <v>6</v>
      </c>
      <c r="N975" s="2">
        <v>77.869412704594581</v>
      </c>
      <c r="O975">
        <v>5100</v>
      </c>
      <c r="P975">
        <v>50</v>
      </c>
      <c r="Q975">
        <v>31.172433499780929</v>
      </c>
      <c r="R975">
        <v>17.155312538146973</v>
      </c>
      <c r="S975">
        <v>40.375000000000007</v>
      </c>
    </row>
    <row r="976" spans="1:19" x14ac:dyDescent="0.25">
      <c r="A976">
        <v>107</v>
      </c>
      <c r="B976">
        <v>49.225000000000001</v>
      </c>
      <c r="C976">
        <v>0.57599999999999996</v>
      </c>
      <c r="D976">
        <v>3.7509999999999999</v>
      </c>
      <c r="E976">
        <v>97.381</v>
      </c>
      <c r="F976">
        <v>22.358540000000001</v>
      </c>
      <c r="L976" s="1" t="s">
        <v>22</v>
      </c>
      <c r="M976" s="2">
        <v>6</v>
      </c>
      <c r="N976" s="2">
        <v>77.869412704594581</v>
      </c>
      <c r="O976">
        <v>5100</v>
      </c>
      <c r="P976">
        <v>50</v>
      </c>
      <c r="Q976">
        <v>31.172433499780929</v>
      </c>
      <c r="R976">
        <v>17.155312538146973</v>
      </c>
      <c r="S976">
        <v>40.375000000000007</v>
      </c>
    </row>
    <row r="977" spans="1:19" x14ac:dyDescent="0.25">
      <c r="A977">
        <v>107</v>
      </c>
      <c r="B977">
        <v>49.281999999999996</v>
      </c>
      <c r="C977">
        <v>1.298</v>
      </c>
      <c r="D977">
        <v>3.7509999999999999</v>
      </c>
      <c r="E977">
        <v>97.480999999999995</v>
      </c>
      <c r="F977">
        <v>22.332879999999999</v>
      </c>
      <c r="L977" s="1" t="s">
        <v>22</v>
      </c>
      <c r="M977" s="2">
        <v>6</v>
      </c>
      <c r="N977" s="2">
        <v>77.869412704594581</v>
      </c>
      <c r="O977">
        <v>5100</v>
      </c>
      <c r="P977">
        <v>50</v>
      </c>
      <c r="Q977">
        <v>31.172433499780929</v>
      </c>
      <c r="R977">
        <v>17.155312538146973</v>
      </c>
      <c r="S977">
        <v>40.375000000000007</v>
      </c>
    </row>
    <row r="978" spans="1:19" x14ac:dyDescent="0.25">
      <c r="A978">
        <v>107</v>
      </c>
      <c r="B978">
        <v>49.329000000000001</v>
      </c>
      <c r="C978">
        <v>0.88700000000000001</v>
      </c>
      <c r="D978">
        <v>3.7509999999999999</v>
      </c>
      <c r="E978">
        <v>97.58</v>
      </c>
      <c r="F978">
        <v>22.31889</v>
      </c>
      <c r="L978" s="1" t="s">
        <v>22</v>
      </c>
      <c r="M978" s="2">
        <v>6</v>
      </c>
      <c r="N978" s="2">
        <v>77.869412704594581</v>
      </c>
      <c r="O978">
        <v>5100</v>
      </c>
      <c r="P978">
        <v>50</v>
      </c>
      <c r="Q978">
        <v>31.172433499780929</v>
      </c>
      <c r="R978">
        <v>17.155312538146973</v>
      </c>
      <c r="S978">
        <v>40.375000000000007</v>
      </c>
    </row>
    <row r="979" spans="1:19" x14ac:dyDescent="0.25">
      <c r="A979">
        <v>107</v>
      </c>
      <c r="B979">
        <v>49.375999999999998</v>
      </c>
      <c r="C979">
        <v>0.71399999999999997</v>
      </c>
      <c r="D979">
        <v>3.7509999999999999</v>
      </c>
      <c r="E979">
        <v>97.680999999999997</v>
      </c>
      <c r="F979">
        <v>22.296150000000001</v>
      </c>
      <c r="L979" s="1" t="s">
        <v>22</v>
      </c>
      <c r="M979" s="2">
        <v>6</v>
      </c>
      <c r="N979" s="2">
        <v>77.869412704594581</v>
      </c>
      <c r="O979">
        <v>5100</v>
      </c>
      <c r="P979">
        <v>50</v>
      </c>
      <c r="Q979">
        <v>31.172433499780929</v>
      </c>
      <c r="R979">
        <v>17.155312538146973</v>
      </c>
      <c r="S979">
        <v>40.375000000000007</v>
      </c>
    </row>
    <row r="980" spans="1:19" x14ac:dyDescent="0.25">
      <c r="A980">
        <v>107</v>
      </c>
      <c r="B980">
        <v>49.423999999999999</v>
      </c>
      <c r="C980">
        <v>1.016</v>
      </c>
      <c r="D980">
        <v>3.7509999999999999</v>
      </c>
      <c r="E980">
        <v>97.781000000000006</v>
      </c>
      <c r="F980">
        <v>22.29673</v>
      </c>
      <c r="L980" s="1" t="s">
        <v>22</v>
      </c>
      <c r="M980" s="2">
        <v>6</v>
      </c>
      <c r="N980" s="2">
        <v>77.869412704594581</v>
      </c>
      <c r="O980">
        <v>5100</v>
      </c>
      <c r="P980">
        <v>50</v>
      </c>
      <c r="Q980">
        <v>31.172433499780929</v>
      </c>
      <c r="R980">
        <v>17.155312538146973</v>
      </c>
      <c r="S980">
        <v>40.375000000000007</v>
      </c>
    </row>
    <row r="981" spans="1:19" x14ac:dyDescent="0.25">
      <c r="A981">
        <v>107</v>
      </c>
      <c r="B981">
        <v>49.481000000000002</v>
      </c>
      <c r="C981">
        <v>0.745</v>
      </c>
      <c r="D981">
        <v>3.7509999999999999</v>
      </c>
      <c r="E981">
        <v>97.881</v>
      </c>
      <c r="F981">
        <v>22.30781</v>
      </c>
      <c r="L981" s="1" t="s">
        <v>22</v>
      </c>
      <c r="M981" s="2">
        <v>6</v>
      </c>
      <c r="N981" s="2">
        <v>77.869412704594581</v>
      </c>
      <c r="O981">
        <v>5100</v>
      </c>
      <c r="P981">
        <v>50</v>
      </c>
      <c r="Q981">
        <v>31.172433499780929</v>
      </c>
      <c r="R981">
        <v>17.155312538146973</v>
      </c>
      <c r="S981">
        <v>40.375000000000007</v>
      </c>
    </row>
    <row r="982" spans="1:19" x14ac:dyDescent="0.25">
      <c r="A982">
        <v>107</v>
      </c>
      <c r="B982">
        <v>49.533000000000001</v>
      </c>
      <c r="C982">
        <v>0.38800000000000001</v>
      </c>
      <c r="D982">
        <v>3.7519999999999998</v>
      </c>
      <c r="E982">
        <v>97.980999999999995</v>
      </c>
      <c r="F982">
        <v>22.30781</v>
      </c>
      <c r="L982" s="1" t="s">
        <v>22</v>
      </c>
      <c r="M982" s="2">
        <v>6</v>
      </c>
      <c r="N982" s="2">
        <v>77.869412704594581</v>
      </c>
      <c r="O982">
        <v>5100</v>
      </c>
      <c r="P982">
        <v>50</v>
      </c>
      <c r="Q982">
        <v>31.172433499780929</v>
      </c>
      <c r="R982">
        <v>17.155312538146973</v>
      </c>
      <c r="S982">
        <v>40.375000000000007</v>
      </c>
    </row>
    <row r="983" spans="1:19" x14ac:dyDescent="0.25">
      <c r="A983">
        <v>107</v>
      </c>
      <c r="B983">
        <v>49.581000000000003</v>
      </c>
      <c r="C983">
        <v>-0.124</v>
      </c>
      <c r="D983">
        <v>3.7490000000000001</v>
      </c>
      <c r="E983">
        <v>98.08</v>
      </c>
      <c r="F983">
        <v>22.319469999999999</v>
      </c>
      <c r="L983" s="1" t="s">
        <v>22</v>
      </c>
      <c r="M983" s="2">
        <v>6</v>
      </c>
      <c r="N983" s="2">
        <v>77.869412704594581</v>
      </c>
      <c r="O983">
        <v>5100</v>
      </c>
      <c r="P983">
        <v>50</v>
      </c>
      <c r="Q983">
        <v>31.172433499780929</v>
      </c>
      <c r="R983">
        <v>17.155312538146973</v>
      </c>
      <c r="S983">
        <v>40.375000000000007</v>
      </c>
    </row>
    <row r="984" spans="1:19" x14ac:dyDescent="0.25">
      <c r="A984">
        <v>107</v>
      </c>
      <c r="B984">
        <v>49.628</v>
      </c>
      <c r="C984">
        <v>-0.26500000000000001</v>
      </c>
      <c r="D984">
        <v>3.7509999999999999</v>
      </c>
      <c r="E984">
        <v>98.180999999999997</v>
      </c>
      <c r="F984">
        <v>22.31889</v>
      </c>
      <c r="L984" s="1" t="s">
        <v>22</v>
      </c>
      <c r="M984" s="2">
        <v>6</v>
      </c>
      <c r="N984" s="2">
        <v>77.869412704594581</v>
      </c>
      <c r="O984">
        <v>5100</v>
      </c>
      <c r="P984">
        <v>50</v>
      </c>
      <c r="Q984">
        <v>31.172433499780929</v>
      </c>
      <c r="R984">
        <v>17.155312538146973</v>
      </c>
      <c r="S984">
        <v>40.375000000000007</v>
      </c>
    </row>
    <row r="985" spans="1:19" x14ac:dyDescent="0.25">
      <c r="A985">
        <v>107</v>
      </c>
      <c r="B985">
        <v>49.674999999999997</v>
      </c>
      <c r="C985">
        <v>-0.628</v>
      </c>
      <c r="D985">
        <v>3.7519999999999998</v>
      </c>
      <c r="E985">
        <v>98.28</v>
      </c>
      <c r="F985">
        <v>22.303149999999999</v>
      </c>
      <c r="L985" s="1" t="s">
        <v>22</v>
      </c>
      <c r="M985" s="2">
        <v>6</v>
      </c>
      <c r="N985" s="2">
        <v>77.869412704594581</v>
      </c>
      <c r="O985">
        <v>5100</v>
      </c>
      <c r="P985">
        <v>50</v>
      </c>
      <c r="Q985">
        <v>31.172433499780929</v>
      </c>
      <c r="R985">
        <v>17.155312538146973</v>
      </c>
      <c r="S985">
        <v>40.375000000000007</v>
      </c>
    </row>
    <row r="986" spans="1:19" x14ac:dyDescent="0.25">
      <c r="A986">
        <v>107</v>
      </c>
      <c r="B986">
        <v>49.735999999999997</v>
      </c>
      <c r="C986">
        <v>-0.998</v>
      </c>
      <c r="D986">
        <v>3.7509999999999999</v>
      </c>
      <c r="E986">
        <v>98.38</v>
      </c>
      <c r="F986">
        <v>22.281569999999999</v>
      </c>
      <c r="L986" s="1" t="s">
        <v>22</v>
      </c>
      <c r="M986" s="2">
        <v>6</v>
      </c>
      <c r="N986" s="2">
        <v>77.869412704594581</v>
      </c>
      <c r="O986">
        <v>5100</v>
      </c>
      <c r="P986">
        <v>50</v>
      </c>
      <c r="Q986">
        <v>31.172433499780929</v>
      </c>
      <c r="R986">
        <v>17.155312538146973</v>
      </c>
      <c r="S986">
        <v>40.375000000000007</v>
      </c>
    </row>
    <row r="987" spans="1:19" x14ac:dyDescent="0.25">
      <c r="A987">
        <v>107</v>
      </c>
      <c r="B987">
        <v>49.802</v>
      </c>
      <c r="C987">
        <v>-1.0920000000000001</v>
      </c>
      <c r="D987">
        <v>3.7509999999999999</v>
      </c>
      <c r="E987">
        <v>98.480999999999995</v>
      </c>
      <c r="F987">
        <v>22.300229999999999</v>
      </c>
      <c r="L987" s="1" t="s">
        <v>22</v>
      </c>
      <c r="M987" s="2">
        <v>6</v>
      </c>
      <c r="N987" s="2">
        <v>77.869412704594581</v>
      </c>
      <c r="O987">
        <v>5100</v>
      </c>
      <c r="P987">
        <v>50</v>
      </c>
      <c r="Q987">
        <v>31.172433499780929</v>
      </c>
      <c r="R987">
        <v>17.155312538146973</v>
      </c>
      <c r="S987">
        <v>40.375000000000007</v>
      </c>
    </row>
    <row r="988" spans="1:19" x14ac:dyDescent="0.25">
      <c r="A988">
        <v>107</v>
      </c>
      <c r="B988">
        <v>49.85</v>
      </c>
      <c r="C988">
        <v>-1.2809999999999999</v>
      </c>
      <c r="D988">
        <v>3.7509999999999999</v>
      </c>
      <c r="E988">
        <v>98.58</v>
      </c>
      <c r="F988">
        <v>22.298480000000001</v>
      </c>
      <c r="L988" s="1" t="s">
        <v>22</v>
      </c>
      <c r="M988" s="2">
        <v>6</v>
      </c>
      <c r="N988" s="2">
        <v>77.869412704594581</v>
      </c>
      <c r="O988">
        <v>5100</v>
      </c>
      <c r="P988">
        <v>50</v>
      </c>
      <c r="Q988">
        <v>31.172433499780929</v>
      </c>
      <c r="R988">
        <v>17.155312538146973</v>
      </c>
      <c r="S988">
        <v>40.375000000000007</v>
      </c>
    </row>
    <row r="989" spans="1:19" x14ac:dyDescent="0.25">
      <c r="A989">
        <v>107</v>
      </c>
      <c r="B989">
        <v>49.898000000000003</v>
      </c>
      <c r="C989">
        <v>-1.046</v>
      </c>
      <c r="D989">
        <v>3.7509999999999999</v>
      </c>
      <c r="E989">
        <v>98.682000000000002</v>
      </c>
      <c r="F989">
        <v>22.29382</v>
      </c>
      <c r="L989" s="1" t="s">
        <v>22</v>
      </c>
      <c r="M989" s="2">
        <v>6</v>
      </c>
      <c r="N989" s="2">
        <v>77.869412704594581</v>
      </c>
      <c r="O989">
        <v>5100</v>
      </c>
      <c r="P989">
        <v>50</v>
      </c>
      <c r="Q989">
        <v>31.172433499780929</v>
      </c>
      <c r="R989">
        <v>17.155312538146973</v>
      </c>
      <c r="S989">
        <v>40.375000000000007</v>
      </c>
    </row>
    <row r="990" spans="1:19" x14ac:dyDescent="0.25">
      <c r="A990">
        <v>107</v>
      </c>
      <c r="B990">
        <v>49.945</v>
      </c>
      <c r="C990">
        <v>-0.93899999999999995</v>
      </c>
      <c r="D990">
        <v>3.7509999999999999</v>
      </c>
      <c r="E990">
        <v>98.781000000000006</v>
      </c>
      <c r="F990">
        <v>22.282150000000001</v>
      </c>
      <c r="L990" s="1" t="s">
        <v>22</v>
      </c>
      <c r="M990" s="2">
        <v>6</v>
      </c>
      <c r="N990" s="2">
        <v>77.869412704594581</v>
      </c>
      <c r="O990">
        <v>5100</v>
      </c>
      <c r="P990">
        <v>50</v>
      </c>
      <c r="Q990">
        <v>31.172433499780929</v>
      </c>
      <c r="R990">
        <v>17.155312538146973</v>
      </c>
      <c r="S990">
        <v>40.375000000000007</v>
      </c>
    </row>
    <row r="991" spans="1:19" x14ac:dyDescent="0.25">
      <c r="A991">
        <v>107</v>
      </c>
      <c r="B991">
        <v>50.000999999999998</v>
      </c>
      <c r="C991">
        <v>-0.91100000000000003</v>
      </c>
      <c r="D991">
        <v>3.7509999999999999</v>
      </c>
      <c r="E991">
        <v>98.881</v>
      </c>
      <c r="F991">
        <v>22.295559999999998</v>
      </c>
      <c r="L991" s="1" t="s">
        <v>22</v>
      </c>
      <c r="M991" s="2">
        <v>6</v>
      </c>
      <c r="N991" s="2">
        <v>77.869412704594581</v>
      </c>
      <c r="O991">
        <v>5100</v>
      </c>
      <c r="P991">
        <v>50</v>
      </c>
      <c r="Q991">
        <v>31.172433499780929</v>
      </c>
      <c r="R991">
        <v>17.155312538146973</v>
      </c>
      <c r="S991">
        <v>40.375000000000007</v>
      </c>
    </row>
    <row r="992" spans="1:19" x14ac:dyDescent="0.25">
      <c r="A992">
        <v>107</v>
      </c>
      <c r="B992">
        <v>50.048999999999999</v>
      </c>
      <c r="C992">
        <v>-0.66100000000000003</v>
      </c>
      <c r="D992">
        <v>3.7509999999999999</v>
      </c>
      <c r="E992">
        <v>98.980999999999995</v>
      </c>
      <c r="F992">
        <v>22.28332</v>
      </c>
      <c r="L992" s="1" t="s">
        <v>22</v>
      </c>
      <c r="M992" s="2">
        <v>6</v>
      </c>
      <c r="N992" s="2">
        <v>77.869412704594581</v>
      </c>
      <c r="O992">
        <v>5100</v>
      </c>
      <c r="P992">
        <v>50</v>
      </c>
      <c r="Q992">
        <v>31.172433499780929</v>
      </c>
      <c r="R992">
        <v>17.155312538146973</v>
      </c>
      <c r="S992">
        <v>40.375000000000007</v>
      </c>
    </row>
    <row r="993" spans="1:19" x14ac:dyDescent="0.25">
      <c r="A993">
        <v>107</v>
      </c>
      <c r="B993">
        <v>50.097000000000001</v>
      </c>
      <c r="C993">
        <v>-0.57799999999999996</v>
      </c>
      <c r="D993">
        <v>3.7519999999999998</v>
      </c>
      <c r="E993">
        <v>99.081000000000003</v>
      </c>
      <c r="F993">
        <v>22.262319999999999</v>
      </c>
      <c r="L993" s="1" t="s">
        <v>22</v>
      </c>
      <c r="M993" s="2">
        <v>6</v>
      </c>
      <c r="N993" s="2">
        <v>77.869412704594581</v>
      </c>
      <c r="O993">
        <v>5100</v>
      </c>
      <c r="P993">
        <v>50</v>
      </c>
      <c r="Q993">
        <v>31.172433499780929</v>
      </c>
      <c r="R993">
        <v>17.155312538146973</v>
      </c>
      <c r="S993">
        <v>40.375000000000007</v>
      </c>
    </row>
    <row r="994" spans="1:19" x14ac:dyDescent="0.25">
      <c r="A994">
        <v>107</v>
      </c>
      <c r="B994">
        <v>50.143999999999998</v>
      </c>
      <c r="C994">
        <v>-0.59499999999999997</v>
      </c>
      <c r="D994">
        <v>3.7509999999999999</v>
      </c>
      <c r="E994">
        <v>99.180999999999997</v>
      </c>
      <c r="F994">
        <v>22.267569999999999</v>
      </c>
      <c r="L994" s="1" t="s">
        <v>22</v>
      </c>
      <c r="M994" s="2">
        <v>6</v>
      </c>
      <c r="N994" s="2">
        <v>77.869412704594581</v>
      </c>
      <c r="O994">
        <v>5100</v>
      </c>
      <c r="P994">
        <v>50</v>
      </c>
      <c r="Q994">
        <v>31.172433499780929</v>
      </c>
      <c r="R994">
        <v>17.155312538146973</v>
      </c>
      <c r="S994">
        <v>40.375000000000007</v>
      </c>
    </row>
    <row r="995" spans="1:19" x14ac:dyDescent="0.25">
      <c r="A995">
        <v>107</v>
      </c>
      <c r="B995">
        <v>50.191000000000003</v>
      </c>
      <c r="C995">
        <v>-0.23300000000000001</v>
      </c>
      <c r="D995">
        <v>3.7530000000000001</v>
      </c>
      <c r="E995">
        <v>99.28</v>
      </c>
      <c r="F995">
        <v>22.281569999999999</v>
      </c>
      <c r="L995" s="1" t="s">
        <v>22</v>
      </c>
      <c r="M995" s="2">
        <v>6</v>
      </c>
      <c r="N995" s="2">
        <v>77.869412704594581</v>
      </c>
      <c r="O995">
        <v>5100</v>
      </c>
      <c r="P995">
        <v>50</v>
      </c>
      <c r="Q995">
        <v>31.172433499780929</v>
      </c>
      <c r="R995">
        <v>17.155312538146973</v>
      </c>
      <c r="S995">
        <v>40.375000000000007</v>
      </c>
    </row>
    <row r="996" spans="1:19" x14ac:dyDescent="0.25">
      <c r="A996">
        <v>107</v>
      </c>
      <c r="B996">
        <v>50.238999999999997</v>
      </c>
      <c r="C996">
        <v>0.57599999999999996</v>
      </c>
      <c r="D996">
        <v>3.7509999999999999</v>
      </c>
      <c r="E996">
        <v>99.38</v>
      </c>
      <c r="F996">
        <v>22.28098</v>
      </c>
      <c r="L996" s="1" t="s">
        <v>22</v>
      </c>
      <c r="M996" s="2">
        <v>6</v>
      </c>
      <c r="N996" s="2">
        <v>77.869412704594581</v>
      </c>
      <c r="O996">
        <v>5100</v>
      </c>
      <c r="P996">
        <v>50</v>
      </c>
      <c r="Q996">
        <v>31.172433499780929</v>
      </c>
      <c r="R996">
        <v>17.155312538146973</v>
      </c>
      <c r="S996">
        <v>40.375000000000007</v>
      </c>
    </row>
    <row r="997" spans="1:19" x14ac:dyDescent="0.25">
      <c r="A997">
        <v>107</v>
      </c>
      <c r="B997">
        <v>50.295000000000002</v>
      </c>
      <c r="C997">
        <v>1.298</v>
      </c>
      <c r="D997">
        <v>3.7509999999999999</v>
      </c>
      <c r="E997">
        <v>99.48</v>
      </c>
      <c r="F997">
        <v>22.260560000000002</v>
      </c>
      <c r="L997" s="1" t="s">
        <v>22</v>
      </c>
      <c r="M997" s="2">
        <v>6</v>
      </c>
      <c r="N997" s="2">
        <v>77.869412704594581</v>
      </c>
      <c r="O997">
        <v>5100</v>
      </c>
      <c r="P997">
        <v>50</v>
      </c>
      <c r="Q997">
        <v>31.172433499780929</v>
      </c>
      <c r="R997">
        <v>17.155312538146973</v>
      </c>
      <c r="S997">
        <v>40.375000000000007</v>
      </c>
    </row>
    <row r="998" spans="1:19" x14ac:dyDescent="0.25">
      <c r="A998">
        <v>107</v>
      </c>
      <c r="B998">
        <v>50.341999999999999</v>
      </c>
      <c r="C998">
        <v>0.88700000000000001</v>
      </c>
      <c r="D998">
        <v>3.7509999999999999</v>
      </c>
      <c r="E998">
        <v>99.58</v>
      </c>
      <c r="F998">
        <v>22.273399999999999</v>
      </c>
      <c r="L998" s="1" t="s">
        <v>22</v>
      </c>
      <c r="M998" s="2">
        <v>6</v>
      </c>
      <c r="N998" s="2">
        <v>77.869412704594581</v>
      </c>
      <c r="O998">
        <v>5100</v>
      </c>
      <c r="P998">
        <v>50</v>
      </c>
      <c r="Q998">
        <v>31.172433499780929</v>
      </c>
      <c r="R998">
        <v>17.155312538146973</v>
      </c>
      <c r="S998">
        <v>40.375000000000007</v>
      </c>
    </row>
    <row r="999" spans="1:19" x14ac:dyDescent="0.25">
      <c r="A999">
        <v>107</v>
      </c>
      <c r="B999">
        <v>50.39</v>
      </c>
      <c r="C999">
        <v>0.71399999999999997</v>
      </c>
      <c r="D999">
        <v>3.7509999999999999</v>
      </c>
      <c r="E999">
        <v>99.68</v>
      </c>
      <c r="F999">
        <v>22.25356</v>
      </c>
      <c r="L999" s="1" t="s">
        <v>22</v>
      </c>
      <c r="M999" s="2">
        <v>6</v>
      </c>
      <c r="N999" s="2">
        <v>77.869412704594581</v>
      </c>
      <c r="O999">
        <v>5100</v>
      </c>
      <c r="P999">
        <v>50</v>
      </c>
      <c r="Q999">
        <v>31.172433499780929</v>
      </c>
      <c r="R999">
        <v>17.155312538146973</v>
      </c>
      <c r="S999">
        <v>40.375000000000007</v>
      </c>
    </row>
    <row r="1000" spans="1:19" x14ac:dyDescent="0.25">
      <c r="A1000">
        <v>107</v>
      </c>
      <c r="B1000">
        <v>50.439</v>
      </c>
      <c r="C1000">
        <v>1.016</v>
      </c>
      <c r="D1000">
        <v>3.7509999999999999</v>
      </c>
      <c r="E1000">
        <v>99.778999999999996</v>
      </c>
      <c r="F1000">
        <v>22.268730000000001</v>
      </c>
      <c r="L1000" s="1" t="s">
        <v>22</v>
      </c>
      <c r="M1000" s="2">
        <v>6</v>
      </c>
      <c r="N1000" s="2">
        <v>77.869412704594581</v>
      </c>
      <c r="O1000">
        <v>5100</v>
      </c>
      <c r="P1000">
        <v>50</v>
      </c>
      <c r="Q1000">
        <v>31.172433499780929</v>
      </c>
      <c r="R1000">
        <v>17.155312538146973</v>
      </c>
      <c r="S1000">
        <v>40.375000000000007</v>
      </c>
    </row>
    <row r="1001" spans="1:19" x14ac:dyDescent="0.25">
      <c r="A1001">
        <v>107</v>
      </c>
      <c r="B1001">
        <v>50.494</v>
      </c>
      <c r="C1001">
        <v>0.745</v>
      </c>
      <c r="D1001">
        <v>3.7509999999999999</v>
      </c>
      <c r="E1001">
        <v>99.88</v>
      </c>
      <c r="F1001">
        <v>22.255890000000001</v>
      </c>
      <c r="L1001" s="1" t="s">
        <v>22</v>
      </c>
      <c r="M1001" s="2">
        <v>6</v>
      </c>
      <c r="N1001" s="2">
        <v>77.869412704594581</v>
      </c>
      <c r="O1001">
        <v>5100</v>
      </c>
      <c r="P1001">
        <v>50</v>
      </c>
      <c r="Q1001">
        <v>31.172433499780929</v>
      </c>
      <c r="R1001">
        <v>17.155312538146973</v>
      </c>
      <c r="S1001">
        <v>40.375000000000007</v>
      </c>
    </row>
    <row r="1002" spans="1:19" x14ac:dyDescent="0.25">
      <c r="A1002">
        <v>107</v>
      </c>
      <c r="B1002">
        <v>50.542000000000002</v>
      </c>
      <c r="C1002">
        <v>0.38800000000000001</v>
      </c>
      <c r="D1002">
        <v>3.7519999999999998</v>
      </c>
      <c r="E1002">
        <v>99.98</v>
      </c>
      <c r="F1002">
        <v>22.2699</v>
      </c>
      <c r="L1002" s="1" t="s">
        <v>22</v>
      </c>
      <c r="M1002" s="2">
        <v>6</v>
      </c>
      <c r="N1002" s="2">
        <v>77.869412704594581</v>
      </c>
      <c r="O1002">
        <v>5100</v>
      </c>
      <c r="P1002">
        <v>50</v>
      </c>
      <c r="Q1002">
        <v>31.172433499780929</v>
      </c>
      <c r="R1002">
        <v>17.155312538146973</v>
      </c>
      <c r="S1002">
        <v>40.375000000000007</v>
      </c>
    </row>
    <row r="1003" spans="1:19" x14ac:dyDescent="0.25">
      <c r="A1003">
        <v>107</v>
      </c>
      <c r="B1003">
        <v>50.593000000000004</v>
      </c>
      <c r="C1003">
        <v>-0.124</v>
      </c>
      <c r="D1003">
        <v>3.7490000000000001</v>
      </c>
      <c r="E1003">
        <v>100.08</v>
      </c>
      <c r="F1003">
        <v>22.290900000000001</v>
      </c>
      <c r="L1003" s="1" t="s">
        <v>22</v>
      </c>
      <c r="M1003" s="2">
        <v>6</v>
      </c>
      <c r="N1003" s="2">
        <v>77.869412704594581</v>
      </c>
      <c r="O1003">
        <v>5100</v>
      </c>
      <c r="P1003">
        <v>50</v>
      </c>
      <c r="Q1003">
        <v>31.172433499780929</v>
      </c>
      <c r="R1003">
        <v>17.155312538146973</v>
      </c>
      <c r="S1003">
        <v>40.375000000000007</v>
      </c>
    </row>
    <row r="1004" spans="1:19" x14ac:dyDescent="0.25">
      <c r="A1004">
        <v>107</v>
      </c>
      <c r="B1004">
        <v>50.64</v>
      </c>
      <c r="C1004">
        <v>-0.26500000000000001</v>
      </c>
      <c r="D1004">
        <v>3.7509999999999999</v>
      </c>
      <c r="E1004">
        <v>100.181</v>
      </c>
      <c r="F1004">
        <v>22.28623</v>
      </c>
      <c r="L1004" s="1" t="s">
        <v>22</v>
      </c>
      <c r="M1004" s="2">
        <v>6</v>
      </c>
      <c r="N1004" s="2">
        <v>77.869412704594581</v>
      </c>
      <c r="O1004">
        <v>5100</v>
      </c>
      <c r="P1004">
        <v>50</v>
      </c>
      <c r="Q1004">
        <v>31.172433499780929</v>
      </c>
      <c r="R1004">
        <v>17.155312538146973</v>
      </c>
      <c r="S1004">
        <v>40.375000000000007</v>
      </c>
    </row>
    <row r="1005" spans="1:19" x14ac:dyDescent="0.25">
      <c r="A1005">
        <v>107</v>
      </c>
      <c r="B1005">
        <v>50.689</v>
      </c>
      <c r="C1005">
        <v>-0.55600000000000005</v>
      </c>
      <c r="D1005">
        <v>3.7509999999999999</v>
      </c>
      <c r="E1005">
        <v>100.28</v>
      </c>
      <c r="F1005">
        <v>22.306059999999999</v>
      </c>
      <c r="L1005" s="1" t="s">
        <v>22</v>
      </c>
      <c r="M1005" s="2">
        <v>6</v>
      </c>
      <c r="N1005" s="2">
        <v>77.869412704594581</v>
      </c>
      <c r="O1005">
        <v>5100</v>
      </c>
      <c r="P1005">
        <v>50</v>
      </c>
      <c r="Q1005">
        <v>31.172433499780929</v>
      </c>
      <c r="R1005">
        <v>17.155312538146973</v>
      </c>
      <c r="S1005">
        <v>40.375000000000007</v>
      </c>
    </row>
    <row r="1006" spans="1:19" x14ac:dyDescent="0.25">
      <c r="A1006">
        <v>107</v>
      </c>
      <c r="B1006">
        <v>50.744</v>
      </c>
      <c r="C1006">
        <v>-0.74199999999999999</v>
      </c>
      <c r="D1006">
        <v>3.7509999999999999</v>
      </c>
      <c r="E1006">
        <v>100.381</v>
      </c>
      <c r="F1006">
        <v>22.285070000000001</v>
      </c>
      <c r="L1006" s="1" t="s">
        <v>22</v>
      </c>
      <c r="M1006" s="2">
        <v>6</v>
      </c>
      <c r="N1006" s="2">
        <v>77.869412704594581</v>
      </c>
      <c r="O1006">
        <v>5100</v>
      </c>
      <c r="P1006">
        <v>50</v>
      </c>
      <c r="Q1006">
        <v>31.172433499780929</v>
      </c>
      <c r="R1006">
        <v>17.155312538146973</v>
      </c>
      <c r="S1006">
        <v>40.375000000000007</v>
      </c>
    </row>
    <row r="1007" spans="1:19" x14ac:dyDescent="0.25">
      <c r="A1007">
        <v>107</v>
      </c>
      <c r="B1007">
        <v>50.790999999999997</v>
      </c>
      <c r="C1007">
        <v>-0.91</v>
      </c>
      <c r="D1007">
        <v>3.7509999999999999</v>
      </c>
      <c r="E1007">
        <v>100.48</v>
      </c>
      <c r="F1007">
        <v>22.294979999999999</v>
      </c>
      <c r="L1007" s="1" t="s">
        <v>22</v>
      </c>
      <c r="M1007" s="2">
        <v>6</v>
      </c>
      <c r="N1007" s="2">
        <v>77.869412704594581</v>
      </c>
      <c r="O1007">
        <v>5100</v>
      </c>
      <c r="P1007">
        <v>50</v>
      </c>
      <c r="Q1007">
        <v>31.172433499780929</v>
      </c>
      <c r="R1007">
        <v>17.155312538146973</v>
      </c>
      <c r="S1007">
        <v>40.375000000000007</v>
      </c>
    </row>
    <row r="1008" spans="1:19" x14ac:dyDescent="0.25">
      <c r="A1008">
        <v>107</v>
      </c>
      <c r="B1008">
        <v>50.84</v>
      </c>
      <c r="C1008">
        <v>-1.0369999999999999</v>
      </c>
      <c r="D1008">
        <v>3.7509999999999999</v>
      </c>
      <c r="E1008">
        <v>100.58</v>
      </c>
      <c r="F1008">
        <v>22.290320000000001</v>
      </c>
      <c r="L1008" s="1" t="s">
        <v>22</v>
      </c>
      <c r="M1008" s="2">
        <v>6</v>
      </c>
      <c r="N1008" s="2">
        <v>77.869412704594581</v>
      </c>
      <c r="O1008">
        <v>5100</v>
      </c>
      <c r="P1008">
        <v>50</v>
      </c>
      <c r="Q1008">
        <v>31.172433499780929</v>
      </c>
      <c r="R1008">
        <v>17.155312538146973</v>
      </c>
      <c r="S1008">
        <v>40.375000000000007</v>
      </c>
    </row>
    <row r="1009" spans="1:19" x14ac:dyDescent="0.25">
      <c r="A1009">
        <v>107</v>
      </c>
      <c r="B1009">
        <v>50.896999999999998</v>
      </c>
      <c r="C1009">
        <v>-1.2450000000000001</v>
      </c>
      <c r="D1009">
        <v>3.7509999999999999</v>
      </c>
      <c r="E1009">
        <v>100.68</v>
      </c>
      <c r="F1009">
        <v>22.292649999999998</v>
      </c>
      <c r="L1009" s="1" t="s">
        <v>22</v>
      </c>
      <c r="M1009" s="2">
        <v>6</v>
      </c>
      <c r="N1009" s="2">
        <v>77.869412704594581</v>
      </c>
      <c r="O1009">
        <v>5100</v>
      </c>
      <c r="P1009">
        <v>50</v>
      </c>
      <c r="Q1009">
        <v>31.172433499780929</v>
      </c>
      <c r="R1009">
        <v>17.155312538146973</v>
      </c>
      <c r="S1009">
        <v>40.375000000000007</v>
      </c>
    </row>
    <row r="1010" spans="1:19" x14ac:dyDescent="0.25">
      <c r="A1010">
        <v>107</v>
      </c>
      <c r="B1010">
        <v>50.954000000000001</v>
      </c>
      <c r="C1010">
        <v>-1.369</v>
      </c>
      <c r="D1010">
        <v>3.7509999999999999</v>
      </c>
      <c r="E1010">
        <v>100.78</v>
      </c>
      <c r="F1010">
        <v>22.295559999999998</v>
      </c>
      <c r="L1010" s="1" t="s">
        <v>22</v>
      </c>
      <c r="M1010" s="2">
        <v>6</v>
      </c>
      <c r="N1010" s="2">
        <v>77.869412704594581</v>
      </c>
      <c r="O1010">
        <v>5100</v>
      </c>
      <c r="P1010">
        <v>50</v>
      </c>
      <c r="Q1010">
        <v>31.172433499780929</v>
      </c>
      <c r="R1010">
        <v>17.155312538146973</v>
      </c>
      <c r="S1010">
        <v>40.375000000000007</v>
      </c>
    </row>
    <row r="1011" spans="1:19" x14ac:dyDescent="0.25">
      <c r="A1011">
        <v>107</v>
      </c>
      <c r="B1011">
        <v>51.002000000000002</v>
      </c>
      <c r="C1011">
        <v>-1.5760000000000001</v>
      </c>
      <c r="D1011">
        <v>3.7509999999999999</v>
      </c>
      <c r="E1011">
        <v>100.881</v>
      </c>
      <c r="F1011">
        <v>22.293230000000001</v>
      </c>
      <c r="L1011" s="1" t="s">
        <v>22</v>
      </c>
      <c r="M1011" s="2">
        <v>6</v>
      </c>
      <c r="N1011" s="2">
        <v>77.869412704594581</v>
      </c>
      <c r="O1011">
        <v>5100</v>
      </c>
      <c r="P1011">
        <v>50</v>
      </c>
      <c r="Q1011">
        <v>31.172433499780929</v>
      </c>
      <c r="R1011">
        <v>17.155312538146973</v>
      </c>
      <c r="S1011">
        <v>40.375000000000007</v>
      </c>
    </row>
    <row r="1012" spans="1:19" x14ac:dyDescent="0.25">
      <c r="A1012">
        <v>107</v>
      </c>
      <c r="B1012">
        <v>51.05</v>
      </c>
      <c r="C1012">
        <v>-1.577</v>
      </c>
      <c r="D1012">
        <v>3.7519999999999998</v>
      </c>
      <c r="E1012">
        <v>100.98</v>
      </c>
      <c r="F1012">
        <v>22.301400000000001</v>
      </c>
      <c r="L1012" s="1" t="s">
        <v>22</v>
      </c>
      <c r="M1012" s="2">
        <v>6</v>
      </c>
      <c r="N1012" s="2">
        <v>77.869412704594581</v>
      </c>
      <c r="O1012">
        <v>5100</v>
      </c>
      <c r="P1012">
        <v>50</v>
      </c>
      <c r="Q1012">
        <v>31.172433499780929</v>
      </c>
      <c r="R1012">
        <v>17.155312538146973</v>
      </c>
      <c r="S1012">
        <v>40.375000000000007</v>
      </c>
    </row>
    <row r="1013" spans="1:19" x14ac:dyDescent="0.25">
      <c r="A1013">
        <v>107</v>
      </c>
      <c r="B1013">
        <v>51.106999999999999</v>
      </c>
      <c r="C1013">
        <v>-1.5329999999999999</v>
      </c>
      <c r="D1013">
        <v>3.7469999999999999</v>
      </c>
      <c r="E1013">
        <v>101.081</v>
      </c>
      <c r="F1013">
        <v>22.322970000000002</v>
      </c>
      <c r="L1013" s="1" t="s">
        <v>22</v>
      </c>
      <c r="M1013" s="2">
        <v>6</v>
      </c>
      <c r="N1013" s="2">
        <v>77.869412704594581</v>
      </c>
      <c r="O1013">
        <v>5100</v>
      </c>
      <c r="P1013">
        <v>50</v>
      </c>
      <c r="Q1013">
        <v>31.172433499780929</v>
      </c>
      <c r="R1013">
        <v>17.155312538146973</v>
      </c>
      <c r="S1013">
        <v>40.375000000000007</v>
      </c>
    </row>
    <row r="1014" spans="1:19" x14ac:dyDescent="0.25">
      <c r="A1014">
        <v>107</v>
      </c>
      <c r="B1014">
        <v>51.161999999999999</v>
      </c>
      <c r="C1014">
        <v>-1.468</v>
      </c>
      <c r="D1014">
        <v>3.7509999999999999</v>
      </c>
      <c r="E1014">
        <v>101.18</v>
      </c>
      <c r="F1014">
        <v>22.32122</v>
      </c>
      <c r="L1014" s="1" t="s">
        <v>22</v>
      </c>
      <c r="M1014" s="2">
        <v>6</v>
      </c>
      <c r="N1014" s="2">
        <v>77.869412704594581</v>
      </c>
      <c r="O1014">
        <v>5100</v>
      </c>
      <c r="P1014">
        <v>50</v>
      </c>
      <c r="Q1014">
        <v>31.172433499780929</v>
      </c>
      <c r="R1014">
        <v>17.155312538146973</v>
      </c>
      <c r="S1014">
        <v>40.375000000000007</v>
      </c>
    </row>
    <row r="1015" spans="1:19" x14ac:dyDescent="0.25">
      <c r="A1015">
        <v>107</v>
      </c>
      <c r="B1015">
        <v>51.213999999999999</v>
      </c>
      <c r="C1015">
        <v>-1.5780000000000001</v>
      </c>
      <c r="D1015">
        <v>3.7519999999999998</v>
      </c>
      <c r="E1015">
        <v>101.28</v>
      </c>
      <c r="F1015">
        <v>22.303730000000002</v>
      </c>
      <c r="L1015" s="1" t="s">
        <v>22</v>
      </c>
      <c r="M1015" s="2">
        <v>6</v>
      </c>
      <c r="N1015" s="2">
        <v>77.869412704594581</v>
      </c>
      <c r="O1015">
        <v>5100</v>
      </c>
      <c r="P1015">
        <v>50</v>
      </c>
      <c r="Q1015">
        <v>31.172433499780929</v>
      </c>
      <c r="R1015">
        <v>17.155312538146973</v>
      </c>
      <c r="S1015">
        <v>40.375000000000007</v>
      </c>
    </row>
    <row r="1016" spans="1:19" x14ac:dyDescent="0.25">
      <c r="A1016">
        <v>107</v>
      </c>
      <c r="B1016">
        <v>51.262</v>
      </c>
      <c r="C1016">
        <v>-1.6850000000000001</v>
      </c>
      <c r="D1016">
        <v>3.7509999999999999</v>
      </c>
      <c r="E1016">
        <v>101.38</v>
      </c>
      <c r="F1016">
        <v>22.315390000000001</v>
      </c>
      <c r="L1016" s="1" t="s">
        <v>22</v>
      </c>
      <c r="M1016" s="2">
        <v>6</v>
      </c>
      <c r="N1016" s="2">
        <v>77.869412704594581</v>
      </c>
      <c r="O1016">
        <v>5100</v>
      </c>
      <c r="P1016">
        <v>50</v>
      </c>
      <c r="Q1016">
        <v>31.172433499780929</v>
      </c>
      <c r="R1016">
        <v>17.155312538146973</v>
      </c>
      <c r="S1016">
        <v>40.375000000000007</v>
      </c>
    </row>
    <row r="1017" spans="1:19" x14ac:dyDescent="0.25">
      <c r="A1017">
        <v>107</v>
      </c>
      <c r="B1017">
        <v>51.314</v>
      </c>
      <c r="C1017">
        <v>-1.6459999999999999</v>
      </c>
      <c r="D1017">
        <v>3.7509999999999999</v>
      </c>
      <c r="E1017">
        <v>101.48</v>
      </c>
      <c r="F1017">
        <v>22.299060000000001</v>
      </c>
      <c r="L1017" s="1" t="s">
        <v>22</v>
      </c>
      <c r="M1017" s="2">
        <v>6</v>
      </c>
      <c r="N1017" s="2">
        <v>77.869412704594581</v>
      </c>
      <c r="O1017">
        <v>5100</v>
      </c>
      <c r="P1017">
        <v>50</v>
      </c>
      <c r="Q1017">
        <v>31.172433499780929</v>
      </c>
      <c r="R1017">
        <v>17.155312538146973</v>
      </c>
      <c r="S1017">
        <v>40.375000000000007</v>
      </c>
    </row>
    <row r="1018" spans="1:19" x14ac:dyDescent="0.25">
      <c r="A1018">
        <v>107</v>
      </c>
      <c r="B1018">
        <v>51.360999999999997</v>
      </c>
      <c r="C1018">
        <v>-1.865</v>
      </c>
      <c r="D1018">
        <v>3.7509999999999999</v>
      </c>
      <c r="E1018">
        <v>101.581</v>
      </c>
      <c r="F1018">
        <v>22.31598</v>
      </c>
      <c r="L1018" s="1" t="s">
        <v>22</v>
      </c>
      <c r="M1018" s="2">
        <v>6</v>
      </c>
      <c r="N1018" s="2">
        <v>77.869412704594581</v>
      </c>
      <c r="O1018">
        <v>5100</v>
      </c>
      <c r="P1018">
        <v>50</v>
      </c>
      <c r="Q1018">
        <v>31.172433499780929</v>
      </c>
      <c r="R1018">
        <v>17.155312538146973</v>
      </c>
      <c r="S1018">
        <v>40.375000000000007</v>
      </c>
    </row>
    <row r="1019" spans="1:19" x14ac:dyDescent="0.25">
      <c r="A1019">
        <v>107</v>
      </c>
      <c r="B1019">
        <v>51.408000000000001</v>
      </c>
      <c r="C1019">
        <v>-1.81</v>
      </c>
      <c r="D1019">
        <v>3.7509999999999999</v>
      </c>
      <c r="E1019">
        <v>101.68</v>
      </c>
      <c r="F1019">
        <v>22.317730000000001</v>
      </c>
      <c r="L1019" s="1" t="s">
        <v>22</v>
      </c>
      <c r="M1019" s="2">
        <v>6</v>
      </c>
      <c r="N1019" s="2">
        <v>77.869412704594581</v>
      </c>
      <c r="O1019">
        <v>5100</v>
      </c>
      <c r="P1019">
        <v>50</v>
      </c>
      <c r="Q1019">
        <v>31.172433499780929</v>
      </c>
      <c r="R1019">
        <v>17.155312538146973</v>
      </c>
      <c r="S1019">
        <v>40.375000000000007</v>
      </c>
    </row>
    <row r="1020" spans="1:19" x14ac:dyDescent="0.25">
      <c r="A1020">
        <v>107</v>
      </c>
      <c r="B1020">
        <v>51.456000000000003</v>
      </c>
      <c r="C1020">
        <v>-1.5289999999999999</v>
      </c>
      <c r="D1020">
        <v>3.7509999999999999</v>
      </c>
      <c r="E1020">
        <v>101.78</v>
      </c>
      <c r="F1020">
        <v>22.314810000000001</v>
      </c>
      <c r="L1020" s="1" t="s">
        <v>22</v>
      </c>
      <c r="M1020" s="2">
        <v>6</v>
      </c>
      <c r="N1020" s="2">
        <v>77.869412704594581</v>
      </c>
      <c r="O1020">
        <v>5100</v>
      </c>
      <c r="P1020">
        <v>50</v>
      </c>
      <c r="Q1020">
        <v>31.172433499780929</v>
      </c>
      <c r="R1020">
        <v>17.155312538146973</v>
      </c>
      <c r="S1020">
        <v>40.375000000000007</v>
      </c>
    </row>
    <row r="1021" spans="1:19" x14ac:dyDescent="0.25">
      <c r="A1021">
        <v>107</v>
      </c>
      <c r="B1021">
        <v>51.505000000000003</v>
      </c>
      <c r="C1021">
        <v>-1.079</v>
      </c>
      <c r="D1021">
        <v>3.7509999999999999</v>
      </c>
      <c r="E1021">
        <v>101.88</v>
      </c>
      <c r="F1021">
        <v>22.306059999999999</v>
      </c>
      <c r="L1021" s="1" t="s">
        <v>22</v>
      </c>
      <c r="M1021" s="2">
        <v>6</v>
      </c>
      <c r="N1021" s="2">
        <v>77.869412704594581</v>
      </c>
      <c r="O1021">
        <v>5100</v>
      </c>
      <c r="P1021">
        <v>50</v>
      </c>
      <c r="Q1021">
        <v>31.172433499780929</v>
      </c>
      <c r="R1021">
        <v>17.155312538146973</v>
      </c>
      <c r="S1021">
        <v>40.375000000000007</v>
      </c>
    </row>
    <row r="1022" spans="1:19" x14ac:dyDescent="0.25">
      <c r="A1022">
        <v>107</v>
      </c>
      <c r="B1022">
        <v>51.552999999999997</v>
      </c>
      <c r="C1022">
        <v>-1.278</v>
      </c>
      <c r="D1022">
        <v>3.75</v>
      </c>
      <c r="E1022">
        <v>101.98</v>
      </c>
      <c r="F1022">
        <v>22.308399999999999</v>
      </c>
      <c r="L1022" s="1" t="s">
        <v>22</v>
      </c>
      <c r="M1022" s="2">
        <v>6</v>
      </c>
      <c r="N1022" s="2">
        <v>77.869412704594581</v>
      </c>
      <c r="O1022">
        <v>5100</v>
      </c>
      <c r="P1022">
        <v>50</v>
      </c>
      <c r="Q1022">
        <v>31.172433499780929</v>
      </c>
      <c r="R1022">
        <v>17.155312538146973</v>
      </c>
      <c r="S1022">
        <v>40.375000000000007</v>
      </c>
    </row>
    <row r="1023" spans="1:19" x14ac:dyDescent="0.25">
      <c r="A1023">
        <v>107</v>
      </c>
      <c r="B1023">
        <v>51.606999999999999</v>
      </c>
      <c r="C1023">
        <v>-1.05</v>
      </c>
      <c r="D1023">
        <v>3.7509999999999999</v>
      </c>
      <c r="E1023">
        <v>102.08</v>
      </c>
      <c r="F1023">
        <v>22.311309999999999</v>
      </c>
      <c r="L1023" s="1" t="s">
        <v>22</v>
      </c>
      <c r="M1023" s="2">
        <v>6</v>
      </c>
      <c r="N1023" s="2">
        <v>77.869412704594581</v>
      </c>
      <c r="O1023">
        <v>5100</v>
      </c>
      <c r="P1023">
        <v>50</v>
      </c>
      <c r="Q1023">
        <v>31.172433499780929</v>
      </c>
      <c r="R1023">
        <v>17.155312538146973</v>
      </c>
      <c r="S1023">
        <v>40.375000000000007</v>
      </c>
    </row>
    <row r="1024" spans="1:19" x14ac:dyDescent="0.25">
      <c r="A1024">
        <v>107</v>
      </c>
      <c r="B1024">
        <v>51.655000000000001</v>
      </c>
      <c r="C1024">
        <v>-1.4139999999999999</v>
      </c>
      <c r="D1024">
        <v>3.75</v>
      </c>
      <c r="E1024">
        <v>102.179</v>
      </c>
      <c r="F1024">
        <v>22.32122</v>
      </c>
      <c r="L1024" s="1" t="s">
        <v>22</v>
      </c>
      <c r="M1024" s="2">
        <v>6</v>
      </c>
      <c r="N1024" s="2">
        <v>77.869412704594581</v>
      </c>
      <c r="O1024">
        <v>5100</v>
      </c>
      <c r="P1024">
        <v>50</v>
      </c>
      <c r="Q1024">
        <v>31.172433499780929</v>
      </c>
      <c r="R1024">
        <v>17.155312538146973</v>
      </c>
      <c r="S1024">
        <v>40.375000000000007</v>
      </c>
    </row>
    <row r="1025" spans="1:19" x14ac:dyDescent="0.25">
      <c r="A1025">
        <v>107</v>
      </c>
      <c r="B1025">
        <v>51.703000000000003</v>
      </c>
      <c r="C1025">
        <v>-2.5979999999999999</v>
      </c>
      <c r="D1025">
        <v>3.7509999999999999</v>
      </c>
      <c r="E1025">
        <v>102.28</v>
      </c>
      <c r="F1025">
        <v>22.294979999999999</v>
      </c>
      <c r="L1025" s="1" t="s">
        <v>22</v>
      </c>
      <c r="M1025" s="2">
        <v>6</v>
      </c>
      <c r="N1025" s="2">
        <v>77.869412704594581</v>
      </c>
      <c r="O1025">
        <v>5100</v>
      </c>
      <c r="P1025">
        <v>50</v>
      </c>
      <c r="Q1025">
        <v>31.172433499780929</v>
      </c>
      <c r="R1025">
        <v>17.155312538146973</v>
      </c>
      <c r="S1025">
        <v>40.375000000000007</v>
      </c>
    </row>
    <row r="1026" spans="1:19" x14ac:dyDescent="0.25">
      <c r="A1026">
        <v>107</v>
      </c>
      <c r="B1026">
        <v>51.750999999999998</v>
      </c>
      <c r="C1026">
        <v>-1.879</v>
      </c>
      <c r="D1026">
        <v>3.7509999999999999</v>
      </c>
      <c r="E1026">
        <v>102.38</v>
      </c>
      <c r="F1026">
        <v>22.30256</v>
      </c>
      <c r="L1026" s="1" t="s">
        <v>22</v>
      </c>
      <c r="M1026" s="2">
        <v>6</v>
      </c>
      <c r="N1026" s="2">
        <v>77.869412704594581</v>
      </c>
      <c r="O1026">
        <v>5100</v>
      </c>
      <c r="P1026">
        <v>50</v>
      </c>
      <c r="Q1026">
        <v>31.172433499780929</v>
      </c>
      <c r="R1026">
        <v>17.155312538146973</v>
      </c>
      <c r="S1026">
        <v>40.375000000000007</v>
      </c>
    </row>
    <row r="1027" spans="1:19" x14ac:dyDescent="0.25">
      <c r="A1027">
        <v>107</v>
      </c>
      <c r="B1027">
        <v>51.807000000000002</v>
      </c>
      <c r="C1027">
        <v>-1.2709999999999999</v>
      </c>
      <c r="D1027">
        <v>3.7509999999999999</v>
      </c>
      <c r="E1027">
        <v>102.48</v>
      </c>
      <c r="F1027">
        <v>22.29673</v>
      </c>
      <c r="L1027" s="1" t="s">
        <v>22</v>
      </c>
      <c r="M1027" s="2">
        <v>6</v>
      </c>
      <c r="N1027" s="2">
        <v>77.869412704594581</v>
      </c>
      <c r="O1027">
        <v>5100</v>
      </c>
      <c r="P1027">
        <v>50</v>
      </c>
      <c r="Q1027">
        <v>31.172433499780929</v>
      </c>
      <c r="R1027">
        <v>17.155312538146973</v>
      </c>
      <c r="S1027">
        <v>40.375000000000007</v>
      </c>
    </row>
    <row r="1028" spans="1:19" x14ac:dyDescent="0.25">
      <c r="A1028">
        <v>107</v>
      </c>
      <c r="B1028">
        <v>51.854999999999997</v>
      </c>
      <c r="C1028">
        <v>-1.0369999999999999</v>
      </c>
      <c r="D1028">
        <v>3.7509999999999999</v>
      </c>
      <c r="E1028">
        <v>102.581</v>
      </c>
      <c r="F1028">
        <v>22.279229999999998</v>
      </c>
      <c r="L1028" s="1" t="s">
        <v>22</v>
      </c>
      <c r="M1028" s="2">
        <v>6</v>
      </c>
      <c r="N1028" s="2">
        <v>77.869412704594581</v>
      </c>
      <c r="O1028">
        <v>5100</v>
      </c>
      <c r="P1028">
        <v>50</v>
      </c>
      <c r="Q1028">
        <v>31.172433499780929</v>
      </c>
      <c r="R1028">
        <v>17.155312538146973</v>
      </c>
      <c r="S1028">
        <v>40.375000000000007</v>
      </c>
    </row>
    <row r="1029" spans="1:19" x14ac:dyDescent="0.25">
      <c r="A1029">
        <v>107</v>
      </c>
      <c r="B1029">
        <v>51.902999999999999</v>
      </c>
      <c r="C1029">
        <v>-1.2450000000000001</v>
      </c>
      <c r="D1029">
        <v>3.7509999999999999</v>
      </c>
      <c r="E1029">
        <v>102.681</v>
      </c>
      <c r="F1029">
        <v>22.304310000000001</v>
      </c>
      <c r="L1029" s="1" t="s">
        <v>22</v>
      </c>
      <c r="M1029" s="2">
        <v>6</v>
      </c>
      <c r="N1029" s="2">
        <v>77.869412704594581</v>
      </c>
      <c r="O1029">
        <v>5100</v>
      </c>
      <c r="P1029">
        <v>50</v>
      </c>
      <c r="Q1029">
        <v>31.172433499780929</v>
      </c>
      <c r="R1029">
        <v>17.155312538146973</v>
      </c>
      <c r="S1029">
        <v>40.375000000000007</v>
      </c>
    </row>
    <row r="1030" spans="1:19" x14ac:dyDescent="0.25">
      <c r="A1030">
        <v>107</v>
      </c>
      <c r="B1030">
        <v>51.959000000000003</v>
      </c>
      <c r="C1030">
        <v>-1.369</v>
      </c>
      <c r="D1030">
        <v>3.7509999999999999</v>
      </c>
      <c r="E1030">
        <v>102.78100000000001</v>
      </c>
      <c r="F1030">
        <v>22.296150000000001</v>
      </c>
      <c r="L1030" s="1" t="s">
        <v>22</v>
      </c>
      <c r="M1030" s="2">
        <v>6</v>
      </c>
      <c r="N1030" s="2">
        <v>77.869412704594581</v>
      </c>
      <c r="O1030">
        <v>5100</v>
      </c>
      <c r="P1030">
        <v>50</v>
      </c>
      <c r="Q1030">
        <v>31.172433499780929</v>
      </c>
      <c r="R1030">
        <v>17.155312538146973</v>
      </c>
      <c r="S1030">
        <v>40.375000000000007</v>
      </c>
    </row>
    <row r="1031" spans="1:19" x14ac:dyDescent="0.25">
      <c r="A1031">
        <v>107</v>
      </c>
      <c r="B1031">
        <v>52.015999999999998</v>
      </c>
      <c r="C1031">
        <v>-1.5760000000000001</v>
      </c>
      <c r="D1031">
        <v>3.7509999999999999</v>
      </c>
      <c r="E1031">
        <v>102.88</v>
      </c>
      <c r="F1031">
        <v>22.311900000000001</v>
      </c>
      <c r="L1031" s="1" t="s">
        <v>22</v>
      </c>
      <c r="M1031" s="2">
        <v>6</v>
      </c>
      <c r="N1031" s="2">
        <v>77.869412704594581</v>
      </c>
      <c r="O1031">
        <v>5100</v>
      </c>
      <c r="P1031">
        <v>50</v>
      </c>
      <c r="Q1031">
        <v>31.172433499780929</v>
      </c>
      <c r="R1031">
        <v>17.155312538146973</v>
      </c>
      <c r="S1031">
        <v>40.375000000000007</v>
      </c>
    </row>
    <row r="1032" spans="1:19" x14ac:dyDescent="0.25">
      <c r="A1032">
        <v>107</v>
      </c>
      <c r="B1032">
        <v>52.064</v>
      </c>
      <c r="C1032">
        <v>-1.577</v>
      </c>
      <c r="D1032">
        <v>3.7519999999999998</v>
      </c>
      <c r="E1032">
        <v>102.98</v>
      </c>
      <c r="F1032">
        <v>22.292649999999998</v>
      </c>
      <c r="L1032" s="1" t="s">
        <v>22</v>
      </c>
      <c r="M1032" s="2">
        <v>6</v>
      </c>
      <c r="N1032" s="2">
        <v>77.869412704594581</v>
      </c>
      <c r="O1032">
        <v>5100</v>
      </c>
      <c r="P1032">
        <v>50</v>
      </c>
      <c r="Q1032">
        <v>31.172433499780929</v>
      </c>
      <c r="R1032">
        <v>17.155312538146973</v>
      </c>
      <c r="S1032">
        <v>40.375000000000007</v>
      </c>
    </row>
    <row r="1033" spans="1:19" x14ac:dyDescent="0.25">
      <c r="A1033">
        <v>107</v>
      </c>
      <c r="B1033">
        <v>52.112000000000002</v>
      </c>
      <c r="C1033">
        <v>-1.5329999999999999</v>
      </c>
      <c r="D1033">
        <v>3.7469999999999999</v>
      </c>
      <c r="E1033">
        <v>103.08</v>
      </c>
      <c r="F1033">
        <v>22.29965</v>
      </c>
      <c r="L1033" s="1" t="s">
        <v>22</v>
      </c>
      <c r="M1033" s="2">
        <v>6</v>
      </c>
      <c r="N1033" s="2">
        <v>77.869412704594581</v>
      </c>
      <c r="O1033">
        <v>5100</v>
      </c>
      <c r="P1033">
        <v>50</v>
      </c>
      <c r="Q1033">
        <v>31.172433499780929</v>
      </c>
      <c r="R1033">
        <v>17.155312538146973</v>
      </c>
      <c r="S1033">
        <v>40.375000000000007</v>
      </c>
    </row>
    <row r="1034" spans="1:19" x14ac:dyDescent="0.25">
      <c r="A1034">
        <v>107</v>
      </c>
      <c r="B1034">
        <v>52.167999999999999</v>
      </c>
      <c r="C1034">
        <v>-1.468</v>
      </c>
      <c r="D1034">
        <v>3.7509999999999999</v>
      </c>
      <c r="E1034">
        <v>103.18</v>
      </c>
      <c r="F1034">
        <v>22.297899999999998</v>
      </c>
      <c r="L1034" s="1" t="s">
        <v>22</v>
      </c>
      <c r="M1034" s="2">
        <v>6</v>
      </c>
      <c r="N1034" s="2">
        <v>77.869412704594581</v>
      </c>
      <c r="O1034">
        <v>5100</v>
      </c>
      <c r="P1034">
        <v>50</v>
      </c>
      <c r="Q1034">
        <v>31.172433499780929</v>
      </c>
      <c r="R1034">
        <v>17.155312538146973</v>
      </c>
      <c r="S1034">
        <v>40.375000000000007</v>
      </c>
    </row>
    <row r="1035" spans="1:19" x14ac:dyDescent="0.25">
      <c r="A1035">
        <v>107</v>
      </c>
      <c r="B1035">
        <v>52.216000000000001</v>
      </c>
      <c r="C1035">
        <v>-1.5780000000000001</v>
      </c>
      <c r="D1035">
        <v>3.7519999999999998</v>
      </c>
      <c r="E1035">
        <v>103.28</v>
      </c>
      <c r="F1035">
        <v>22.287980000000001</v>
      </c>
      <c r="L1035" s="1" t="s">
        <v>22</v>
      </c>
      <c r="M1035" s="2">
        <v>6</v>
      </c>
      <c r="N1035" s="2">
        <v>77.869412704594581</v>
      </c>
      <c r="O1035">
        <v>5100</v>
      </c>
      <c r="P1035">
        <v>50</v>
      </c>
      <c r="Q1035">
        <v>31.172433499780929</v>
      </c>
      <c r="R1035">
        <v>17.155312538146973</v>
      </c>
      <c r="S1035">
        <v>40.375000000000007</v>
      </c>
    </row>
    <row r="1036" spans="1:19" x14ac:dyDescent="0.25">
      <c r="A1036">
        <v>107</v>
      </c>
      <c r="B1036">
        <v>52.264000000000003</v>
      </c>
      <c r="C1036">
        <v>-1.6850000000000001</v>
      </c>
      <c r="D1036">
        <v>3.7509999999999999</v>
      </c>
      <c r="E1036">
        <v>103.379</v>
      </c>
      <c r="F1036">
        <v>22.303730000000002</v>
      </c>
      <c r="L1036" s="1" t="s">
        <v>22</v>
      </c>
      <c r="M1036" s="2">
        <v>6</v>
      </c>
      <c r="N1036" s="2">
        <v>77.869412704594581</v>
      </c>
      <c r="O1036">
        <v>5100</v>
      </c>
      <c r="P1036">
        <v>50</v>
      </c>
      <c r="Q1036">
        <v>31.172433499780929</v>
      </c>
      <c r="R1036">
        <v>17.155312538146973</v>
      </c>
      <c r="S1036">
        <v>40.375000000000007</v>
      </c>
    </row>
    <row r="1037" spans="1:19" x14ac:dyDescent="0.25">
      <c r="A1037">
        <v>107</v>
      </c>
      <c r="B1037">
        <v>52.314</v>
      </c>
      <c r="C1037">
        <v>-1.6459999999999999</v>
      </c>
      <c r="D1037">
        <v>3.7509999999999999</v>
      </c>
      <c r="E1037">
        <v>103.479</v>
      </c>
      <c r="F1037">
        <v>22.281569999999999</v>
      </c>
      <c r="L1037" s="1" t="s">
        <v>22</v>
      </c>
      <c r="M1037" s="2">
        <v>6</v>
      </c>
      <c r="N1037" s="2">
        <v>77.869412704594581</v>
      </c>
      <c r="O1037">
        <v>5100</v>
      </c>
      <c r="P1037">
        <v>50</v>
      </c>
      <c r="Q1037">
        <v>31.172433499780929</v>
      </c>
      <c r="R1037">
        <v>17.155312538146973</v>
      </c>
      <c r="S1037">
        <v>40.375000000000007</v>
      </c>
    </row>
    <row r="1038" spans="1:19" x14ac:dyDescent="0.25">
      <c r="A1038">
        <v>107</v>
      </c>
      <c r="B1038">
        <v>52.360999999999997</v>
      </c>
      <c r="C1038">
        <v>-1.865</v>
      </c>
      <c r="D1038">
        <v>3.7509999999999999</v>
      </c>
      <c r="E1038">
        <v>103.57899999999999</v>
      </c>
      <c r="F1038">
        <v>22.279229999999998</v>
      </c>
      <c r="L1038" s="1" t="s">
        <v>22</v>
      </c>
      <c r="M1038" s="2">
        <v>6</v>
      </c>
      <c r="N1038" s="2">
        <v>77.869412704594581</v>
      </c>
      <c r="O1038">
        <v>5100</v>
      </c>
      <c r="P1038">
        <v>50</v>
      </c>
      <c r="Q1038">
        <v>31.172433499780929</v>
      </c>
      <c r="R1038">
        <v>17.155312538146973</v>
      </c>
      <c r="S1038">
        <v>40.375000000000007</v>
      </c>
    </row>
    <row r="1039" spans="1:19" x14ac:dyDescent="0.25">
      <c r="A1039">
        <v>107</v>
      </c>
      <c r="B1039">
        <v>52.408000000000001</v>
      </c>
      <c r="C1039">
        <v>-1.81</v>
      </c>
      <c r="D1039">
        <v>3.7509999999999999</v>
      </c>
      <c r="E1039">
        <v>103.679</v>
      </c>
      <c r="F1039">
        <v>22.276900000000001</v>
      </c>
      <c r="L1039" s="1" t="s">
        <v>22</v>
      </c>
      <c r="M1039" s="2">
        <v>6</v>
      </c>
      <c r="N1039" s="2">
        <v>77.869412704594581</v>
      </c>
      <c r="O1039">
        <v>5100</v>
      </c>
      <c r="P1039">
        <v>50</v>
      </c>
      <c r="Q1039">
        <v>31.172433499780929</v>
      </c>
      <c r="R1039">
        <v>17.155312538146973</v>
      </c>
      <c r="S1039">
        <v>40.375000000000007</v>
      </c>
    </row>
    <row r="1040" spans="1:19" x14ac:dyDescent="0.25">
      <c r="A1040">
        <v>107</v>
      </c>
      <c r="B1040">
        <v>52.456000000000003</v>
      </c>
      <c r="C1040">
        <v>-1.5289999999999999</v>
      </c>
      <c r="D1040">
        <v>3.7509999999999999</v>
      </c>
      <c r="E1040">
        <v>103.78</v>
      </c>
      <c r="F1040">
        <v>22.282730000000001</v>
      </c>
      <c r="L1040" s="1" t="s">
        <v>22</v>
      </c>
      <c r="M1040" s="2">
        <v>6</v>
      </c>
      <c r="N1040" s="2">
        <v>77.869412704594581</v>
      </c>
      <c r="O1040">
        <v>5100</v>
      </c>
      <c r="P1040">
        <v>50</v>
      </c>
      <c r="Q1040">
        <v>31.172433499780929</v>
      </c>
      <c r="R1040">
        <v>17.155312538146973</v>
      </c>
      <c r="S1040">
        <v>40.375000000000007</v>
      </c>
    </row>
    <row r="1041" spans="1:19" x14ac:dyDescent="0.25">
      <c r="A1041">
        <v>107</v>
      </c>
      <c r="B1041">
        <v>52.503</v>
      </c>
      <c r="C1041">
        <v>-1.079</v>
      </c>
      <c r="D1041">
        <v>3.7509999999999999</v>
      </c>
      <c r="E1041">
        <v>103.879</v>
      </c>
      <c r="F1041">
        <v>22.285060000000001</v>
      </c>
      <c r="L1041" s="1" t="s">
        <v>22</v>
      </c>
      <c r="M1041" s="2">
        <v>6</v>
      </c>
      <c r="N1041" s="2">
        <v>77.869412704594581</v>
      </c>
      <c r="O1041">
        <v>5100</v>
      </c>
      <c r="P1041">
        <v>50</v>
      </c>
      <c r="Q1041">
        <v>31.172433499780929</v>
      </c>
      <c r="R1041">
        <v>17.155312538146973</v>
      </c>
      <c r="S1041">
        <v>40.375000000000007</v>
      </c>
    </row>
    <row r="1042" spans="1:19" x14ac:dyDescent="0.25">
      <c r="A1042">
        <v>107</v>
      </c>
      <c r="B1042">
        <v>52.551000000000002</v>
      </c>
      <c r="C1042">
        <v>-1.278</v>
      </c>
      <c r="D1042">
        <v>3.75</v>
      </c>
      <c r="E1042">
        <v>103.98</v>
      </c>
      <c r="F1042">
        <v>22.31831</v>
      </c>
      <c r="L1042" s="1" t="s">
        <v>22</v>
      </c>
      <c r="M1042" s="2">
        <v>6</v>
      </c>
      <c r="N1042" s="2">
        <v>77.869412704594581</v>
      </c>
      <c r="O1042">
        <v>5100</v>
      </c>
      <c r="P1042">
        <v>50</v>
      </c>
      <c r="Q1042">
        <v>31.172433499780929</v>
      </c>
      <c r="R1042">
        <v>17.155312538146973</v>
      </c>
      <c r="S1042">
        <v>40.375000000000007</v>
      </c>
    </row>
    <row r="1043" spans="1:19" x14ac:dyDescent="0.25">
      <c r="A1043">
        <v>107</v>
      </c>
      <c r="B1043">
        <v>52.597999999999999</v>
      </c>
      <c r="C1043">
        <v>-1.05</v>
      </c>
      <c r="D1043">
        <v>3.7509999999999999</v>
      </c>
      <c r="E1043">
        <v>104.08</v>
      </c>
      <c r="F1043">
        <v>22.30256</v>
      </c>
      <c r="L1043" s="1" t="s">
        <v>22</v>
      </c>
      <c r="M1043" s="2">
        <v>6</v>
      </c>
      <c r="N1043" s="2">
        <v>77.869412704594581</v>
      </c>
      <c r="O1043">
        <v>5100</v>
      </c>
      <c r="P1043">
        <v>50</v>
      </c>
      <c r="Q1043">
        <v>31.172433499780929</v>
      </c>
      <c r="R1043">
        <v>17.155312538146973</v>
      </c>
      <c r="S1043">
        <v>40.375000000000007</v>
      </c>
    </row>
    <row r="1044" spans="1:19" x14ac:dyDescent="0.25">
      <c r="A1044">
        <v>107</v>
      </c>
      <c r="B1044">
        <v>52.649000000000001</v>
      </c>
      <c r="C1044">
        <v>-1.4139999999999999</v>
      </c>
      <c r="D1044">
        <v>3.75</v>
      </c>
      <c r="E1044">
        <v>104.18</v>
      </c>
      <c r="F1044">
        <v>22.343959999999999</v>
      </c>
      <c r="L1044" s="1" t="s">
        <v>22</v>
      </c>
      <c r="M1044" s="2">
        <v>6</v>
      </c>
      <c r="N1044" s="2">
        <v>77.869412704594581</v>
      </c>
      <c r="O1044">
        <v>5100</v>
      </c>
      <c r="P1044">
        <v>50</v>
      </c>
      <c r="Q1044">
        <v>31.172433499780929</v>
      </c>
      <c r="R1044">
        <v>17.155312538146973</v>
      </c>
      <c r="S1044">
        <v>40.375000000000007</v>
      </c>
    </row>
    <row r="1045" spans="1:19" x14ac:dyDescent="0.25">
      <c r="A1045">
        <v>107</v>
      </c>
      <c r="B1045">
        <v>52.697000000000003</v>
      </c>
      <c r="C1045">
        <v>-2.5979999999999999</v>
      </c>
      <c r="D1045">
        <v>3.7509999999999999</v>
      </c>
      <c r="E1045">
        <v>104.28</v>
      </c>
      <c r="F1045">
        <v>22.334630000000001</v>
      </c>
      <c r="L1045" s="1" t="s">
        <v>22</v>
      </c>
      <c r="M1045" s="2">
        <v>6</v>
      </c>
      <c r="N1045" s="2">
        <v>77.869412704594581</v>
      </c>
      <c r="O1045">
        <v>5100</v>
      </c>
      <c r="P1045">
        <v>50</v>
      </c>
      <c r="Q1045">
        <v>31.172433499780929</v>
      </c>
      <c r="R1045">
        <v>17.155312538146973</v>
      </c>
      <c r="S1045">
        <v>40.375000000000007</v>
      </c>
    </row>
    <row r="1046" spans="1:19" x14ac:dyDescent="0.25">
      <c r="A1046">
        <v>107</v>
      </c>
      <c r="B1046">
        <v>52.744</v>
      </c>
      <c r="C1046">
        <v>-2.62</v>
      </c>
      <c r="D1046">
        <v>3.7509999999999999</v>
      </c>
      <c r="E1046">
        <v>104.38</v>
      </c>
      <c r="F1046">
        <v>22.35445</v>
      </c>
      <c r="L1046" s="1" t="s">
        <v>22</v>
      </c>
      <c r="M1046" s="2">
        <v>6</v>
      </c>
      <c r="N1046" s="2">
        <v>77.869412704594581</v>
      </c>
      <c r="O1046">
        <v>5100</v>
      </c>
      <c r="P1046">
        <v>50</v>
      </c>
      <c r="Q1046">
        <v>31.172433499780929</v>
      </c>
      <c r="R1046">
        <v>17.155312538146973</v>
      </c>
      <c r="S1046">
        <v>40.375000000000007</v>
      </c>
    </row>
    <row r="1047" spans="1:19" x14ac:dyDescent="0.25">
      <c r="A1047">
        <v>107</v>
      </c>
      <c r="B1047">
        <v>52.790999999999997</v>
      </c>
      <c r="C1047">
        <v>-2.6960000000000002</v>
      </c>
      <c r="D1047">
        <v>3.7509999999999999</v>
      </c>
      <c r="E1047">
        <v>104.48</v>
      </c>
      <c r="F1047">
        <v>22.358540000000001</v>
      </c>
      <c r="L1047" s="1" t="s">
        <v>22</v>
      </c>
      <c r="M1047" s="2">
        <v>6</v>
      </c>
      <c r="N1047" s="2">
        <v>77.869412704594581</v>
      </c>
      <c r="O1047">
        <v>5100</v>
      </c>
      <c r="P1047">
        <v>50</v>
      </c>
      <c r="Q1047">
        <v>31.172433499780929</v>
      </c>
      <c r="R1047">
        <v>17.155312538146973</v>
      </c>
      <c r="S1047">
        <v>40.375000000000007</v>
      </c>
    </row>
    <row r="1048" spans="1:19" x14ac:dyDescent="0.25">
      <c r="A1048">
        <v>107</v>
      </c>
      <c r="B1048">
        <v>52.844000000000001</v>
      </c>
      <c r="C1048">
        <v>-3.206</v>
      </c>
      <c r="D1048">
        <v>3.7509999999999999</v>
      </c>
      <c r="E1048">
        <v>104.57899999999999</v>
      </c>
      <c r="F1048">
        <v>22.357949999999999</v>
      </c>
      <c r="L1048" s="1" t="s">
        <v>22</v>
      </c>
      <c r="M1048" s="2">
        <v>6</v>
      </c>
      <c r="N1048" s="2">
        <v>77.869412704594581</v>
      </c>
      <c r="O1048">
        <v>5100</v>
      </c>
      <c r="P1048">
        <v>50</v>
      </c>
      <c r="Q1048">
        <v>31.172433499780929</v>
      </c>
      <c r="R1048">
        <v>17.155312538146973</v>
      </c>
      <c r="S1048">
        <v>40.375000000000007</v>
      </c>
    </row>
    <row r="1049" spans="1:19" x14ac:dyDescent="0.25">
      <c r="A1049">
        <v>107</v>
      </c>
      <c r="B1049">
        <v>52.890999999999998</v>
      </c>
      <c r="C1049">
        <v>-4.1920000000000002</v>
      </c>
      <c r="D1049">
        <v>3.7509999999999999</v>
      </c>
      <c r="E1049">
        <v>104.679</v>
      </c>
      <c r="F1049">
        <v>22.356200000000001</v>
      </c>
      <c r="L1049" s="1" t="s">
        <v>22</v>
      </c>
      <c r="M1049" s="2">
        <v>6</v>
      </c>
      <c r="N1049" s="2">
        <v>77.869412704594581</v>
      </c>
      <c r="O1049">
        <v>5100</v>
      </c>
      <c r="P1049">
        <v>50</v>
      </c>
      <c r="Q1049">
        <v>31.172433499780929</v>
      </c>
      <c r="R1049">
        <v>17.155312538146973</v>
      </c>
      <c r="S1049">
        <v>40.375000000000007</v>
      </c>
    </row>
    <row r="1050" spans="1:19" x14ac:dyDescent="0.25">
      <c r="A1050">
        <v>107</v>
      </c>
      <c r="B1050">
        <v>52.94</v>
      </c>
      <c r="C1050">
        <v>-4.2969999999999997</v>
      </c>
      <c r="D1050">
        <v>3.7509999999999999</v>
      </c>
      <c r="E1050">
        <v>104.78</v>
      </c>
      <c r="F1050">
        <v>22.341049999999999</v>
      </c>
      <c r="L1050" s="1" t="s">
        <v>22</v>
      </c>
      <c r="M1050" s="2">
        <v>6</v>
      </c>
      <c r="N1050" s="2">
        <v>77.869412704594581</v>
      </c>
      <c r="O1050">
        <v>5100</v>
      </c>
      <c r="P1050">
        <v>50</v>
      </c>
      <c r="Q1050">
        <v>31.172433499780929</v>
      </c>
      <c r="R1050">
        <v>17.155312538146973</v>
      </c>
      <c r="S1050">
        <v>40.375000000000007</v>
      </c>
    </row>
    <row r="1051" spans="1:19" x14ac:dyDescent="0.25">
      <c r="A1051">
        <v>107</v>
      </c>
      <c r="B1051">
        <v>52.993000000000002</v>
      </c>
      <c r="C1051">
        <v>-4.2009999999999996</v>
      </c>
      <c r="D1051">
        <v>3.7509999999999999</v>
      </c>
      <c r="E1051">
        <v>104.88</v>
      </c>
      <c r="F1051">
        <v>22.357949999999999</v>
      </c>
      <c r="L1051" s="1" t="s">
        <v>22</v>
      </c>
      <c r="M1051" s="2">
        <v>6</v>
      </c>
      <c r="N1051" s="2">
        <v>77.869412704594581</v>
      </c>
      <c r="O1051">
        <v>5100</v>
      </c>
      <c r="P1051">
        <v>50</v>
      </c>
      <c r="Q1051">
        <v>31.172433499780929</v>
      </c>
      <c r="R1051">
        <v>17.155312538146973</v>
      </c>
      <c r="S1051">
        <v>40.375000000000007</v>
      </c>
    </row>
    <row r="1052" spans="1:19" x14ac:dyDescent="0.25">
      <c r="A1052">
        <v>107</v>
      </c>
      <c r="B1052">
        <v>53.048999999999999</v>
      </c>
      <c r="C1052">
        <v>-4.1790000000000003</v>
      </c>
      <c r="D1052">
        <v>3.7509999999999999</v>
      </c>
      <c r="E1052">
        <v>104.98</v>
      </c>
      <c r="F1052">
        <v>22.360869999999998</v>
      </c>
      <c r="L1052" s="1" t="s">
        <v>22</v>
      </c>
      <c r="M1052" s="2">
        <v>6</v>
      </c>
      <c r="N1052" s="2">
        <v>77.869412704594581</v>
      </c>
      <c r="O1052">
        <v>5100</v>
      </c>
      <c r="P1052">
        <v>50</v>
      </c>
      <c r="Q1052">
        <v>31.172433499780929</v>
      </c>
      <c r="R1052">
        <v>17.155312538146973</v>
      </c>
      <c r="S1052">
        <v>40.375000000000007</v>
      </c>
    </row>
    <row r="1053" spans="1:19" x14ac:dyDescent="0.25">
      <c r="A1053">
        <v>107</v>
      </c>
      <c r="B1053">
        <v>53.103000000000002</v>
      </c>
      <c r="C1053">
        <v>-3.8820000000000001</v>
      </c>
      <c r="D1053">
        <v>3.7509999999999999</v>
      </c>
      <c r="E1053">
        <v>105.08</v>
      </c>
      <c r="F1053">
        <v>22.344550000000002</v>
      </c>
      <c r="L1053" s="1" t="s">
        <v>22</v>
      </c>
      <c r="M1053" s="2">
        <v>6</v>
      </c>
      <c r="N1053" s="2">
        <v>77.869412704594581</v>
      </c>
      <c r="O1053">
        <v>5100</v>
      </c>
      <c r="P1053">
        <v>50</v>
      </c>
      <c r="Q1053">
        <v>31.172433499780929</v>
      </c>
      <c r="R1053">
        <v>17.155312538146973</v>
      </c>
      <c r="S1053">
        <v>40.375000000000007</v>
      </c>
    </row>
    <row r="1054" spans="1:19" x14ac:dyDescent="0.25">
      <c r="A1054">
        <v>107</v>
      </c>
      <c r="B1054">
        <v>53.18</v>
      </c>
      <c r="C1054">
        <v>-3.8279999999999998</v>
      </c>
      <c r="D1054">
        <v>3.75</v>
      </c>
      <c r="E1054">
        <v>105.179</v>
      </c>
      <c r="F1054">
        <v>22.380099999999999</v>
      </c>
      <c r="L1054" s="1" t="s">
        <v>22</v>
      </c>
      <c r="M1054" s="2">
        <v>6</v>
      </c>
      <c r="N1054" s="2">
        <v>77.869412704594581</v>
      </c>
      <c r="O1054">
        <v>5100</v>
      </c>
      <c r="P1054">
        <v>50</v>
      </c>
      <c r="Q1054">
        <v>31.172433499780929</v>
      </c>
      <c r="R1054">
        <v>17.155312538146973</v>
      </c>
      <c r="S1054">
        <v>40.375000000000007</v>
      </c>
    </row>
    <row r="1055" spans="1:19" x14ac:dyDescent="0.25">
      <c r="A1055">
        <v>107</v>
      </c>
      <c r="B1055">
        <v>53.228000000000002</v>
      </c>
      <c r="C1055">
        <v>-3.9180000000000001</v>
      </c>
      <c r="D1055">
        <v>3.7509999999999999</v>
      </c>
      <c r="E1055">
        <v>105.279</v>
      </c>
      <c r="F1055">
        <v>22.360279999999999</v>
      </c>
      <c r="L1055" s="1" t="s">
        <v>22</v>
      </c>
      <c r="M1055" s="2">
        <v>6</v>
      </c>
      <c r="N1055" s="2">
        <v>77.869412704594581</v>
      </c>
      <c r="O1055">
        <v>5100</v>
      </c>
      <c r="P1055">
        <v>50</v>
      </c>
      <c r="Q1055">
        <v>31.172433499780929</v>
      </c>
      <c r="R1055">
        <v>17.155312538146973</v>
      </c>
      <c r="S1055">
        <v>40.375000000000007</v>
      </c>
    </row>
    <row r="1056" spans="1:19" x14ac:dyDescent="0.25">
      <c r="A1056">
        <v>107</v>
      </c>
      <c r="B1056">
        <v>53.274999999999999</v>
      </c>
      <c r="C1056">
        <v>-3.722</v>
      </c>
      <c r="D1056">
        <v>3.7509999999999999</v>
      </c>
      <c r="E1056">
        <v>105.379</v>
      </c>
      <c r="F1056">
        <v>22.358529999999998</v>
      </c>
      <c r="L1056" s="1" t="s">
        <v>22</v>
      </c>
      <c r="M1056" s="2">
        <v>6</v>
      </c>
      <c r="N1056" s="2">
        <v>77.869412704594581</v>
      </c>
      <c r="O1056">
        <v>5100</v>
      </c>
      <c r="P1056">
        <v>50</v>
      </c>
      <c r="Q1056">
        <v>31.172433499780929</v>
      </c>
      <c r="R1056">
        <v>17.155312538146973</v>
      </c>
      <c r="S1056">
        <v>40.375000000000007</v>
      </c>
    </row>
    <row r="1057" spans="1:19" x14ac:dyDescent="0.25">
      <c r="A1057">
        <v>107</v>
      </c>
      <c r="B1057">
        <v>53.323</v>
      </c>
      <c r="C1057">
        <v>-3.9279999999999999</v>
      </c>
      <c r="D1057">
        <v>3.7509999999999999</v>
      </c>
      <c r="E1057">
        <v>105.48</v>
      </c>
      <c r="F1057">
        <v>22.355039999999999</v>
      </c>
      <c r="L1057" s="1" t="s">
        <v>22</v>
      </c>
      <c r="M1057" s="2">
        <v>6</v>
      </c>
      <c r="N1057" s="2">
        <v>77.869412704594581</v>
      </c>
      <c r="O1057">
        <v>5100</v>
      </c>
      <c r="P1057">
        <v>50</v>
      </c>
      <c r="Q1057">
        <v>31.172433499780929</v>
      </c>
      <c r="R1057">
        <v>17.155312538146973</v>
      </c>
      <c r="S1057">
        <v>40.375000000000007</v>
      </c>
    </row>
    <row r="1058" spans="1:19" x14ac:dyDescent="0.25">
      <c r="A1058">
        <v>107</v>
      </c>
      <c r="B1058">
        <v>53.371000000000002</v>
      </c>
      <c r="C1058">
        <v>-3.7309999999999999</v>
      </c>
      <c r="D1058">
        <v>3.7509999999999999</v>
      </c>
      <c r="E1058">
        <v>105.58</v>
      </c>
      <c r="F1058">
        <v>22.34629</v>
      </c>
      <c r="L1058" s="1" t="s">
        <v>22</v>
      </c>
      <c r="M1058" s="2">
        <v>6</v>
      </c>
      <c r="N1058" s="2">
        <v>77.869412704594581</v>
      </c>
      <c r="O1058">
        <v>5100</v>
      </c>
      <c r="P1058">
        <v>50</v>
      </c>
      <c r="Q1058">
        <v>31.172433499780929</v>
      </c>
      <c r="R1058">
        <v>17.155312538146973</v>
      </c>
      <c r="S1058">
        <v>40.375000000000007</v>
      </c>
    </row>
    <row r="1059" spans="1:19" x14ac:dyDescent="0.25">
      <c r="A1059">
        <v>107</v>
      </c>
      <c r="B1059">
        <v>53.418999999999997</v>
      </c>
      <c r="C1059">
        <v>-3.8559999999999999</v>
      </c>
      <c r="D1059">
        <v>3.7509999999999999</v>
      </c>
      <c r="E1059">
        <v>105.679</v>
      </c>
      <c r="F1059">
        <v>22.356200000000001</v>
      </c>
      <c r="L1059" s="1" t="s">
        <v>22</v>
      </c>
      <c r="M1059" s="2">
        <v>6</v>
      </c>
      <c r="N1059" s="2">
        <v>77.869412704594581</v>
      </c>
      <c r="O1059">
        <v>5100</v>
      </c>
      <c r="P1059">
        <v>50</v>
      </c>
      <c r="Q1059">
        <v>31.172433499780929</v>
      </c>
      <c r="R1059">
        <v>17.155312538146973</v>
      </c>
      <c r="S1059">
        <v>40.375000000000007</v>
      </c>
    </row>
    <row r="1060" spans="1:19" x14ac:dyDescent="0.25">
      <c r="A1060">
        <v>107</v>
      </c>
      <c r="B1060">
        <v>53.472000000000001</v>
      </c>
      <c r="C1060">
        <v>-3.8610000000000002</v>
      </c>
      <c r="D1060">
        <v>3.7509999999999999</v>
      </c>
      <c r="E1060">
        <v>105.779</v>
      </c>
      <c r="F1060">
        <v>22.357949999999999</v>
      </c>
      <c r="L1060" s="1" t="s">
        <v>22</v>
      </c>
      <c r="M1060" s="2">
        <v>6</v>
      </c>
      <c r="N1060" s="2">
        <v>77.869412704594581</v>
      </c>
      <c r="O1060">
        <v>5100</v>
      </c>
      <c r="P1060">
        <v>50</v>
      </c>
      <c r="Q1060">
        <v>31.172433499780929</v>
      </c>
      <c r="R1060">
        <v>17.155312538146973</v>
      </c>
      <c r="S1060">
        <v>40.375000000000007</v>
      </c>
    </row>
    <row r="1061" spans="1:19" x14ac:dyDescent="0.25">
      <c r="A1061">
        <v>107</v>
      </c>
      <c r="B1061">
        <v>53.52</v>
      </c>
      <c r="C1061">
        <v>-3.7120000000000002</v>
      </c>
      <c r="D1061">
        <v>3.7509999999999999</v>
      </c>
      <c r="E1061">
        <v>105.879</v>
      </c>
      <c r="F1061">
        <v>22.349789999999999</v>
      </c>
      <c r="L1061" s="1" t="s">
        <v>22</v>
      </c>
      <c r="M1061" s="2">
        <v>6</v>
      </c>
      <c r="N1061" s="2">
        <v>77.869412704594581</v>
      </c>
      <c r="O1061">
        <v>5100</v>
      </c>
      <c r="P1061">
        <v>50</v>
      </c>
      <c r="Q1061">
        <v>31.172433499780929</v>
      </c>
      <c r="R1061">
        <v>17.155312538146973</v>
      </c>
      <c r="S1061">
        <v>40.375000000000007</v>
      </c>
    </row>
    <row r="1062" spans="1:19" x14ac:dyDescent="0.25">
      <c r="A1062">
        <v>107</v>
      </c>
      <c r="B1062">
        <v>53.567999999999998</v>
      </c>
      <c r="C1062">
        <v>-3.9319999999999999</v>
      </c>
      <c r="D1062">
        <v>3.7530000000000001</v>
      </c>
      <c r="E1062">
        <v>105.979</v>
      </c>
      <c r="F1062">
        <v>22.3323</v>
      </c>
      <c r="L1062" s="1" t="s">
        <v>22</v>
      </c>
      <c r="M1062" s="2">
        <v>6</v>
      </c>
      <c r="N1062" s="2">
        <v>77.869412704594581</v>
      </c>
      <c r="O1062">
        <v>5100</v>
      </c>
      <c r="P1062">
        <v>50</v>
      </c>
      <c r="Q1062">
        <v>31.172433499780929</v>
      </c>
      <c r="R1062">
        <v>17.155312538146973</v>
      </c>
      <c r="S1062">
        <v>40.375000000000007</v>
      </c>
    </row>
    <row r="1063" spans="1:19" x14ac:dyDescent="0.25">
      <c r="A1063">
        <v>107</v>
      </c>
      <c r="B1063">
        <v>53.615000000000002</v>
      </c>
      <c r="C1063">
        <v>-3.9550000000000001</v>
      </c>
      <c r="D1063">
        <v>3.7519999999999998</v>
      </c>
      <c r="E1063">
        <v>106.07899999999999</v>
      </c>
      <c r="F1063">
        <v>22.349209999999999</v>
      </c>
      <c r="L1063" s="1" t="s">
        <v>22</v>
      </c>
      <c r="M1063" s="2">
        <v>6</v>
      </c>
      <c r="N1063" s="2">
        <v>77.869412704594581</v>
      </c>
      <c r="O1063">
        <v>5100</v>
      </c>
      <c r="P1063">
        <v>50</v>
      </c>
      <c r="Q1063">
        <v>31.172433499780929</v>
      </c>
      <c r="R1063">
        <v>17.155312538146973</v>
      </c>
      <c r="S1063">
        <v>40.375000000000007</v>
      </c>
    </row>
    <row r="1064" spans="1:19" x14ac:dyDescent="0.25">
      <c r="A1064">
        <v>107</v>
      </c>
      <c r="B1064">
        <v>53.664000000000001</v>
      </c>
      <c r="C1064">
        <v>-4.03</v>
      </c>
      <c r="D1064">
        <v>3.7490000000000001</v>
      </c>
      <c r="E1064">
        <v>106.179</v>
      </c>
      <c r="F1064">
        <v>22.324719999999999</v>
      </c>
      <c r="L1064" s="1" t="s">
        <v>22</v>
      </c>
      <c r="M1064" s="2">
        <v>6</v>
      </c>
      <c r="N1064" s="2">
        <v>77.869412704594581</v>
      </c>
      <c r="O1064">
        <v>5100</v>
      </c>
      <c r="P1064">
        <v>50</v>
      </c>
      <c r="Q1064">
        <v>31.172433499780929</v>
      </c>
      <c r="R1064">
        <v>17.155312538146973</v>
      </c>
      <c r="S1064">
        <v>40.375000000000007</v>
      </c>
    </row>
    <row r="1065" spans="1:19" x14ac:dyDescent="0.25">
      <c r="A1065">
        <v>107</v>
      </c>
      <c r="B1065">
        <v>53.720999999999997</v>
      </c>
      <c r="C1065">
        <v>-4.0919999999999996</v>
      </c>
      <c r="D1065">
        <v>3.7509999999999999</v>
      </c>
      <c r="E1065">
        <v>106.279</v>
      </c>
      <c r="F1065">
        <v>22.323560000000001</v>
      </c>
      <c r="L1065" s="1" t="s">
        <v>22</v>
      </c>
      <c r="M1065" s="2">
        <v>6</v>
      </c>
      <c r="N1065" s="2">
        <v>77.869412704594581</v>
      </c>
      <c r="O1065">
        <v>5100</v>
      </c>
      <c r="P1065">
        <v>50</v>
      </c>
      <c r="Q1065">
        <v>31.172433499780929</v>
      </c>
      <c r="R1065">
        <v>17.155312538146973</v>
      </c>
      <c r="S1065">
        <v>40.375000000000007</v>
      </c>
    </row>
    <row r="1066" spans="1:19" x14ac:dyDescent="0.25">
      <c r="A1066">
        <v>107</v>
      </c>
      <c r="B1066">
        <v>53.768999999999998</v>
      </c>
      <c r="C1066">
        <v>-3.6040000000000001</v>
      </c>
      <c r="D1066">
        <v>3.7509999999999999</v>
      </c>
      <c r="E1066">
        <v>106.379</v>
      </c>
      <c r="F1066">
        <v>22.322389999999999</v>
      </c>
      <c r="L1066" s="1" t="s">
        <v>22</v>
      </c>
      <c r="M1066" s="2">
        <v>6</v>
      </c>
      <c r="N1066" s="2">
        <v>77.869412704594581</v>
      </c>
      <c r="O1066">
        <v>5100</v>
      </c>
      <c r="P1066">
        <v>50</v>
      </c>
      <c r="Q1066">
        <v>31.172433499780929</v>
      </c>
      <c r="R1066">
        <v>17.155312538146973</v>
      </c>
      <c r="S1066">
        <v>40.375000000000007</v>
      </c>
    </row>
    <row r="1067" spans="1:19" x14ac:dyDescent="0.25">
      <c r="A1067">
        <v>107</v>
      </c>
      <c r="B1067">
        <v>53.817</v>
      </c>
      <c r="C1067">
        <v>-3.0880000000000001</v>
      </c>
      <c r="D1067">
        <v>3.7509999999999999</v>
      </c>
      <c r="E1067">
        <v>106.48</v>
      </c>
      <c r="F1067">
        <v>22.306650000000001</v>
      </c>
      <c r="L1067" s="1" t="s">
        <v>22</v>
      </c>
      <c r="M1067" s="2">
        <v>6</v>
      </c>
      <c r="N1067" s="2">
        <v>77.869412704594581</v>
      </c>
      <c r="O1067">
        <v>5100</v>
      </c>
      <c r="P1067">
        <v>50</v>
      </c>
      <c r="Q1067">
        <v>31.172433499780929</v>
      </c>
      <c r="R1067">
        <v>17.155312538146973</v>
      </c>
      <c r="S1067">
        <v>40.375000000000007</v>
      </c>
    </row>
    <row r="1068" spans="1:19" x14ac:dyDescent="0.25">
      <c r="A1068">
        <v>107</v>
      </c>
      <c r="B1068">
        <v>53.869</v>
      </c>
      <c r="C1068">
        <v>-3.206</v>
      </c>
      <c r="D1068">
        <v>3.7509999999999999</v>
      </c>
      <c r="E1068">
        <v>106.58</v>
      </c>
      <c r="F1068">
        <v>22.324719999999999</v>
      </c>
      <c r="L1068" s="1" t="s">
        <v>22</v>
      </c>
      <c r="M1068" s="2">
        <v>6</v>
      </c>
      <c r="N1068" s="2">
        <v>77.869412704594581</v>
      </c>
      <c r="O1068">
        <v>5100</v>
      </c>
      <c r="P1068">
        <v>50</v>
      </c>
      <c r="Q1068">
        <v>31.172433499780929</v>
      </c>
      <c r="R1068">
        <v>17.155312538146973</v>
      </c>
      <c r="S1068">
        <v>40.375000000000007</v>
      </c>
    </row>
    <row r="1069" spans="1:19" x14ac:dyDescent="0.25">
      <c r="A1069">
        <v>107</v>
      </c>
      <c r="B1069">
        <v>53.917000000000002</v>
      </c>
      <c r="C1069">
        <v>-4.1920000000000002</v>
      </c>
      <c r="D1069">
        <v>3.7509999999999999</v>
      </c>
      <c r="E1069">
        <v>106.68</v>
      </c>
      <c r="F1069">
        <v>22.314810000000001</v>
      </c>
      <c r="L1069" s="1" t="s">
        <v>22</v>
      </c>
      <c r="M1069" s="2">
        <v>6</v>
      </c>
      <c r="N1069" s="2">
        <v>77.869412704594581</v>
      </c>
      <c r="O1069">
        <v>5100</v>
      </c>
      <c r="P1069">
        <v>50</v>
      </c>
      <c r="Q1069">
        <v>31.172433499780929</v>
      </c>
      <c r="R1069">
        <v>17.155312538146973</v>
      </c>
      <c r="S1069">
        <v>40.375000000000007</v>
      </c>
    </row>
    <row r="1070" spans="1:19" x14ac:dyDescent="0.25">
      <c r="A1070">
        <v>107</v>
      </c>
      <c r="B1070">
        <v>53.965000000000003</v>
      </c>
      <c r="C1070">
        <v>-4.2969999999999997</v>
      </c>
      <c r="D1070">
        <v>3.7509999999999999</v>
      </c>
      <c r="E1070">
        <v>106.78</v>
      </c>
      <c r="F1070">
        <v>22.309560000000001</v>
      </c>
      <c r="L1070" s="1" t="s">
        <v>22</v>
      </c>
      <c r="M1070" s="2">
        <v>6</v>
      </c>
      <c r="N1070" s="2">
        <v>77.869412704594581</v>
      </c>
      <c r="O1070">
        <v>5100</v>
      </c>
      <c r="P1070">
        <v>50</v>
      </c>
      <c r="Q1070">
        <v>31.172433499780929</v>
      </c>
      <c r="R1070">
        <v>17.155312538146973</v>
      </c>
      <c r="S1070">
        <v>40.375000000000007</v>
      </c>
    </row>
    <row r="1071" spans="1:19" x14ac:dyDescent="0.25">
      <c r="A1071">
        <v>107</v>
      </c>
      <c r="B1071">
        <v>54.012999999999998</v>
      </c>
      <c r="C1071">
        <v>-4.2009999999999996</v>
      </c>
      <c r="D1071">
        <v>3.7509999999999999</v>
      </c>
      <c r="E1071">
        <v>106.879</v>
      </c>
      <c r="F1071">
        <v>22.31831</v>
      </c>
      <c r="L1071" s="1" t="s">
        <v>22</v>
      </c>
      <c r="M1071" s="2">
        <v>6</v>
      </c>
      <c r="N1071" s="2">
        <v>77.869412704594581</v>
      </c>
      <c r="O1071">
        <v>5100</v>
      </c>
      <c r="P1071">
        <v>50</v>
      </c>
      <c r="Q1071">
        <v>31.172433499780929</v>
      </c>
      <c r="R1071">
        <v>17.155312538146973</v>
      </c>
      <c r="S1071">
        <v>40.375000000000007</v>
      </c>
    </row>
    <row r="1072" spans="1:19" x14ac:dyDescent="0.25">
      <c r="A1072">
        <v>107</v>
      </c>
      <c r="B1072">
        <v>54.06</v>
      </c>
      <c r="C1072">
        <v>-4.1790000000000003</v>
      </c>
      <c r="D1072">
        <v>3.7509999999999999</v>
      </c>
      <c r="E1072">
        <v>106.979</v>
      </c>
      <c r="F1072">
        <v>22.325890000000001</v>
      </c>
      <c r="L1072" s="1" t="s">
        <v>22</v>
      </c>
      <c r="M1072" s="2">
        <v>6</v>
      </c>
      <c r="N1072" s="2">
        <v>77.869412704594581</v>
      </c>
      <c r="O1072">
        <v>5100</v>
      </c>
      <c r="P1072">
        <v>50</v>
      </c>
      <c r="Q1072">
        <v>31.172433499780929</v>
      </c>
      <c r="R1072">
        <v>17.155312538146973</v>
      </c>
      <c r="S1072">
        <v>40.375000000000007</v>
      </c>
    </row>
    <row r="1073" spans="1:19" x14ac:dyDescent="0.25">
      <c r="A1073">
        <v>107</v>
      </c>
      <c r="B1073">
        <v>54.118000000000002</v>
      </c>
      <c r="C1073">
        <v>-3.8820000000000001</v>
      </c>
      <c r="D1073">
        <v>3.7509999999999999</v>
      </c>
      <c r="E1073">
        <v>107.07899999999999</v>
      </c>
      <c r="F1073">
        <v>22.364360000000001</v>
      </c>
      <c r="L1073" s="1" t="s">
        <v>22</v>
      </c>
      <c r="M1073" s="2">
        <v>6</v>
      </c>
      <c r="N1073" s="2">
        <v>77.869412704594581</v>
      </c>
      <c r="O1073">
        <v>5100</v>
      </c>
      <c r="P1073">
        <v>50</v>
      </c>
      <c r="Q1073">
        <v>31.172433499780929</v>
      </c>
      <c r="R1073">
        <v>17.155312538146973</v>
      </c>
      <c r="S1073">
        <v>40.375000000000007</v>
      </c>
    </row>
    <row r="1074" spans="1:19" x14ac:dyDescent="0.25">
      <c r="A1074">
        <v>107</v>
      </c>
      <c r="B1074">
        <v>54.173999999999999</v>
      </c>
      <c r="C1074">
        <v>-3.8279999999999998</v>
      </c>
      <c r="D1074">
        <v>3.75</v>
      </c>
      <c r="E1074">
        <v>107.179</v>
      </c>
      <c r="F1074">
        <v>22.377770000000002</v>
      </c>
      <c r="L1074" s="1" t="s">
        <v>22</v>
      </c>
      <c r="M1074" s="2">
        <v>6</v>
      </c>
      <c r="N1074" s="2">
        <v>77.869412704594581</v>
      </c>
      <c r="O1074">
        <v>5100</v>
      </c>
      <c r="P1074">
        <v>50</v>
      </c>
      <c r="Q1074">
        <v>31.172433499780929</v>
      </c>
      <c r="R1074">
        <v>17.155312538146973</v>
      </c>
      <c r="S1074">
        <v>40.375000000000007</v>
      </c>
    </row>
    <row r="1075" spans="1:19" x14ac:dyDescent="0.25">
      <c r="A1075">
        <v>107</v>
      </c>
      <c r="B1075">
        <v>54.222000000000001</v>
      </c>
      <c r="C1075">
        <v>-3.9180000000000001</v>
      </c>
      <c r="D1075">
        <v>3.7509999999999999</v>
      </c>
      <c r="E1075">
        <v>107.279</v>
      </c>
      <c r="F1075">
        <v>22.37893</v>
      </c>
      <c r="L1075" s="1" t="s">
        <v>22</v>
      </c>
      <c r="M1075" s="2">
        <v>6</v>
      </c>
      <c r="N1075" s="2">
        <v>77.869412704594581</v>
      </c>
      <c r="O1075">
        <v>5100</v>
      </c>
      <c r="P1075">
        <v>50</v>
      </c>
      <c r="Q1075">
        <v>31.172433499780929</v>
      </c>
      <c r="R1075">
        <v>17.155312538146973</v>
      </c>
      <c r="S1075">
        <v>40.375000000000007</v>
      </c>
    </row>
    <row r="1076" spans="1:19" x14ac:dyDescent="0.25">
      <c r="A1076">
        <v>107</v>
      </c>
      <c r="B1076">
        <v>54.27</v>
      </c>
      <c r="C1076">
        <v>-3.722</v>
      </c>
      <c r="D1076">
        <v>3.7509999999999999</v>
      </c>
      <c r="E1076">
        <v>107.378</v>
      </c>
      <c r="F1076">
        <v>22.374860000000002</v>
      </c>
      <c r="L1076" s="1" t="s">
        <v>22</v>
      </c>
      <c r="M1076" s="2">
        <v>6</v>
      </c>
      <c r="N1076" s="2">
        <v>77.869412704594581</v>
      </c>
      <c r="O1076">
        <v>5100</v>
      </c>
      <c r="P1076">
        <v>50</v>
      </c>
      <c r="Q1076">
        <v>31.172433499780929</v>
      </c>
      <c r="R1076">
        <v>17.155312538146973</v>
      </c>
      <c r="S1076">
        <v>40.375000000000007</v>
      </c>
    </row>
    <row r="1077" spans="1:19" x14ac:dyDescent="0.25">
      <c r="A1077">
        <v>107</v>
      </c>
      <c r="B1077">
        <v>54.317999999999998</v>
      </c>
      <c r="C1077">
        <v>-3.9279999999999999</v>
      </c>
      <c r="D1077">
        <v>3.7509999999999999</v>
      </c>
      <c r="E1077">
        <v>107.47799999999999</v>
      </c>
      <c r="F1077">
        <v>22.399909999999998</v>
      </c>
      <c r="L1077" s="1" t="s">
        <v>22</v>
      </c>
      <c r="M1077" s="2">
        <v>6</v>
      </c>
      <c r="N1077" s="2">
        <v>77.869412704594581</v>
      </c>
      <c r="O1077">
        <v>5100</v>
      </c>
      <c r="P1077">
        <v>50</v>
      </c>
      <c r="Q1077">
        <v>31.172433499780929</v>
      </c>
      <c r="R1077">
        <v>17.155312538146973</v>
      </c>
      <c r="S1077">
        <v>40.375000000000007</v>
      </c>
    </row>
    <row r="1078" spans="1:19" x14ac:dyDescent="0.25">
      <c r="A1078">
        <v>107</v>
      </c>
      <c r="B1078">
        <v>54.366</v>
      </c>
      <c r="C1078">
        <v>-3.7309999999999999</v>
      </c>
      <c r="D1078">
        <v>3.7509999999999999</v>
      </c>
      <c r="E1078">
        <v>107.578</v>
      </c>
      <c r="F1078">
        <v>22.381270000000001</v>
      </c>
      <c r="L1078" s="1" t="s">
        <v>22</v>
      </c>
      <c r="M1078" s="2">
        <v>6</v>
      </c>
      <c r="N1078" s="2">
        <v>77.869412704594581</v>
      </c>
      <c r="O1078">
        <v>5100</v>
      </c>
      <c r="P1078">
        <v>50</v>
      </c>
      <c r="Q1078">
        <v>31.172433499780929</v>
      </c>
      <c r="R1078">
        <v>17.155312538146973</v>
      </c>
      <c r="S1078">
        <v>40.375000000000007</v>
      </c>
    </row>
    <row r="1079" spans="1:19" x14ac:dyDescent="0.25">
      <c r="A1079">
        <v>107</v>
      </c>
      <c r="B1079">
        <v>54.423999999999999</v>
      </c>
      <c r="C1079">
        <v>-3.8559999999999999</v>
      </c>
      <c r="D1079">
        <v>3.7509999999999999</v>
      </c>
      <c r="E1079">
        <v>107.679</v>
      </c>
      <c r="F1079">
        <v>22.385929999999998</v>
      </c>
      <c r="L1079" s="1" t="s">
        <v>22</v>
      </c>
      <c r="M1079" s="2">
        <v>6</v>
      </c>
      <c r="N1079" s="2">
        <v>77.869412704594581</v>
      </c>
      <c r="O1079">
        <v>5100</v>
      </c>
      <c r="P1079">
        <v>50</v>
      </c>
      <c r="Q1079">
        <v>31.172433499780929</v>
      </c>
      <c r="R1079">
        <v>17.155312538146973</v>
      </c>
      <c r="S1079">
        <v>40.375000000000007</v>
      </c>
    </row>
    <row r="1080" spans="1:19" x14ac:dyDescent="0.25">
      <c r="A1080">
        <v>107</v>
      </c>
      <c r="B1080">
        <v>54.481000000000002</v>
      </c>
      <c r="C1080">
        <v>-3.8610000000000002</v>
      </c>
      <c r="D1080">
        <v>3.7509999999999999</v>
      </c>
      <c r="E1080">
        <v>107.779</v>
      </c>
      <c r="F1080">
        <v>22.410979999999999</v>
      </c>
      <c r="L1080" s="1" t="s">
        <v>22</v>
      </c>
      <c r="M1080" s="2">
        <v>6</v>
      </c>
      <c r="N1080" s="2">
        <v>77.869412704594581</v>
      </c>
      <c r="O1080">
        <v>5100</v>
      </c>
      <c r="P1080">
        <v>50</v>
      </c>
      <c r="Q1080">
        <v>31.172433499780929</v>
      </c>
      <c r="R1080">
        <v>17.155312538146973</v>
      </c>
      <c r="S1080">
        <v>40.375000000000007</v>
      </c>
    </row>
    <row r="1081" spans="1:19" x14ac:dyDescent="0.25">
      <c r="A1081">
        <v>107</v>
      </c>
      <c r="B1081">
        <v>54.533000000000001</v>
      </c>
      <c r="C1081">
        <v>-3.7120000000000002</v>
      </c>
      <c r="D1081">
        <v>3.7509999999999999</v>
      </c>
      <c r="E1081">
        <v>107.879</v>
      </c>
      <c r="F1081">
        <v>22.420310000000001</v>
      </c>
      <c r="L1081" s="1" t="s">
        <v>22</v>
      </c>
      <c r="M1081" s="2">
        <v>6</v>
      </c>
      <c r="N1081" s="2">
        <v>77.869412704594581</v>
      </c>
      <c r="O1081">
        <v>5100</v>
      </c>
      <c r="P1081">
        <v>50</v>
      </c>
      <c r="Q1081">
        <v>31.172433499780929</v>
      </c>
      <c r="R1081">
        <v>17.155312538146973</v>
      </c>
      <c r="S1081">
        <v>40.375000000000007</v>
      </c>
    </row>
    <row r="1082" spans="1:19" x14ac:dyDescent="0.25">
      <c r="A1082">
        <v>107</v>
      </c>
      <c r="B1082">
        <v>54.603999999999999</v>
      </c>
      <c r="C1082">
        <v>-3.9319999999999999</v>
      </c>
      <c r="D1082">
        <v>3.7530000000000001</v>
      </c>
      <c r="E1082">
        <v>107.98</v>
      </c>
      <c r="F1082">
        <v>22.372520000000002</v>
      </c>
      <c r="L1082" s="1" t="s">
        <v>22</v>
      </c>
      <c r="M1082" s="2">
        <v>6</v>
      </c>
      <c r="N1082" s="2">
        <v>77.869412704594581</v>
      </c>
      <c r="O1082">
        <v>5100</v>
      </c>
      <c r="P1082">
        <v>50</v>
      </c>
      <c r="Q1082">
        <v>31.172433499780929</v>
      </c>
      <c r="R1082">
        <v>17.155312538146973</v>
      </c>
      <c r="S1082">
        <v>40.375000000000007</v>
      </c>
    </row>
    <row r="1083" spans="1:19" x14ac:dyDescent="0.25">
      <c r="A1083">
        <v>107</v>
      </c>
      <c r="B1083">
        <v>54.652000000000001</v>
      </c>
      <c r="C1083">
        <v>-3.9550000000000001</v>
      </c>
      <c r="D1083">
        <v>3.7519999999999998</v>
      </c>
      <c r="E1083">
        <v>108.07899999999999</v>
      </c>
      <c r="F1083">
        <v>22.39875</v>
      </c>
      <c r="L1083" s="1" t="s">
        <v>22</v>
      </c>
      <c r="M1083" s="2">
        <v>6</v>
      </c>
      <c r="N1083" s="2">
        <v>77.869412704594581</v>
      </c>
      <c r="O1083">
        <v>5100</v>
      </c>
      <c r="P1083">
        <v>50</v>
      </c>
      <c r="Q1083">
        <v>31.172433499780929</v>
      </c>
      <c r="R1083">
        <v>17.155312538146973</v>
      </c>
      <c r="S1083">
        <v>40.375000000000007</v>
      </c>
    </row>
    <row r="1084" spans="1:19" x14ac:dyDescent="0.25">
      <c r="A1084">
        <v>107</v>
      </c>
      <c r="B1084">
        <v>54.7</v>
      </c>
      <c r="C1084">
        <v>-4.03</v>
      </c>
      <c r="D1084">
        <v>3.7490000000000001</v>
      </c>
      <c r="E1084">
        <v>108.179</v>
      </c>
      <c r="F1084">
        <v>22.40924</v>
      </c>
      <c r="L1084" s="1" t="s">
        <v>22</v>
      </c>
      <c r="M1084" s="2">
        <v>6</v>
      </c>
      <c r="N1084" s="2">
        <v>77.869412704594581</v>
      </c>
      <c r="O1084">
        <v>5100</v>
      </c>
      <c r="P1084">
        <v>50</v>
      </c>
      <c r="Q1084">
        <v>31.172433499780929</v>
      </c>
      <c r="R1084">
        <v>17.155312538146973</v>
      </c>
      <c r="S1084">
        <v>40.375000000000007</v>
      </c>
    </row>
    <row r="1085" spans="1:19" x14ac:dyDescent="0.25">
      <c r="A1085">
        <v>107</v>
      </c>
      <c r="B1085">
        <v>54.753999999999998</v>
      </c>
      <c r="C1085">
        <v>-4.0919999999999996</v>
      </c>
      <c r="D1085">
        <v>3.7509999999999999</v>
      </c>
      <c r="E1085">
        <v>108.279</v>
      </c>
      <c r="F1085">
        <v>22.420300000000001</v>
      </c>
      <c r="L1085" s="1" t="s">
        <v>22</v>
      </c>
      <c r="M1085" s="2">
        <v>6</v>
      </c>
      <c r="N1085" s="2">
        <v>77.869412704594581</v>
      </c>
      <c r="O1085">
        <v>5100</v>
      </c>
      <c r="P1085">
        <v>50</v>
      </c>
      <c r="Q1085">
        <v>31.172433499780929</v>
      </c>
      <c r="R1085">
        <v>17.155312538146973</v>
      </c>
      <c r="S1085">
        <v>40.375000000000007</v>
      </c>
    </row>
    <row r="1086" spans="1:19" x14ac:dyDescent="0.25">
      <c r="A1086">
        <v>107</v>
      </c>
      <c r="B1086">
        <v>54.804000000000002</v>
      </c>
      <c r="C1086">
        <v>-3.952</v>
      </c>
      <c r="D1086">
        <v>3.7509999999999999</v>
      </c>
      <c r="E1086">
        <v>108.379</v>
      </c>
      <c r="F1086">
        <v>22.402239999999999</v>
      </c>
      <c r="L1086" s="1" t="s">
        <v>22</v>
      </c>
      <c r="M1086" s="2">
        <v>6</v>
      </c>
      <c r="N1086" s="2">
        <v>77.869412704594581</v>
      </c>
      <c r="O1086">
        <v>5100</v>
      </c>
      <c r="P1086">
        <v>50</v>
      </c>
      <c r="Q1086">
        <v>31.172433499780929</v>
      </c>
      <c r="R1086">
        <v>17.155312538146973</v>
      </c>
      <c r="S1086">
        <v>40.375000000000007</v>
      </c>
    </row>
    <row r="1087" spans="1:19" x14ac:dyDescent="0.25">
      <c r="A1087">
        <v>107</v>
      </c>
      <c r="B1087">
        <v>54.856999999999999</v>
      </c>
      <c r="C1087">
        <v>-4.2910000000000004</v>
      </c>
      <c r="D1087">
        <v>3.7509999999999999</v>
      </c>
      <c r="E1087">
        <v>108.479</v>
      </c>
      <c r="F1087">
        <v>22.429040000000001</v>
      </c>
      <c r="L1087" s="1" t="s">
        <v>22</v>
      </c>
      <c r="M1087" s="2">
        <v>6</v>
      </c>
      <c r="N1087" s="2">
        <v>77.869412704594581</v>
      </c>
      <c r="O1087">
        <v>5100</v>
      </c>
      <c r="P1087">
        <v>50</v>
      </c>
      <c r="Q1087">
        <v>31.172433499780929</v>
      </c>
      <c r="R1087">
        <v>17.155312538146973</v>
      </c>
      <c r="S1087">
        <v>40.375000000000007</v>
      </c>
    </row>
    <row r="1088" spans="1:19" x14ac:dyDescent="0.25">
      <c r="A1088">
        <v>107</v>
      </c>
      <c r="B1088">
        <v>54.905000000000001</v>
      </c>
      <c r="C1088">
        <v>-4.2</v>
      </c>
      <c r="D1088">
        <v>3.7509999999999999</v>
      </c>
      <c r="E1088">
        <v>108.578</v>
      </c>
      <c r="F1088">
        <v>22.424379999999999</v>
      </c>
      <c r="L1088" s="1" t="s">
        <v>22</v>
      </c>
      <c r="M1088" s="2">
        <v>6</v>
      </c>
      <c r="N1088" s="2">
        <v>77.869412704594581</v>
      </c>
      <c r="O1088">
        <v>5100</v>
      </c>
      <c r="P1088">
        <v>50</v>
      </c>
      <c r="Q1088">
        <v>31.172433499780929</v>
      </c>
      <c r="R1088">
        <v>17.155312538146973</v>
      </c>
      <c r="S1088">
        <v>40.375000000000007</v>
      </c>
    </row>
    <row r="1089" spans="1:19" x14ac:dyDescent="0.25">
      <c r="A1089">
        <v>107</v>
      </c>
      <c r="B1089">
        <v>54.957000000000001</v>
      </c>
      <c r="C1089">
        <v>-4.0659999999999998</v>
      </c>
      <c r="D1089">
        <v>3.7509999999999999</v>
      </c>
      <c r="E1089">
        <v>108.679</v>
      </c>
      <c r="F1089">
        <v>22.422049999999999</v>
      </c>
      <c r="L1089" s="1" t="s">
        <v>22</v>
      </c>
      <c r="M1089" s="2">
        <v>6</v>
      </c>
      <c r="N1089" s="2">
        <v>77.869412704594581</v>
      </c>
      <c r="O1089">
        <v>5100</v>
      </c>
      <c r="P1089">
        <v>50</v>
      </c>
      <c r="Q1089">
        <v>31.172433499780929</v>
      </c>
      <c r="R1089">
        <v>17.155312538146973</v>
      </c>
      <c r="S1089">
        <v>40.375000000000007</v>
      </c>
    </row>
    <row r="1090" spans="1:19" x14ac:dyDescent="0.25">
      <c r="A1090">
        <v>107</v>
      </c>
      <c r="B1090">
        <v>55.005000000000003</v>
      </c>
      <c r="C1090">
        <v>-4.2869999999999999</v>
      </c>
      <c r="D1090">
        <v>3.7509999999999999</v>
      </c>
      <c r="E1090">
        <v>108.779</v>
      </c>
      <c r="F1090">
        <v>22.39292</v>
      </c>
      <c r="L1090" s="1" t="s">
        <v>22</v>
      </c>
      <c r="M1090" s="2">
        <v>6</v>
      </c>
      <c r="N1090" s="2">
        <v>77.869412704594581</v>
      </c>
      <c r="O1090">
        <v>5100</v>
      </c>
      <c r="P1090">
        <v>50</v>
      </c>
      <c r="Q1090">
        <v>31.172433499780929</v>
      </c>
      <c r="R1090">
        <v>17.155312538146973</v>
      </c>
      <c r="S1090">
        <v>40.375000000000007</v>
      </c>
    </row>
    <row r="1091" spans="1:19" x14ac:dyDescent="0.25">
      <c r="A1091">
        <v>107</v>
      </c>
      <c r="B1091">
        <v>55.052999999999997</v>
      </c>
      <c r="C1091">
        <v>-4.1760000000000002</v>
      </c>
      <c r="D1091">
        <v>3.7509999999999999</v>
      </c>
      <c r="E1091">
        <v>108.879</v>
      </c>
      <c r="F1091">
        <v>22.399909999999998</v>
      </c>
      <c r="L1091" s="1" t="s">
        <v>22</v>
      </c>
      <c r="M1091" s="2">
        <v>6</v>
      </c>
      <c r="N1091" s="2">
        <v>77.869412704594581</v>
      </c>
      <c r="O1091">
        <v>5100</v>
      </c>
      <c r="P1091">
        <v>50</v>
      </c>
      <c r="Q1091">
        <v>31.172433499780929</v>
      </c>
      <c r="R1091">
        <v>17.155312538146973</v>
      </c>
      <c r="S1091">
        <v>40.375000000000007</v>
      </c>
    </row>
    <row r="1092" spans="1:19" x14ac:dyDescent="0.25">
      <c r="A1092">
        <v>107</v>
      </c>
      <c r="B1092">
        <v>55.100999999999999</v>
      </c>
      <c r="C1092">
        <v>-4.3929999999999998</v>
      </c>
      <c r="D1092">
        <v>3.7519999999999998</v>
      </c>
      <c r="E1092">
        <v>108.979</v>
      </c>
      <c r="F1092">
        <v>22.420310000000001</v>
      </c>
      <c r="L1092" s="1" t="s">
        <v>22</v>
      </c>
      <c r="M1092" s="2">
        <v>6</v>
      </c>
      <c r="N1092" s="2">
        <v>77.869412704594581</v>
      </c>
      <c r="O1092">
        <v>5100</v>
      </c>
      <c r="P1092">
        <v>50</v>
      </c>
      <c r="Q1092">
        <v>31.172433499780929</v>
      </c>
      <c r="R1092">
        <v>17.155312538146973</v>
      </c>
      <c r="S1092">
        <v>40.375000000000007</v>
      </c>
    </row>
    <row r="1093" spans="1:19" x14ac:dyDescent="0.25">
      <c r="A1093">
        <v>107</v>
      </c>
      <c r="B1093">
        <v>55.149000000000001</v>
      </c>
      <c r="C1093">
        <v>-4.7720000000000002</v>
      </c>
      <c r="D1093">
        <v>3.7509999999999999</v>
      </c>
      <c r="E1093">
        <v>109.078</v>
      </c>
      <c r="F1093">
        <v>22.402830000000002</v>
      </c>
      <c r="L1093" s="1" t="s">
        <v>22</v>
      </c>
      <c r="M1093" s="2">
        <v>6</v>
      </c>
      <c r="N1093" s="2">
        <v>77.869412704594581</v>
      </c>
      <c r="O1093">
        <v>5100</v>
      </c>
      <c r="P1093">
        <v>50</v>
      </c>
      <c r="Q1093">
        <v>31.172433499780929</v>
      </c>
      <c r="R1093">
        <v>17.155312538146973</v>
      </c>
      <c r="S1093">
        <v>40.375000000000007</v>
      </c>
    </row>
    <row r="1094" spans="1:19" x14ac:dyDescent="0.25">
      <c r="A1094">
        <v>107</v>
      </c>
      <c r="B1094">
        <v>55.203000000000003</v>
      </c>
      <c r="C1094">
        <v>-4.58</v>
      </c>
      <c r="D1094">
        <v>3.7519999999999998</v>
      </c>
      <c r="E1094">
        <v>109.179</v>
      </c>
      <c r="F1094">
        <v>22.408650000000002</v>
      </c>
      <c r="L1094" s="1" t="s">
        <v>22</v>
      </c>
      <c r="M1094" s="2">
        <v>6</v>
      </c>
      <c r="N1094" s="2">
        <v>77.869412704594581</v>
      </c>
      <c r="O1094">
        <v>5100</v>
      </c>
      <c r="P1094">
        <v>50</v>
      </c>
      <c r="Q1094">
        <v>31.172433499780929</v>
      </c>
      <c r="R1094">
        <v>17.155312538146973</v>
      </c>
      <c r="S1094">
        <v>40.375000000000007</v>
      </c>
    </row>
    <row r="1095" spans="1:19" x14ac:dyDescent="0.25">
      <c r="A1095">
        <v>107</v>
      </c>
      <c r="B1095">
        <v>55.258000000000003</v>
      </c>
      <c r="C1095">
        <v>-4.4580000000000002</v>
      </c>
      <c r="D1095">
        <v>3.7509999999999999</v>
      </c>
      <c r="E1095">
        <v>109.27800000000001</v>
      </c>
      <c r="F1095">
        <v>22.4069</v>
      </c>
      <c r="L1095" s="1" t="s">
        <v>22</v>
      </c>
      <c r="M1095" s="2">
        <v>6</v>
      </c>
      <c r="N1095" s="2">
        <v>77.869412704594581</v>
      </c>
      <c r="O1095">
        <v>5100</v>
      </c>
      <c r="P1095">
        <v>50</v>
      </c>
      <c r="Q1095">
        <v>31.172433499780929</v>
      </c>
      <c r="R1095">
        <v>17.155312538146973</v>
      </c>
      <c r="S1095">
        <v>40.375000000000007</v>
      </c>
    </row>
    <row r="1096" spans="1:19" x14ac:dyDescent="0.25">
      <c r="A1096">
        <v>107</v>
      </c>
      <c r="B1096">
        <v>55.31</v>
      </c>
      <c r="C1096">
        <v>-4.88</v>
      </c>
      <c r="D1096">
        <v>3.7509999999999999</v>
      </c>
      <c r="E1096">
        <v>109.379</v>
      </c>
      <c r="F1096">
        <v>22.413889999999999</v>
      </c>
      <c r="L1096" s="1" t="s">
        <v>22</v>
      </c>
      <c r="M1096" s="2">
        <v>6</v>
      </c>
      <c r="N1096" s="2">
        <v>77.869412704594581</v>
      </c>
      <c r="O1096">
        <v>5100</v>
      </c>
      <c r="P1096">
        <v>50</v>
      </c>
      <c r="Q1096">
        <v>31.172433499780929</v>
      </c>
      <c r="R1096">
        <v>17.155312538146973</v>
      </c>
      <c r="S1096">
        <v>40.375000000000007</v>
      </c>
    </row>
    <row r="1097" spans="1:19" x14ac:dyDescent="0.25">
      <c r="A1097">
        <v>107</v>
      </c>
      <c r="B1097">
        <v>55.375999999999998</v>
      </c>
      <c r="C1097">
        <v>-5.1139999999999999</v>
      </c>
      <c r="D1097">
        <v>3.7509999999999999</v>
      </c>
      <c r="E1097">
        <v>109.479</v>
      </c>
      <c r="F1097">
        <v>22.40108</v>
      </c>
      <c r="L1097" s="1" t="s">
        <v>22</v>
      </c>
      <c r="M1097" s="2">
        <v>6</v>
      </c>
      <c r="N1097" s="2">
        <v>77.869412704594581</v>
      </c>
      <c r="O1097">
        <v>5100</v>
      </c>
      <c r="P1097">
        <v>50</v>
      </c>
      <c r="Q1097">
        <v>31.172433499780929</v>
      </c>
      <c r="R1097">
        <v>17.155312538146973</v>
      </c>
      <c r="S1097">
        <v>40.375000000000007</v>
      </c>
    </row>
    <row r="1098" spans="1:19" x14ac:dyDescent="0.25">
      <c r="A1098">
        <v>107</v>
      </c>
      <c r="B1098">
        <v>55.439</v>
      </c>
      <c r="C1098">
        <v>-5.1260000000000003</v>
      </c>
      <c r="D1098">
        <v>3.7509999999999999</v>
      </c>
      <c r="E1098">
        <v>109.578</v>
      </c>
      <c r="F1098">
        <v>22.36844</v>
      </c>
      <c r="L1098" s="1" t="s">
        <v>22</v>
      </c>
      <c r="M1098" s="2">
        <v>6</v>
      </c>
      <c r="N1098" s="2">
        <v>77.869412704594581</v>
      </c>
      <c r="O1098">
        <v>5100</v>
      </c>
      <c r="P1098">
        <v>50</v>
      </c>
      <c r="Q1098">
        <v>31.172433499780929</v>
      </c>
      <c r="R1098">
        <v>17.155312538146973</v>
      </c>
      <c r="S1098">
        <v>40.375000000000007</v>
      </c>
    </row>
    <row r="1099" spans="1:19" x14ac:dyDescent="0.25">
      <c r="A1099">
        <v>107</v>
      </c>
      <c r="B1099">
        <v>55.487000000000002</v>
      </c>
      <c r="C1099">
        <v>-4.9960000000000004</v>
      </c>
      <c r="D1099">
        <v>3.7509999999999999</v>
      </c>
      <c r="E1099">
        <v>109.679</v>
      </c>
      <c r="F1099">
        <v>22.35446</v>
      </c>
      <c r="L1099" s="1" t="s">
        <v>22</v>
      </c>
      <c r="M1099" s="2">
        <v>6</v>
      </c>
      <c r="N1099" s="2">
        <v>77.869412704594581</v>
      </c>
      <c r="O1099">
        <v>5100</v>
      </c>
      <c r="P1099">
        <v>50</v>
      </c>
      <c r="Q1099">
        <v>31.172433499780929</v>
      </c>
      <c r="R1099">
        <v>17.155312538146973</v>
      </c>
      <c r="S1099">
        <v>40.375000000000007</v>
      </c>
    </row>
    <row r="1100" spans="1:19" x14ac:dyDescent="0.25">
      <c r="A1100">
        <v>107</v>
      </c>
      <c r="B1100">
        <v>55.534999999999997</v>
      </c>
      <c r="C1100">
        <v>-4.9039999999999999</v>
      </c>
      <c r="D1100">
        <v>3.7509999999999999</v>
      </c>
      <c r="E1100">
        <v>109.77800000000001</v>
      </c>
      <c r="F1100">
        <v>22.353290000000001</v>
      </c>
      <c r="L1100" s="1" t="s">
        <v>22</v>
      </c>
      <c r="M1100" s="2">
        <v>6</v>
      </c>
      <c r="N1100" s="2">
        <v>77.869412704594581</v>
      </c>
      <c r="O1100">
        <v>5100</v>
      </c>
      <c r="P1100">
        <v>50</v>
      </c>
      <c r="Q1100">
        <v>31.172433499780929</v>
      </c>
      <c r="R1100">
        <v>17.155312538146973</v>
      </c>
      <c r="S1100">
        <v>40.375000000000007</v>
      </c>
    </row>
    <row r="1101" spans="1:19" x14ac:dyDescent="0.25">
      <c r="A1101">
        <v>107</v>
      </c>
      <c r="B1101">
        <v>55.582000000000001</v>
      </c>
      <c r="C1101">
        <v>-4.4770000000000003</v>
      </c>
      <c r="D1101">
        <v>3.7509999999999999</v>
      </c>
      <c r="E1101">
        <v>109.878</v>
      </c>
      <c r="F1101">
        <v>22.36553</v>
      </c>
      <c r="L1101" s="1" t="s">
        <v>22</v>
      </c>
      <c r="M1101" s="2">
        <v>6</v>
      </c>
      <c r="N1101" s="2">
        <v>77.869412704594581</v>
      </c>
      <c r="O1101">
        <v>5100</v>
      </c>
      <c r="P1101">
        <v>50</v>
      </c>
      <c r="Q1101">
        <v>31.172433499780929</v>
      </c>
      <c r="R1101">
        <v>17.155312538146973</v>
      </c>
      <c r="S1101">
        <v>40.375000000000007</v>
      </c>
    </row>
    <row r="1102" spans="1:19" x14ac:dyDescent="0.25">
      <c r="A1102">
        <v>107</v>
      </c>
      <c r="B1102">
        <v>55.631</v>
      </c>
      <c r="C1102">
        <v>-4.3929999999999998</v>
      </c>
      <c r="D1102">
        <v>3.7509999999999999</v>
      </c>
      <c r="E1102">
        <v>109.979</v>
      </c>
      <c r="F1102">
        <v>22.3766</v>
      </c>
      <c r="L1102" s="1" t="s">
        <v>22</v>
      </c>
      <c r="M1102" s="2">
        <v>6</v>
      </c>
      <c r="N1102" s="2">
        <v>77.869412704594581</v>
      </c>
      <c r="O1102">
        <v>5100</v>
      </c>
      <c r="P1102">
        <v>50</v>
      </c>
      <c r="Q1102">
        <v>31.172433499780929</v>
      </c>
      <c r="R1102">
        <v>17.155312538146973</v>
      </c>
      <c r="S1102">
        <v>40.375000000000007</v>
      </c>
    </row>
    <row r="1103" spans="1:19" x14ac:dyDescent="0.25">
      <c r="A1103">
        <v>107</v>
      </c>
      <c r="B1103">
        <v>55.679000000000002</v>
      </c>
      <c r="C1103">
        <v>-4.2060000000000004</v>
      </c>
      <c r="D1103">
        <v>3.7519999999999998</v>
      </c>
      <c r="E1103">
        <v>110.07899999999999</v>
      </c>
      <c r="F1103">
        <v>22.39875</v>
      </c>
      <c r="L1103" s="1" t="s">
        <v>22</v>
      </c>
      <c r="M1103" s="2">
        <v>6</v>
      </c>
      <c r="N1103" s="2">
        <v>77.869412704594581</v>
      </c>
      <c r="O1103">
        <v>5100</v>
      </c>
      <c r="P1103">
        <v>50</v>
      </c>
      <c r="Q1103">
        <v>31.172433499780929</v>
      </c>
      <c r="R1103">
        <v>17.155312538146973</v>
      </c>
      <c r="S1103">
        <v>40.375000000000007</v>
      </c>
    </row>
    <row r="1104" spans="1:19" x14ac:dyDescent="0.25">
      <c r="A1104">
        <v>107</v>
      </c>
      <c r="B1104">
        <v>55.725999999999999</v>
      </c>
      <c r="C1104">
        <v>-4.141</v>
      </c>
      <c r="D1104">
        <v>3.7509999999999999</v>
      </c>
      <c r="E1104">
        <v>110.18</v>
      </c>
      <c r="F1104">
        <v>22.405740000000002</v>
      </c>
      <c r="L1104" s="1" t="s">
        <v>22</v>
      </c>
      <c r="M1104" s="2">
        <v>6</v>
      </c>
      <c r="N1104" s="2">
        <v>77.869412704594581</v>
      </c>
      <c r="O1104">
        <v>5100</v>
      </c>
      <c r="P1104">
        <v>50</v>
      </c>
      <c r="Q1104">
        <v>31.172433499780929</v>
      </c>
      <c r="R1104">
        <v>17.155312538146973</v>
      </c>
      <c r="S1104">
        <v>40.375000000000007</v>
      </c>
    </row>
    <row r="1105" spans="1:19" x14ac:dyDescent="0.25">
      <c r="A1105">
        <v>107</v>
      </c>
      <c r="B1105">
        <v>55.784999999999997</v>
      </c>
      <c r="C1105">
        <v>-4.2350000000000003</v>
      </c>
      <c r="D1105">
        <v>3.7509999999999999</v>
      </c>
      <c r="E1105">
        <v>110.279</v>
      </c>
      <c r="F1105">
        <v>22.380099999999999</v>
      </c>
      <c r="L1105" s="1" t="s">
        <v>22</v>
      </c>
      <c r="M1105" s="2">
        <v>6</v>
      </c>
      <c r="N1105" s="2">
        <v>77.869412704594581</v>
      </c>
      <c r="O1105">
        <v>5100</v>
      </c>
      <c r="P1105">
        <v>50</v>
      </c>
      <c r="Q1105">
        <v>31.172433499780929</v>
      </c>
      <c r="R1105">
        <v>17.155312538146973</v>
      </c>
      <c r="S1105">
        <v>40.375000000000007</v>
      </c>
    </row>
    <row r="1106" spans="1:19" x14ac:dyDescent="0.25">
      <c r="A1106">
        <v>107</v>
      </c>
      <c r="B1106">
        <v>55.832999999999998</v>
      </c>
      <c r="C1106">
        <v>-4.3449999999999998</v>
      </c>
      <c r="D1106">
        <v>3.7509999999999999</v>
      </c>
      <c r="E1106">
        <v>110.381</v>
      </c>
      <c r="F1106">
        <v>22.399909999999998</v>
      </c>
      <c r="L1106" s="1" t="s">
        <v>22</v>
      </c>
      <c r="M1106" s="2">
        <v>6</v>
      </c>
      <c r="N1106" s="2">
        <v>77.869412704594581</v>
      </c>
      <c r="O1106">
        <v>5100</v>
      </c>
      <c r="P1106">
        <v>50</v>
      </c>
      <c r="Q1106">
        <v>31.172433499780929</v>
      </c>
      <c r="R1106">
        <v>17.155312538146973</v>
      </c>
      <c r="S1106">
        <v>40.375000000000007</v>
      </c>
    </row>
    <row r="1107" spans="1:19" x14ac:dyDescent="0.25">
      <c r="A1107">
        <v>107</v>
      </c>
      <c r="B1107">
        <v>55.881</v>
      </c>
      <c r="C1107">
        <v>-4.4740000000000002</v>
      </c>
      <c r="D1107">
        <v>3.7509999999999999</v>
      </c>
      <c r="E1107">
        <v>110.479</v>
      </c>
      <c r="F1107">
        <v>22.388839999999998</v>
      </c>
      <c r="L1107" s="1" t="s">
        <v>22</v>
      </c>
      <c r="M1107" s="2">
        <v>6</v>
      </c>
      <c r="N1107" s="2">
        <v>77.869412704594581</v>
      </c>
      <c r="O1107">
        <v>5100</v>
      </c>
      <c r="P1107">
        <v>50</v>
      </c>
      <c r="Q1107">
        <v>31.172433499780929</v>
      </c>
      <c r="R1107">
        <v>17.155312538146973</v>
      </c>
      <c r="S1107">
        <v>40.375000000000007</v>
      </c>
    </row>
    <row r="1108" spans="1:19" x14ac:dyDescent="0.25">
      <c r="A1108">
        <v>107</v>
      </c>
      <c r="B1108">
        <v>55.933</v>
      </c>
      <c r="C1108">
        <v>-4.3440000000000003</v>
      </c>
      <c r="D1108">
        <v>3.7509999999999999</v>
      </c>
      <c r="E1108">
        <v>110.57899999999999</v>
      </c>
      <c r="F1108">
        <v>22.40108</v>
      </c>
      <c r="L1108" s="1" t="s">
        <v>22</v>
      </c>
      <c r="M1108" s="2">
        <v>6</v>
      </c>
      <c r="N1108" s="2">
        <v>77.869412704594581</v>
      </c>
      <c r="O1108">
        <v>5100</v>
      </c>
      <c r="P1108">
        <v>50</v>
      </c>
      <c r="Q1108">
        <v>31.172433499780929</v>
      </c>
      <c r="R1108">
        <v>17.155312538146973</v>
      </c>
      <c r="S1108">
        <v>40.375000000000007</v>
      </c>
    </row>
    <row r="1109" spans="1:19" x14ac:dyDescent="0.25">
      <c r="A1109">
        <v>107</v>
      </c>
      <c r="B1109">
        <v>55.984000000000002</v>
      </c>
      <c r="C1109">
        <v>-4.0659999999999998</v>
      </c>
      <c r="D1109">
        <v>3.7509999999999999</v>
      </c>
      <c r="E1109">
        <v>110.679</v>
      </c>
      <c r="F1109">
        <v>22.430209999999999</v>
      </c>
      <c r="L1109" s="1" t="s">
        <v>22</v>
      </c>
      <c r="M1109" s="2">
        <v>6</v>
      </c>
      <c r="N1109" s="2">
        <v>77.869412704594581</v>
      </c>
      <c r="O1109">
        <v>5100</v>
      </c>
      <c r="P1109">
        <v>50</v>
      </c>
      <c r="Q1109">
        <v>31.172433499780929</v>
      </c>
      <c r="R1109">
        <v>17.155312538146973</v>
      </c>
      <c r="S1109">
        <v>40.375000000000007</v>
      </c>
    </row>
    <row r="1110" spans="1:19" x14ac:dyDescent="0.25">
      <c r="A1110">
        <v>107</v>
      </c>
      <c r="B1110">
        <v>56.031999999999996</v>
      </c>
      <c r="C1110">
        <v>-4.2869999999999999</v>
      </c>
      <c r="D1110">
        <v>3.7509999999999999</v>
      </c>
      <c r="E1110">
        <v>110.77800000000001</v>
      </c>
      <c r="F1110">
        <v>22.413889999999999</v>
      </c>
      <c r="L1110" s="1" t="s">
        <v>22</v>
      </c>
      <c r="M1110" s="2">
        <v>6</v>
      </c>
      <c r="N1110" s="2">
        <v>77.869412704594581</v>
      </c>
      <c r="O1110">
        <v>5100</v>
      </c>
      <c r="P1110">
        <v>50</v>
      </c>
      <c r="Q1110">
        <v>31.172433499780929</v>
      </c>
      <c r="R1110">
        <v>17.155312538146973</v>
      </c>
      <c r="S1110">
        <v>40.375000000000007</v>
      </c>
    </row>
    <row r="1111" spans="1:19" x14ac:dyDescent="0.25">
      <c r="A1111">
        <v>107</v>
      </c>
      <c r="B1111">
        <v>56.08</v>
      </c>
      <c r="C1111">
        <v>-4.1760000000000002</v>
      </c>
      <c r="D1111">
        <v>3.7509999999999999</v>
      </c>
      <c r="E1111">
        <v>110.879</v>
      </c>
      <c r="F1111">
        <v>22.41564</v>
      </c>
      <c r="L1111" s="1" t="s">
        <v>22</v>
      </c>
      <c r="M1111" s="2">
        <v>6</v>
      </c>
      <c r="N1111" s="2">
        <v>77.869412704594581</v>
      </c>
      <c r="O1111">
        <v>5100</v>
      </c>
      <c r="P1111">
        <v>50</v>
      </c>
      <c r="Q1111">
        <v>31.172433499780929</v>
      </c>
      <c r="R1111">
        <v>17.155312538146973</v>
      </c>
      <c r="S1111">
        <v>40.375000000000007</v>
      </c>
    </row>
    <row r="1112" spans="1:19" x14ac:dyDescent="0.25">
      <c r="A1112">
        <v>107</v>
      </c>
      <c r="B1112">
        <v>56.128</v>
      </c>
      <c r="C1112">
        <v>-4.3929999999999998</v>
      </c>
      <c r="D1112">
        <v>3.7519999999999998</v>
      </c>
      <c r="E1112">
        <v>110.97799999999999</v>
      </c>
      <c r="F1112">
        <v>22.41215</v>
      </c>
      <c r="L1112" s="1" t="s">
        <v>22</v>
      </c>
      <c r="M1112" s="2">
        <v>6</v>
      </c>
      <c r="N1112" s="2">
        <v>77.869412704594581</v>
      </c>
      <c r="O1112">
        <v>5100</v>
      </c>
      <c r="P1112">
        <v>50</v>
      </c>
      <c r="Q1112">
        <v>31.172433499780929</v>
      </c>
      <c r="R1112">
        <v>17.155312538146973</v>
      </c>
      <c r="S1112">
        <v>40.375000000000007</v>
      </c>
    </row>
    <row r="1113" spans="1:19" x14ac:dyDescent="0.25">
      <c r="A1113">
        <v>107</v>
      </c>
      <c r="B1113">
        <v>56.174999999999997</v>
      </c>
      <c r="C1113">
        <v>-4.7720000000000002</v>
      </c>
      <c r="D1113">
        <v>3.7509999999999999</v>
      </c>
      <c r="E1113">
        <v>111.078</v>
      </c>
      <c r="F1113">
        <v>22.39292</v>
      </c>
      <c r="L1113" s="1" t="s">
        <v>22</v>
      </c>
      <c r="M1113" s="2">
        <v>6</v>
      </c>
      <c r="N1113" s="2">
        <v>77.869412704594581</v>
      </c>
      <c r="O1113">
        <v>5100</v>
      </c>
      <c r="P1113">
        <v>50</v>
      </c>
      <c r="Q1113">
        <v>31.172433499780929</v>
      </c>
      <c r="R1113">
        <v>17.155312538146973</v>
      </c>
      <c r="S1113">
        <v>40.375000000000007</v>
      </c>
    </row>
    <row r="1114" spans="1:19" x14ac:dyDescent="0.25">
      <c r="A1114">
        <v>107</v>
      </c>
      <c r="B1114">
        <v>56.228999999999999</v>
      </c>
      <c r="C1114">
        <v>-4.58</v>
      </c>
      <c r="D1114">
        <v>3.7519999999999998</v>
      </c>
      <c r="E1114">
        <v>111.178</v>
      </c>
      <c r="F1114">
        <v>22.39059</v>
      </c>
      <c r="L1114" s="1" t="s">
        <v>22</v>
      </c>
      <c r="M1114" s="2">
        <v>6</v>
      </c>
      <c r="N1114" s="2">
        <v>77.869412704594581</v>
      </c>
      <c r="O1114">
        <v>5100</v>
      </c>
      <c r="P1114">
        <v>50</v>
      </c>
      <c r="Q1114">
        <v>31.172433499780929</v>
      </c>
      <c r="R1114">
        <v>17.155312538146973</v>
      </c>
      <c r="S1114">
        <v>40.375000000000007</v>
      </c>
    </row>
    <row r="1115" spans="1:19" x14ac:dyDescent="0.25">
      <c r="A1115">
        <v>107</v>
      </c>
      <c r="B1115">
        <v>56.28</v>
      </c>
      <c r="C1115">
        <v>-4.4580000000000002</v>
      </c>
      <c r="D1115">
        <v>3.7509999999999999</v>
      </c>
      <c r="E1115">
        <v>111.277</v>
      </c>
      <c r="F1115">
        <v>22.40166</v>
      </c>
      <c r="L1115" s="1" t="s">
        <v>22</v>
      </c>
      <c r="M1115" s="2">
        <v>6</v>
      </c>
      <c r="N1115" s="2">
        <v>77.869412704594581</v>
      </c>
      <c r="O1115">
        <v>5100</v>
      </c>
      <c r="P1115">
        <v>50</v>
      </c>
      <c r="Q1115">
        <v>31.172433499780929</v>
      </c>
      <c r="R1115">
        <v>17.155312538146973</v>
      </c>
      <c r="S1115">
        <v>40.375000000000007</v>
      </c>
    </row>
    <row r="1116" spans="1:19" x14ac:dyDescent="0.25">
      <c r="A1116">
        <v>107</v>
      </c>
      <c r="B1116">
        <v>56.345999999999997</v>
      </c>
      <c r="C1116">
        <v>-4.88</v>
      </c>
      <c r="D1116">
        <v>3.7509999999999999</v>
      </c>
      <c r="E1116">
        <v>111.378</v>
      </c>
      <c r="F1116">
        <v>22.341629999999999</v>
      </c>
      <c r="L1116" s="1" t="s">
        <v>22</v>
      </c>
      <c r="M1116" s="2">
        <v>6</v>
      </c>
      <c r="N1116" s="2">
        <v>77.869412704594581</v>
      </c>
      <c r="O1116">
        <v>5100</v>
      </c>
      <c r="P1116">
        <v>50</v>
      </c>
      <c r="Q1116">
        <v>31.172433499780929</v>
      </c>
      <c r="R1116">
        <v>17.155312538146973</v>
      </c>
      <c r="S1116">
        <v>40.375000000000007</v>
      </c>
    </row>
    <row r="1117" spans="1:19" x14ac:dyDescent="0.25">
      <c r="A1117">
        <v>107</v>
      </c>
      <c r="B1117">
        <v>56.393999999999998</v>
      </c>
      <c r="C1117">
        <v>-5.1139999999999999</v>
      </c>
      <c r="D1117">
        <v>3.7509999999999999</v>
      </c>
      <c r="E1117">
        <v>111.477</v>
      </c>
      <c r="F1117">
        <v>22.381270000000001</v>
      </c>
      <c r="L1117" s="1" t="s">
        <v>22</v>
      </c>
      <c r="M1117" s="2">
        <v>6</v>
      </c>
      <c r="N1117" s="2">
        <v>77.869412704594581</v>
      </c>
      <c r="O1117">
        <v>5100</v>
      </c>
      <c r="P1117">
        <v>50</v>
      </c>
      <c r="Q1117">
        <v>31.172433499780929</v>
      </c>
      <c r="R1117">
        <v>17.155312538146973</v>
      </c>
      <c r="S1117">
        <v>40.375000000000007</v>
      </c>
    </row>
    <row r="1118" spans="1:19" x14ac:dyDescent="0.25">
      <c r="A1118">
        <v>107</v>
      </c>
      <c r="B1118">
        <v>56.442</v>
      </c>
      <c r="C1118">
        <v>-5.1260000000000003</v>
      </c>
      <c r="D1118">
        <v>3.7509999999999999</v>
      </c>
      <c r="E1118">
        <v>111.578</v>
      </c>
      <c r="F1118">
        <v>22.366700000000002</v>
      </c>
      <c r="L1118" s="1" t="s">
        <v>22</v>
      </c>
      <c r="M1118" s="2">
        <v>6</v>
      </c>
      <c r="N1118" s="2">
        <v>77.869412704594581</v>
      </c>
      <c r="O1118">
        <v>5100</v>
      </c>
      <c r="P1118">
        <v>50</v>
      </c>
      <c r="Q1118">
        <v>31.172433499780929</v>
      </c>
      <c r="R1118">
        <v>17.155312538146973</v>
      </c>
      <c r="S1118">
        <v>40.375000000000007</v>
      </c>
    </row>
    <row r="1119" spans="1:19" x14ac:dyDescent="0.25">
      <c r="A1119">
        <v>107</v>
      </c>
      <c r="B1119">
        <v>56.499000000000002</v>
      </c>
      <c r="C1119">
        <v>-4.9960000000000004</v>
      </c>
      <c r="D1119">
        <v>3.7509999999999999</v>
      </c>
      <c r="E1119">
        <v>111.678</v>
      </c>
      <c r="F1119">
        <v>22.352709999999998</v>
      </c>
      <c r="L1119" s="1" t="s">
        <v>22</v>
      </c>
      <c r="M1119" s="2">
        <v>6</v>
      </c>
      <c r="N1119" s="2">
        <v>77.869412704594581</v>
      </c>
      <c r="O1119">
        <v>5100</v>
      </c>
      <c r="P1119">
        <v>50</v>
      </c>
      <c r="Q1119">
        <v>31.172433499780929</v>
      </c>
      <c r="R1119">
        <v>17.155312538146973</v>
      </c>
      <c r="S1119">
        <v>40.375000000000007</v>
      </c>
    </row>
    <row r="1120" spans="1:19" x14ac:dyDescent="0.25">
      <c r="A1120">
        <v>107</v>
      </c>
      <c r="B1120">
        <v>56.546999999999997</v>
      </c>
      <c r="C1120">
        <v>-4.9039999999999999</v>
      </c>
      <c r="D1120">
        <v>3.7509999999999999</v>
      </c>
      <c r="E1120">
        <v>111.77800000000001</v>
      </c>
      <c r="F1120">
        <v>22.352709999999998</v>
      </c>
      <c r="L1120" s="1" t="s">
        <v>22</v>
      </c>
      <c r="M1120" s="2">
        <v>6</v>
      </c>
      <c r="N1120" s="2">
        <v>77.869412704594581</v>
      </c>
      <c r="O1120">
        <v>5100</v>
      </c>
      <c r="P1120">
        <v>50</v>
      </c>
      <c r="Q1120">
        <v>31.172433499780929</v>
      </c>
      <c r="R1120">
        <v>17.155312538146973</v>
      </c>
      <c r="S1120">
        <v>40.375000000000007</v>
      </c>
    </row>
    <row r="1121" spans="1:19" x14ac:dyDescent="0.25">
      <c r="A1121">
        <v>107</v>
      </c>
      <c r="B1121">
        <v>56.594999999999999</v>
      </c>
      <c r="C1121">
        <v>-4.4770000000000003</v>
      </c>
      <c r="D1121">
        <v>3.7509999999999999</v>
      </c>
      <c r="E1121">
        <v>111.879</v>
      </c>
      <c r="F1121">
        <v>22.339880000000001</v>
      </c>
      <c r="L1121" s="1" t="s">
        <v>22</v>
      </c>
      <c r="M1121" s="2">
        <v>6</v>
      </c>
      <c r="N1121" s="2">
        <v>77.869412704594581</v>
      </c>
      <c r="O1121">
        <v>5100</v>
      </c>
      <c r="P1121">
        <v>50</v>
      </c>
      <c r="Q1121">
        <v>31.172433499780929</v>
      </c>
      <c r="R1121">
        <v>17.155312538146973</v>
      </c>
      <c r="S1121">
        <v>40.375000000000007</v>
      </c>
    </row>
    <row r="1122" spans="1:19" x14ac:dyDescent="0.25">
      <c r="A1122">
        <v>107</v>
      </c>
      <c r="B1122">
        <v>56.643000000000001</v>
      </c>
      <c r="C1122">
        <v>-4.3929999999999998</v>
      </c>
      <c r="D1122">
        <v>3.7509999999999999</v>
      </c>
      <c r="E1122">
        <v>111.979</v>
      </c>
      <c r="F1122">
        <v>22.347460000000002</v>
      </c>
      <c r="L1122" s="1" t="s">
        <v>22</v>
      </c>
      <c r="M1122" s="2">
        <v>6</v>
      </c>
      <c r="N1122" s="2">
        <v>77.869412704594581</v>
      </c>
      <c r="O1122">
        <v>5100</v>
      </c>
      <c r="P1122">
        <v>50</v>
      </c>
      <c r="Q1122">
        <v>31.172433499780929</v>
      </c>
      <c r="R1122">
        <v>17.155312538146973</v>
      </c>
      <c r="S1122">
        <v>40.375000000000007</v>
      </c>
    </row>
    <row r="1123" spans="1:19" x14ac:dyDescent="0.25">
      <c r="A1123">
        <v>107</v>
      </c>
      <c r="B1123">
        <v>56.691000000000003</v>
      </c>
      <c r="C1123">
        <v>-4.2060000000000004</v>
      </c>
      <c r="D1123">
        <v>3.7519999999999998</v>
      </c>
      <c r="E1123">
        <v>112.08</v>
      </c>
      <c r="F1123">
        <v>22.367280000000001</v>
      </c>
      <c r="L1123" s="1" t="s">
        <v>22</v>
      </c>
      <c r="M1123" s="2">
        <v>6</v>
      </c>
      <c r="N1123" s="2">
        <v>77.869412704594581</v>
      </c>
      <c r="O1123">
        <v>5100</v>
      </c>
      <c r="P1123">
        <v>50</v>
      </c>
      <c r="Q1123">
        <v>31.172433499780929</v>
      </c>
      <c r="R1123">
        <v>17.155312538146973</v>
      </c>
      <c r="S1123">
        <v>40.375000000000007</v>
      </c>
    </row>
    <row r="1124" spans="1:19" x14ac:dyDescent="0.25">
      <c r="A1124">
        <v>107</v>
      </c>
      <c r="B1124">
        <v>56.738999999999997</v>
      </c>
      <c r="C1124">
        <v>-4.141</v>
      </c>
      <c r="D1124">
        <v>3.7509999999999999</v>
      </c>
      <c r="E1124">
        <v>112.179</v>
      </c>
      <c r="F1124">
        <v>22.360279999999999</v>
      </c>
      <c r="L1124" s="1" t="s">
        <v>22</v>
      </c>
      <c r="M1124" s="2">
        <v>6</v>
      </c>
      <c r="N1124" s="2">
        <v>77.869412704594581</v>
      </c>
      <c r="O1124">
        <v>5100</v>
      </c>
      <c r="P1124">
        <v>50</v>
      </c>
      <c r="Q1124">
        <v>31.172433499780929</v>
      </c>
      <c r="R1124">
        <v>17.155312538146973</v>
      </c>
      <c r="S1124">
        <v>40.375000000000007</v>
      </c>
    </row>
    <row r="1125" spans="1:19" x14ac:dyDescent="0.25">
      <c r="A1125">
        <v>107</v>
      </c>
      <c r="B1125">
        <v>56.786999999999999</v>
      </c>
      <c r="C1125">
        <v>-4.2350000000000003</v>
      </c>
      <c r="D1125">
        <v>3.7509999999999999</v>
      </c>
      <c r="E1125">
        <v>112.279</v>
      </c>
      <c r="F1125">
        <v>22.381260000000001</v>
      </c>
      <c r="L1125" s="1" t="s">
        <v>22</v>
      </c>
      <c r="M1125" s="2">
        <v>6</v>
      </c>
      <c r="N1125" s="2">
        <v>77.869412704594581</v>
      </c>
      <c r="O1125">
        <v>5100</v>
      </c>
      <c r="P1125">
        <v>50</v>
      </c>
      <c r="Q1125">
        <v>31.172433499780929</v>
      </c>
      <c r="R1125">
        <v>17.155312538146973</v>
      </c>
      <c r="S1125">
        <v>40.375000000000007</v>
      </c>
    </row>
    <row r="1126" spans="1:19" x14ac:dyDescent="0.25">
      <c r="A1126">
        <v>107</v>
      </c>
      <c r="B1126">
        <v>56.844000000000001</v>
      </c>
      <c r="C1126">
        <v>-4.3449999999999998</v>
      </c>
      <c r="D1126">
        <v>3.7509999999999999</v>
      </c>
      <c r="E1126">
        <v>112.379</v>
      </c>
      <c r="F1126">
        <v>22.346879999999999</v>
      </c>
      <c r="L1126" s="1" t="s">
        <v>22</v>
      </c>
      <c r="M1126" s="2">
        <v>6</v>
      </c>
      <c r="N1126" s="2">
        <v>77.869412704594581</v>
      </c>
      <c r="O1126">
        <v>5100</v>
      </c>
      <c r="P1126">
        <v>50</v>
      </c>
      <c r="Q1126">
        <v>31.172433499780929</v>
      </c>
      <c r="R1126">
        <v>17.155312538146973</v>
      </c>
      <c r="S1126">
        <v>40.375000000000007</v>
      </c>
    </row>
    <row r="1127" spans="1:19" x14ac:dyDescent="0.25">
      <c r="A1127">
        <v>107</v>
      </c>
      <c r="B1127">
        <v>56.892000000000003</v>
      </c>
      <c r="C1127">
        <v>-4.4480000000000004</v>
      </c>
      <c r="D1127">
        <v>3.7509999999999999</v>
      </c>
      <c r="E1127">
        <v>112.47799999999999</v>
      </c>
      <c r="F1127">
        <v>22.378920000000001</v>
      </c>
      <c r="L1127" s="1" t="s">
        <v>22</v>
      </c>
      <c r="M1127" s="2">
        <v>6</v>
      </c>
      <c r="N1127" s="2">
        <v>77.869412704594581</v>
      </c>
      <c r="O1127">
        <v>5100</v>
      </c>
      <c r="P1127">
        <v>50</v>
      </c>
      <c r="Q1127">
        <v>31.172433499780929</v>
      </c>
      <c r="R1127">
        <v>17.155312538146973</v>
      </c>
      <c r="S1127">
        <v>40.375000000000007</v>
      </c>
    </row>
    <row r="1128" spans="1:19" x14ac:dyDescent="0.25">
      <c r="A1128">
        <v>107</v>
      </c>
      <c r="B1128">
        <v>56.94</v>
      </c>
      <c r="C1128">
        <v>-4.4720000000000004</v>
      </c>
      <c r="D1128">
        <v>3.7509999999999999</v>
      </c>
      <c r="E1128">
        <v>112.57899999999999</v>
      </c>
      <c r="F1128">
        <v>22.399329999999999</v>
      </c>
      <c r="L1128" s="1" t="s">
        <v>22</v>
      </c>
      <c r="M1128" s="2">
        <v>6</v>
      </c>
      <c r="N1128" s="2">
        <v>77.869412704594581</v>
      </c>
      <c r="O1128">
        <v>5100</v>
      </c>
      <c r="P1128">
        <v>50</v>
      </c>
      <c r="Q1128">
        <v>31.172433499780929</v>
      </c>
      <c r="R1128">
        <v>17.155312538146973</v>
      </c>
      <c r="S1128">
        <v>40.375000000000007</v>
      </c>
    </row>
    <row r="1129" spans="1:19" x14ac:dyDescent="0.25">
      <c r="A1129">
        <v>107</v>
      </c>
      <c r="B1129">
        <v>56.988</v>
      </c>
      <c r="C1129">
        <v>-4.29</v>
      </c>
      <c r="D1129">
        <v>3.7509999999999999</v>
      </c>
      <c r="E1129">
        <v>112.678</v>
      </c>
      <c r="F1129">
        <v>22.36786</v>
      </c>
      <c r="L1129" s="1" t="s">
        <v>22</v>
      </c>
      <c r="M1129" s="2">
        <v>6</v>
      </c>
      <c r="N1129" s="2">
        <v>77.869412704594581</v>
      </c>
      <c r="O1129">
        <v>5100</v>
      </c>
      <c r="P1129">
        <v>50</v>
      </c>
      <c r="Q1129">
        <v>31.172433499780929</v>
      </c>
      <c r="R1129">
        <v>17.155312538146973</v>
      </c>
      <c r="S1129">
        <v>40.375000000000007</v>
      </c>
    </row>
    <row r="1130" spans="1:19" x14ac:dyDescent="0.25">
      <c r="A1130">
        <v>107</v>
      </c>
      <c r="B1130">
        <v>57.054000000000002</v>
      </c>
      <c r="C1130">
        <v>-4.4850000000000003</v>
      </c>
      <c r="D1130">
        <v>3.7509999999999999</v>
      </c>
      <c r="E1130">
        <v>112.779</v>
      </c>
      <c r="F1130">
        <v>22.36786</v>
      </c>
      <c r="L1130" s="1" t="s">
        <v>22</v>
      </c>
      <c r="M1130" s="2">
        <v>6</v>
      </c>
      <c r="N1130" s="2">
        <v>77.869412704594581</v>
      </c>
      <c r="O1130">
        <v>5100</v>
      </c>
      <c r="P1130">
        <v>50</v>
      </c>
      <c r="Q1130">
        <v>31.172433499780929</v>
      </c>
      <c r="R1130">
        <v>17.155312538146973</v>
      </c>
      <c r="S1130">
        <v>40.375000000000007</v>
      </c>
    </row>
    <row r="1131" spans="1:19" x14ac:dyDescent="0.25">
      <c r="A1131">
        <v>107</v>
      </c>
      <c r="B1131">
        <v>57.112000000000002</v>
      </c>
      <c r="C1131">
        <v>-4.2039999999999997</v>
      </c>
      <c r="D1131">
        <v>3.7509999999999999</v>
      </c>
      <c r="E1131">
        <v>112.878</v>
      </c>
      <c r="F1131">
        <v>22.369029999999999</v>
      </c>
      <c r="L1131" s="1" t="s">
        <v>22</v>
      </c>
      <c r="M1131" s="2">
        <v>6</v>
      </c>
      <c r="N1131" s="2">
        <v>77.869412704594581</v>
      </c>
      <c r="O1131">
        <v>5100</v>
      </c>
      <c r="P1131">
        <v>50</v>
      </c>
      <c r="Q1131">
        <v>31.172433499780929</v>
      </c>
      <c r="R1131">
        <v>17.155312538146973</v>
      </c>
      <c r="S1131">
        <v>40.375000000000007</v>
      </c>
    </row>
    <row r="1132" spans="1:19" x14ac:dyDescent="0.25">
      <c r="A1132">
        <v>107</v>
      </c>
      <c r="B1132">
        <v>57.164999999999999</v>
      </c>
      <c r="C1132">
        <v>-4.7939999999999996</v>
      </c>
      <c r="D1132">
        <v>3.7509999999999999</v>
      </c>
      <c r="E1132">
        <v>112.97799999999999</v>
      </c>
      <c r="F1132">
        <v>22.347460000000002</v>
      </c>
      <c r="L1132" s="1" t="s">
        <v>22</v>
      </c>
      <c r="M1132" s="2">
        <v>6</v>
      </c>
      <c r="N1132" s="2">
        <v>77.869412704594581</v>
      </c>
      <c r="O1132">
        <v>5100</v>
      </c>
      <c r="P1132">
        <v>50</v>
      </c>
      <c r="Q1132">
        <v>31.172433499780929</v>
      </c>
      <c r="R1132">
        <v>17.155312538146973</v>
      </c>
      <c r="S1132">
        <v>40.375000000000007</v>
      </c>
    </row>
    <row r="1133" spans="1:19" x14ac:dyDescent="0.25">
      <c r="A1133">
        <v>107</v>
      </c>
      <c r="B1133">
        <v>57.213000000000001</v>
      </c>
      <c r="C1133">
        <v>-5.351</v>
      </c>
      <c r="D1133">
        <v>3.75</v>
      </c>
      <c r="E1133">
        <v>113.078</v>
      </c>
      <c r="F1133">
        <v>22.36786</v>
      </c>
      <c r="L1133" s="1" t="s">
        <v>22</v>
      </c>
      <c r="M1133" s="2">
        <v>6</v>
      </c>
      <c r="N1133" s="2">
        <v>77.869412704594581</v>
      </c>
      <c r="O1133">
        <v>5100</v>
      </c>
      <c r="P1133">
        <v>50</v>
      </c>
      <c r="Q1133">
        <v>31.172433499780929</v>
      </c>
      <c r="R1133">
        <v>17.155312538146973</v>
      </c>
      <c r="S1133">
        <v>40.375000000000007</v>
      </c>
    </row>
    <row r="1134" spans="1:19" x14ac:dyDescent="0.25">
      <c r="A1134">
        <v>107</v>
      </c>
      <c r="B1134">
        <v>57.261000000000003</v>
      </c>
      <c r="C1134">
        <v>-5.2309999999999999</v>
      </c>
      <c r="D1134">
        <v>3.7509999999999999</v>
      </c>
      <c r="E1134">
        <v>113.17700000000001</v>
      </c>
      <c r="F1134">
        <v>22.339880000000001</v>
      </c>
      <c r="L1134" s="1" t="s">
        <v>22</v>
      </c>
      <c r="M1134" s="2">
        <v>6</v>
      </c>
      <c r="N1134" s="2">
        <v>77.869412704594581</v>
      </c>
      <c r="O1134">
        <v>5100</v>
      </c>
      <c r="P1134">
        <v>50</v>
      </c>
      <c r="Q1134">
        <v>31.172433499780929</v>
      </c>
      <c r="R1134">
        <v>17.155312538146973</v>
      </c>
      <c r="S1134">
        <v>40.375000000000007</v>
      </c>
    </row>
    <row r="1135" spans="1:19" x14ac:dyDescent="0.25">
      <c r="A1135">
        <v>107</v>
      </c>
      <c r="B1135">
        <v>57.308</v>
      </c>
      <c r="C1135">
        <v>-5.2960000000000003</v>
      </c>
      <c r="D1135">
        <v>3.7509999999999999</v>
      </c>
      <c r="E1135">
        <v>113.27800000000001</v>
      </c>
      <c r="F1135">
        <v>22.355619999999998</v>
      </c>
      <c r="L1135" s="1" t="s">
        <v>22</v>
      </c>
      <c r="M1135" s="2">
        <v>6</v>
      </c>
      <c r="N1135" s="2">
        <v>77.869412704594581</v>
      </c>
      <c r="O1135">
        <v>5100</v>
      </c>
      <c r="P1135">
        <v>50</v>
      </c>
      <c r="Q1135">
        <v>31.172433499780929</v>
      </c>
      <c r="R1135">
        <v>17.155312538146973</v>
      </c>
      <c r="S1135">
        <v>40.375000000000007</v>
      </c>
    </row>
    <row r="1136" spans="1:19" x14ac:dyDescent="0.25">
      <c r="A1136">
        <v>107</v>
      </c>
      <c r="B1136">
        <v>57.357999999999997</v>
      </c>
      <c r="C1136">
        <v>-4.9889999999999999</v>
      </c>
      <c r="D1136">
        <v>3.7509999999999999</v>
      </c>
      <c r="E1136">
        <v>113.377</v>
      </c>
      <c r="F1136">
        <v>22.36262</v>
      </c>
      <c r="L1136" s="1" t="s">
        <v>22</v>
      </c>
      <c r="M1136" s="2">
        <v>6</v>
      </c>
      <c r="N1136" s="2">
        <v>77.869412704594581</v>
      </c>
      <c r="O1136">
        <v>5100</v>
      </c>
      <c r="P1136">
        <v>50</v>
      </c>
      <c r="Q1136">
        <v>31.172433499780929</v>
      </c>
      <c r="R1136">
        <v>17.155312538146973</v>
      </c>
      <c r="S1136">
        <v>40.375000000000007</v>
      </c>
    </row>
    <row r="1137" spans="1:19" x14ac:dyDescent="0.25">
      <c r="A1137">
        <v>107</v>
      </c>
      <c r="B1137">
        <v>57.405000000000001</v>
      </c>
      <c r="C1137">
        <v>-5.0679999999999996</v>
      </c>
      <c r="D1137">
        <v>3.7509999999999999</v>
      </c>
      <c r="E1137">
        <v>113.477</v>
      </c>
      <c r="F1137">
        <v>22.348040000000001</v>
      </c>
      <c r="L1137" s="1" t="s">
        <v>22</v>
      </c>
      <c r="M1137" s="2">
        <v>6</v>
      </c>
      <c r="N1137" s="2">
        <v>77.869412704594581</v>
      </c>
      <c r="O1137">
        <v>5100</v>
      </c>
      <c r="P1137">
        <v>50</v>
      </c>
      <c r="Q1137">
        <v>31.172433499780929</v>
      </c>
      <c r="R1137">
        <v>17.155312538146973</v>
      </c>
      <c r="S1137">
        <v>40.375000000000007</v>
      </c>
    </row>
    <row r="1138" spans="1:19" x14ac:dyDescent="0.25">
      <c r="A1138">
        <v>107</v>
      </c>
      <c r="B1138">
        <v>57.457999999999998</v>
      </c>
      <c r="C1138">
        <v>-5.3959999999999999</v>
      </c>
      <c r="D1138">
        <v>3.7509999999999999</v>
      </c>
      <c r="E1138">
        <v>113.577</v>
      </c>
      <c r="F1138">
        <v>22.33813</v>
      </c>
      <c r="L1138" s="1" t="s">
        <v>22</v>
      </c>
      <c r="M1138" s="2">
        <v>6</v>
      </c>
      <c r="N1138" s="2">
        <v>77.869412704594581</v>
      </c>
      <c r="O1138">
        <v>5100</v>
      </c>
      <c r="P1138">
        <v>50</v>
      </c>
      <c r="Q1138">
        <v>31.172433499780929</v>
      </c>
      <c r="R1138">
        <v>17.155312538146973</v>
      </c>
      <c r="S1138">
        <v>40.375000000000007</v>
      </c>
    </row>
    <row r="1139" spans="1:19" x14ac:dyDescent="0.25">
      <c r="A1139">
        <v>107</v>
      </c>
      <c r="B1139">
        <v>57.51</v>
      </c>
      <c r="C1139">
        <v>-7.19</v>
      </c>
      <c r="D1139">
        <v>3.7519999999999998</v>
      </c>
      <c r="E1139">
        <v>113.676</v>
      </c>
      <c r="F1139">
        <v>22.328220000000002</v>
      </c>
      <c r="L1139" s="1" t="s">
        <v>22</v>
      </c>
      <c r="M1139" s="2">
        <v>6</v>
      </c>
      <c r="N1139" s="2">
        <v>77.869412704594581</v>
      </c>
      <c r="O1139">
        <v>5100</v>
      </c>
      <c r="P1139">
        <v>50</v>
      </c>
      <c r="Q1139">
        <v>31.172433499780929</v>
      </c>
      <c r="R1139">
        <v>17.155312538146973</v>
      </c>
      <c r="S1139">
        <v>40.375000000000007</v>
      </c>
    </row>
    <row r="1140" spans="1:19" x14ac:dyDescent="0.25">
      <c r="A1140">
        <v>107</v>
      </c>
      <c r="B1140">
        <v>57.558</v>
      </c>
      <c r="C1140">
        <v>-7.0810000000000004</v>
      </c>
      <c r="D1140">
        <v>3.7509999999999999</v>
      </c>
      <c r="E1140">
        <v>113.77800000000001</v>
      </c>
      <c r="F1140">
        <v>22.3597</v>
      </c>
      <c r="L1140" s="1" t="s">
        <v>22</v>
      </c>
      <c r="M1140" s="2">
        <v>6</v>
      </c>
      <c r="N1140" s="2">
        <v>77.869412704594581</v>
      </c>
      <c r="O1140">
        <v>5100</v>
      </c>
      <c r="P1140">
        <v>50</v>
      </c>
      <c r="Q1140">
        <v>31.172433499780929</v>
      </c>
      <c r="R1140">
        <v>17.155312538146973</v>
      </c>
      <c r="S1140">
        <v>40.375000000000007</v>
      </c>
    </row>
    <row r="1141" spans="1:19" x14ac:dyDescent="0.25">
      <c r="A1141">
        <v>107</v>
      </c>
      <c r="B1141">
        <v>57.606000000000002</v>
      </c>
      <c r="C1141">
        <v>-6.9119999999999999</v>
      </c>
      <c r="D1141">
        <v>3.7530000000000001</v>
      </c>
      <c r="E1141">
        <v>113.877</v>
      </c>
      <c r="F1141">
        <v>22.34047</v>
      </c>
      <c r="L1141" s="1" t="s">
        <v>22</v>
      </c>
      <c r="M1141" s="2">
        <v>6</v>
      </c>
      <c r="N1141" s="2">
        <v>77.869412704594581</v>
      </c>
      <c r="O1141">
        <v>5100</v>
      </c>
      <c r="P1141">
        <v>50</v>
      </c>
      <c r="Q1141">
        <v>31.172433499780929</v>
      </c>
      <c r="R1141">
        <v>17.155312538146973</v>
      </c>
      <c r="S1141">
        <v>40.375000000000007</v>
      </c>
    </row>
    <row r="1142" spans="1:19" x14ac:dyDescent="0.25">
      <c r="A1142">
        <v>107</v>
      </c>
      <c r="B1142">
        <v>57.654000000000003</v>
      </c>
      <c r="C1142">
        <v>-6.73</v>
      </c>
      <c r="D1142">
        <v>3.7490000000000001</v>
      </c>
      <c r="E1142">
        <v>113.97799999999999</v>
      </c>
      <c r="F1142">
        <v>22.345130000000001</v>
      </c>
      <c r="L1142" s="1" t="s">
        <v>22</v>
      </c>
      <c r="M1142" s="2">
        <v>6</v>
      </c>
      <c r="N1142" s="2">
        <v>77.869412704594581</v>
      </c>
      <c r="O1142">
        <v>5100</v>
      </c>
      <c r="P1142">
        <v>50</v>
      </c>
      <c r="Q1142">
        <v>31.172433499780929</v>
      </c>
      <c r="R1142">
        <v>17.155312538146973</v>
      </c>
      <c r="S1142">
        <v>40.375000000000007</v>
      </c>
    </row>
    <row r="1143" spans="1:19" x14ac:dyDescent="0.25">
      <c r="A1143">
        <v>107</v>
      </c>
      <c r="B1143">
        <v>57.701999999999998</v>
      </c>
      <c r="C1143">
        <v>-6.625</v>
      </c>
      <c r="D1143">
        <v>3.75</v>
      </c>
      <c r="E1143">
        <v>114.07899999999999</v>
      </c>
      <c r="F1143">
        <v>22.353290000000001</v>
      </c>
      <c r="L1143" s="1" t="s">
        <v>22</v>
      </c>
      <c r="M1143" s="2">
        <v>6</v>
      </c>
      <c r="N1143" s="2">
        <v>77.869412704594581</v>
      </c>
      <c r="O1143">
        <v>5100</v>
      </c>
      <c r="P1143">
        <v>50</v>
      </c>
      <c r="Q1143">
        <v>31.172433499780929</v>
      </c>
      <c r="R1143">
        <v>17.155312538146973</v>
      </c>
      <c r="S1143">
        <v>40.375000000000007</v>
      </c>
    </row>
    <row r="1144" spans="1:19" x14ac:dyDescent="0.25">
      <c r="A1144">
        <v>107</v>
      </c>
      <c r="B1144">
        <v>57.75</v>
      </c>
      <c r="C1144">
        <v>-6.9269999999999996</v>
      </c>
      <c r="D1144">
        <v>3.7509999999999999</v>
      </c>
      <c r="E1144">
        <v>114.179</v>
      </c>
      <c r="F1144">
        <v>22.353870000000001</v>
      </c>
      <c r="L1144" s="1" t="s">
        <v>22</v>
      </c>
      <c r="M1144" s="2">
        <v>6</v>
      </c>
      <c r="N1144" s="2">
        <v>77.869412704594581</v>
      </c>
      <c r="O1144">
        <v>5100</v>
      </c>
      <c r="P1144">
        <v>50</v>
      </c>
      <c r="Q1144">
        <v>31.172433499780929</v>
      </c>
      <c r="R1144">
        <v>17.155312538146973</v>
      </c>
      <c r="S1144">
        <v>40.375000000000007</v>
      </c>
    </row>
    <row r="1145" spans="1:19" x14ac:dyDescent="0.25">
      <c r="A1145">
        <v>107</v>
      </c>
      <c r="B1145">
        <v>57.796999999999997</v>
      </c>
      <c r="C1145">
        <v>-6.7619999999999996</v>
      </c>
      <c r="D1145">
        <v>3.7509999999999999</v>
      </c>
      <c r="E1145">
        <v>114.28</v>
      </c>
      <c r="F1145">
        <v>22.348040000000001</v>
      </c>
      <c r="L1145" s="1" t="s">
        <v>22</v>
      </c>
      <c r="M1145" s="2">
        <v>6</v>
      </c>
      <c r="N1145" s="2">
        <v>77.869412704594581</v>
      </c>
      <c r="O1145">
        <v>5100</v>
      </c>
      <c r="P1145">
        <v>50</v>
      </c>
      <c r="Q1145">
        <v>31.172433499780929</v>
      </c>
      <c r="R1145">
        <v>17.155312538146973</v>
      </c>
      <c r="S1145">
        <v>40.375000000000007</v>
      </c>
    </row>
    <row r="1146" spans="1:19" x14ac:dyDescent="0.25">
      <c r="A1146">
        <v>107</v>
      </c>
      <c r="B1146">
        <v>57.845999999999997</v>
      </c>
      <c r="C1146">
        <v>-6.6459999999999999</v>
      </c>
      <c r="D1146">
        <v>3.7509999999999999</v>
      </c>
      <c r="E1146">
        <v>114.379</v>
      </c>
      <c r="F1146">
        <v>22.371359999999999</v>
      </c>
      <c r="L1146" s="1" t="s">
        <v>22</v>
      </c>
      <c r="M1146" s="2">
        <v>6</v>
      </c>
      <c r="N1146" s="2">
        <v>77.869412704594581</v>
      </c>
      <c r="O1146">
        <v>5100</v>
      </c>
      <c r="P1146">
        <v>50</v>
      </c>
      <c r="Q1146">
        <v>31.172433499780929</v>
      </c>
      <c r="R1146">
        <v>17.155312538146973</v>
      </c>
      <c r="S1146">
        <v>40.375000000000007</v>
      </c>
    </row>
    <row r="1147" spans="1:19" x14ac:dyDescent="0.25">
      <c r="A1147">
        <v>107</v>
      </c>
      <c r="B1147">
        <v>57.893000000000001</v>
      </c>
      <c r="C1147">
        <v>-6.5279999999999996</v>
      </c>
      <c r="D1147">
        <v>3.7509999999999999</v>
      </c>
      <c r="E1147">
        <v>114.48</v>
      </c>
      <c r="F1147">
        <v>22.372520000000002</v>
      </c>
      <c r="L1147" s="1" t="s">
        <v>22</v>
      </c>
      <c r="M1147" s="2">
        <v>6</v>
      </c>
      <c r="N1147" s="2">
        <v>77.869412704594581</v>
      </c>
      <c r="O1147">
        <v>5100</v>
      </c>
      <c r="P1147">
        <v>50</v>
      </c>
      <c r="Q1147">
        <v>31.172433499780929</v>
      </c>
      <c r="R1147">
        <v>17.155312538146973</v>
      </c>
      <c r="S1147">
        <v>40.375000000000007</v>
      </c>
    </row>
    <row r="1148" spans="1:19" x14ac:dyDescent="0.25">
      <c r="A1148">
        <v>107</v>
      </c>
      <c r="B1148">
        <v>57.94</v>
      </c>
      <c r="C1148">
        <v>-5.5090000000000003</v>
      </c>
      <c r="D1148">
        <v>3.7509999999999999</v>
      </c>
      <c r="E1148">
        <v>114.57899999999999</v>
      </c>
      <c r="F1148">
        <v>22.31889</v>
      </c>
      <c r="L1148" s="1" t="s">
        <v>22</v>
      </c>
      <c r="M1148" s="2">
        <v>6</v>
      </c>
      <c r="N1148" s="2">
        <v>77.869412704594581</v>
      </c>
      <c r="O1148">
        <v>5100</v>
      </c>
      <c r="P1148">
        <v>50</v>
      </c>
      <c r="Q1148">
        <v>31.172433499780929</v>
      </c>
      <c r="R1148">
        <v>17.155312538146973</v>
      </c>
      <c r="S1148">
        <v>40.375000000000007</v>
      </c>
    </row>
    <row r="1149" spans="1:19" x14ac:dyDescent="0.25">
      <c r="A1149">
        <v>107</v>
      </c>
      <c r="B1149">
        <v>57.988</v>
      </c>
      <c r="C1149">
        <v>-4.29</v>
      </c>
      <c r="D1149">
        <v>3.7509999999999999</v>
      </c>
      <c r="E1149">
        <v>114.679</v>
      </c>
      <c r="F1149">
        <v>22.334630000000001</v>
      </c>
      <c r="L1149" s="1" t="s">
        <v>22</v>
      </c>
      <c r="M1149" s="2">
        <v>6</v>
      </c>
      <c r="N1149" s="2">
        <v>77.869412704594581</v>
      </c>
      <c r="O1149">
        <v>5100</v>
      </c>
      <c r="P1149">
        <v>50</v>
      </c>
      <c r="Q1149">
        <v>31.172433499780929</v>
      </c>
      <c r="R1149">
        <v>17.155312538146973</v>
      </c>
      <c r="S1149">
        <v>40.375000000000007</v>
      </c>
    </row>
    <row r="1150" spans="1:19" x14ac:dyDescent="0.25">
      <c r="A1150">
        <v>107</v>
      </c>
      <c r="B1150">
        <v>58.036000000000001</v>
      </c>
      <c r="C1150">
        <v>-4.4850000000000003</v>
      </c>
      <c r="D1150">
        <v>3.7509999999999999</v>
      </c>
      <c r="E1150">
        <v>114.779</v>
      </c>
      <c r="F1150">
        <v>22.339300000000001</v>
      </c>
      <c r="L1150" s="1" t="s">
        <v>22</v>
      </c>
      <c r="M1150" s="2">
        <v>6</v>
      </c>
      <c r="N1150" s="2">
        <v>77.869412704594581</v>
      </c>
      <c r="O1150">
        <v>5100</v>
      </c>
      <c r="P1150">
        <v>50</v>
      </c>
      <c r="Q1150">
        <v>31.172433499780929</v>
      </c>
      <c r="R1150">
        <v>17.155312538146973</v>
      </c>
      <c r="S1150">
        <v>40.375000000000007</v>
      </c>
    </row>
    <row r="1151" spans="1:19" x14ac:dyDescent="0.25">
      <c r="A1151">
        <v>107</v>
      </c>
      <c r="B1151">
        <v>58.084000000000003</v>
      </c>
      <c r="C1151">
        <v>-4.2039999999999997</v>
      </c>
      <c r="D1151">
        <v>3.7509999999999999</v>
      </c>
      <c r="E1151">
        <v>114.878</v>
      </c>
      <c r="F1151">
        <v>22.32939</v>
      </c>
      <c r="L1151" s="1" t="s">
        <v>22</v>
      </c>
      <c r="M1151" s="2">
        <v>6</v>
      </c>
      <c r="N1151" s="2">
        <v>77.869412704594581</v>
      </c>
      <c r="O1151">
        <v>5100</v>
      </c>
      <c r="P1151">
        <v>50</v>
      </c>
      <c r="Q1151">
        <v>31.172433499780929</v>
      </c>
      <c r="R1151">
        <v>17.155312538146973</v>
      </c>
      <c r="S1151">
        <v>40.375000000000007</v>
      </c>
    </row>
    <row r="1152" spans="1:19" x14ac:dyDescent="0.25">
      <c r="A1152">
        <v>107</v>
      </c>
      <c r="B1152">
        <v>58.137999999999998</v>
      </c>
      <c r="C1152">
        <v>-4.7939999999999996</v>
      </c>
      <c r="D1152">
        <v>3.7509999999999999</v>
      </c>
      <c r="E1152">
        <v>114.979</v>
      </c>
      <c r="F1152">
        <v>22.323550000000001</v>
      </c>
      <c r="L1152" s="1" t="s">
        <v>22</v>
      </c>
      <c r="M1152" s="2">
        <v>6</v>
      </c>
      <c r="N1152" s="2">
        <v>77.869412704594581</v>
      </c>
      <c r="O1152">
        <v>5100</v>
      </c>
      <c r="P1152">
        <v>50</v>
      </c>
      <c r="Q1152">
        <v>31.172433499780929</v>
      </c>
      <c r="R1152">
        <v>17.155312538146973</v>
      </c>
      <c r="S1152">
        <v>40.375000000000007</v>
      </c>
    </row>
    <row r="1153" spans="1:19" x14ac:dyDescent="0.25">
      <c r="A1153">
        <v>107</v>
      </c>
      <c r="B1153">
        <v>58.194000000000003</v>
      </c>
      <c r="C1153">
        <v>-5.351</v>
      </c>
      <c r="D1153">
        <v>3.75</v>
      </c>
      <c r="E1153">
        <v>115.078</v>
      </c>
      <c r="F1153">
        <v>22.352119999999999</v>
      </c>
      <c r="L1153" s="1" t="s">
        <v>22</v>
      </c>
      <c r="M1153" s="2">
        <v>6</v>
      </c>
      <c r="N1153" s="2">
        <v>77.869412704594581</v>
      </c>
      <c r="O1153">
        <v>5100</v>
      </c>
      <c r="P1153">
        <v>50</v>
      </c>
      <c r="Q1153">
        <v>31.172433499780929</v>
      </c>
      <c r="R1153">
        <v>17.155312538146973</v>
      </c>
      <c r="S1153">
        <v>40.375000000000007</v>
      </c>
    </row>
    <row r="1154" spans="1:19" x14ac:dyDescent="0.25">
      <c r="A1154">
        <v>107</v>
      </c>
      <c r="B1154">
        <v>58.244999999999997</v>
      </c>
      <c r="C1154">
        <v>-5.2309999999999999</v>
      </c>
      <c r="D1154">
        <v>3.7509999999999999</v>
      </c>
      <c r="E1154">
        <v>115.178</v>
      </c>
      <c r="F1154">
        <v>22.3323</v>
      </c>
      <c r="L1154" s="1" t="s">
        <v>22</v>
      </c>
      <c r="M1154" s="2">
        <v>6</v>
      </c>
      <c r="N1154" s="2">
        <v>77.869412704594581</v>
      </c>
      <c r="O1154">
        <v>5100</v>
      </c>
      <c r="P1154">
        <v>50</v>
      </c>
      <c r="Q1154">
        <v>31.172433499780929</v>
      </c>
      <c r="R1154">
        <v>17.155312538146973</v>
      </c>
      <c r="S1154">
        <v>40.375000000000007</v>
      </c>
    </row>
    <row r="1155" spans="1:19" x14ac:dyDescent="0.25">
      <c r="A1155">
        <v>107</v>
      </c>
      <c r="B1155">
        <v>58.298000000000002</v>
      </c>
      <c r="C1155">
        <v>-5.2960000000000003</v>
      </c>
      <c r="D1155">
        <v>3.7509999999999999</v>
      </c>
      <c r="E1155">
        <v>115.27800000000001</v>
      </c>
      <c r="F1155">
        <v>22.357949999999999</v>
      </c>
      <c r="L1155" s="1" t="s">
        <v>22</v>
      </c>
      <c r="M1155" s="2">
        <v>6</v>
      </c>
      <c r="N1155" s="2">
        <v>77.869412704594581</v>
      </c>
      <c r="O1155">
        <v>5100</v>
      </c>
      <c r="P1155">
        <v>50</v>
      </c>
      <c r="Q1155">
        <v>31.172433499780929</v>
      </c>
      <c r="R1155">
        <v>17.155312538146973</v>
      </c>
      <c r="S1155">
        <v>40.375000000000007</v>
      </c>
    </row>
    <row r="1156" spans="1:19" x14ac:dyDescent="0.25">
      <c r="A1156">
        <v>107</v>
      </c>
      <c r="B1156">
        <v>58.345999999999997</v>
      </c>
      <c r="C1156">
        <v>-4.9889999999999999</v>
      </c>
      <c r="D1156">
        <v>3.7509999999999999</v>
      </c>
      <c r="E1156">
        <v>115.377</v>
      </c>
      <c r="F1156">
        <v>22.324719999999999</v>
      </c>
      <c r="L1156" s="1" t="s">
        <v>22</v>
      </c>
      <c r="M1156" s="2">
        <v>6</v>
      </c>
      <c r="N1156" s="2">
        <v>77.869412704594581</v>
      </c>
      <c r="O1156">
        <v>5100</v>
      </c>
      <c r="P1156">
        <v>50</v>
      </c>
      <c r="Q1156">
        <v>31.172433499780929</v>
      </c>
      <c r="R1156">
        <v>17.155312538146973</v>
      </c>
      <c r="S1156">
        <v>40.375000000000007</v>
      </c>
    </row>
    <row r="1157" spans="1:19" x14ac:dyDescent="0.25">
      <c r="A1157">
        <v>107</v>
      </c>
      <c r="B1157">
        <v>58.393000000000001</v>
      </c>
      <c r="C1157">
        <v>-5.0679999999999996</v>
      </c>
      <c r="D1157">
        <v>3.7509999999999999</v>
      </c>
      <c r="E1157">
        <v>115.47799999999999</v>
      </c>
      <c r="F1157">
        <v>22.320060000000002</v>
      </c>
      <c r="L1157" s="1" t="s">
        <v>22</v>
      </c>
      <c r="M1157" s="2">
        <v>6</v>
      </c>
      <c r="N1157" s="2">
        <v>77.869412704594581</v>
      </c>
      <c r="O1157">
        <v>5100</v>
      </c>
      <c r="P1157">
        <v>50</v>
      </c>
      <c r="Q1157">
        <v>31.172433499780929</v>
      </c>
      <c r="R1157">
        <v>17.155312538146973</v>
      </c>
      <c r="S1157">
        <v>40.375000000000007</v>
      </c>
    </row>
    <row r="1158" spans="1:19" x14ac:dyDescent="0.25">
      <c r="A1158">
        <v>107</v>
      </c>
      <c r="B1158">
        <v>58.448999999999998</v>
      </c>
      <c r="C1158">
        <v>-5.3959999999999999</v>
      </c>
      <c r="D1158">
        <v>3.7509999999999999</v>
      </c>
      <c r="E1158">
        <v>115.577</v>
      </c>
      <c r="F1158">
        <v>22.28332</v>
      </c>
      <c r="L1158" s="1" t="s">
        <v>22</v>
      </c>
      <c r="M1158" s="2">
        <v>6</v>
      </c>
      <c r="N1158" s="2">
        <v>77.869412704594581</v>
      </c>
      <c r="O1158">
        <v>5100</v>
      </c>
      <c r="P1158">
        <v>50</v>
      </c>
      <c r="Q1158">
        <v>31.172433499780929</v>
      </c>
      <c r="R1158">
        <v>17.155312538146973</v>
      </c>
      <c r="S1158">
        <v>40.375000000000007</v>
      </c>
    </row>
    <row r="1159" spans="1:19" x14ac:dyDescent="0.25">
      <c r="A1159">
        <v>107</v>
      </c>
      <c r="B1159">
        <v>58.496000000000002</v>
      </c>
      <c r="C1159">
        <v>-7.19</v>
      </c>
      <c r="D1159">
        <v>3.7519999999999998</v>
      </c>
      <c r="E1159">
        <v>115.678</v>
      </c>
      <c r="F1159">
        <v>22.29382</v>
      </c>
      <c r="L1159" s="1" t="s">
        <v>22</v>
      </c>
      <c r="M1159" s="2">
        <v>6</v>
      </c>
      <c r="N1159" s="2">
        <v>77.869412704594581</v>
      </c>
      <c r="O1159">
        <v>5100</v>
      </c>
      <c r="P1159">
        <v>50</v>
      </c>
      <c r="Q1159">
        <v>31.172433499780929</v>
      </c>
      <c r="R1159">
        <v>17.155312538146973</v>
      </c>
      <c r="S1159">
        <v>40.375000000000007</v>
      </c>
    </row>
    <row r="1160" spans="1:19" x14ac:dyDescent="0.25">
      <c r="A1160">
        <v>107</v>
      </c>
      <c r="B1160">
        <v>58.543999999999997</v>
      </c>
      <c r="C1160">
        <v>-7.0810000000000004</v>
      </c>
      <c r="D1160">
        <v>3.7509999999999999</v>
      </c>
      <c r="E1160">
        <v>115.77800000000001</v>
      </c>
      <c r="F1160">
        <v>22.29148</v>
      </c>
      <c r="L1160" s="1" t="s">
        <v>22</v>
      </c>
      <c r="M1160" s="2">
        <v>6</v>
      </c>
      <c r="N1160" s="2">
        <v>77.869412704594581</v>
      </c>
      <c r="O1160">
        <v>5100</v>
      </c>
      <c r="P1160">
        <v>50</v>
      </c>
      <c r="Q1160">
        <v>31.172433499780929</v>
      </c>
      <c r="R1160">
        <v>17.155312538146973</v>
      </c>
      <c r="S1160">
        <v>40.375000000000007</v>
      </c>
    </row>
    <row r="1161" spans="1:19" x14ac:dyDescent="0.25">
      <c r="A1161">
        <v>107</v>
      </c>
      <c r="B1161">
        <v>58.594999999999999</v>
      </c>
      <c r="C1161">
        <v>-6.9119999999999999</v>
      </c>
      <c r="D1161">
        <v>3.7530000000000001</v>
      </c>
      <c r="E1161">
        <v>115.878</v>
      </c>
      <c r="F1161">
        <v>22.272819999999999</v>
      </c>
      <c r="L1161" s="1" t="s">
        <v>22</v>
      </c>
      <c r="M1161" s="2">
        <v>6</v>
      </c>
      <c r="N1161" s="2">
        <v>77.869412704594581</v>
      </c>
      <c r="O1161">
        <v>5100</v>
      </c>
      <c r="P1161">
        <v>50</v>
      </c>
      <c r="Q1161">
        <v>31.172433499780929</v>
      </c>
      <c r="R1161">
        <v>17.155312538146973</v>
      </c>
      <c r="S1161">
        <v>40.375000000000007</v>
      </c>
    </row>
    <row r="1162" spans="1:19" x14ac:dyDescent="0.25">
      <c r="A1162">
        <v>107</v>
      </c>
      <c r="B1162">
        <v>58.642000000000003</v>
      </c>
      <c r="C1162">
        <v>-6.73</v>
      </c>
      <c r="D1162">
        <v>3.7490000000000001</v>
      </c>
      <c r="E1162">
        <v>115.97799999999999</v>
      </c>
      <c r="F1162">
        <v>22.27515</v>
      </c>
      <c r="L1162" s="1" t="s">
        <v>22</v>
      </c>
      <c r="M1162" s="2">
        <v>6</v>
      </c>
      <c r="N1162" s="2">
        <v>77.869412704594581</v>
      </c>
      <c r="O1162">
        <v>5100</v>
      </c>
      <c r="P1162">
        <v>50</v>
      </c>
      <c r="Q1162">
        <v>31.172433499780929</v>
      </c>
      <c r="R1162">
        <v>17.155312538146973</v>
      </c>
      <c r="S1162">
        <v>40.375000000000007</v>
      </c>
    </row>
    <row r="1163" spans="1:19" x14ac:dyDescent="0.25">
      <c r="A1163">
        <v>107</v>
      </c>
      <c r="B1163">
        <v>58.69</v>
      </c>
      <c r="C1163">
        <v>-6.625</v>
      </c>
      <c r="D1163">
        <v>3.75</v>
      </c>
      <c r="E1163">
        <v>116.077</v>
      </c>
      <c r="F1163">
        <v>22.26932</v>
      </c>
      <c r="L1163" s="1" t="s">
        <v>22</v>
      </c>
      <c r="M1163" s="2">
        <v>6</v>
      </c>
      <c r="N1163" s="2">
        <v>77.869412704594581</v>
      </c>
      <c r="O1163">
        <v>5100</v>
      </c>
      <c r="P1163">
        <v>50</v>
      </c>
      <c r="Q1163">
        <v>31.172433499780929</v>
      </c>
      <c r="R1163">
        <v>17.155312538146973</v>
      </c>
      <c r="S1163">
        <v>40.375000000000007</v>
      </c>
    </row>
    <row r="1164" spans="1:19" x14ac:dyDescent="0.25">
      <c r="A1164">
        <v>107</v>
      </c>
      <c r="B1164">
        <v>58.746000000000002</v>
      </c>
      <c r="C1164">
        <v>-6.9269999999999996</v>
      </c>
      <c r="D1164">
        <v>3.7509999999999999</v>
      </c>
      <c r="E1164">
        <v>116.178</v>
      </c>
      <c r="F1164">
        <v>22.293810000000001</v>
      </c>
      <c r="L1164" s="1" t="s">
        <v>22</v>
      </c>
      <c r="M1164" s="2">
        <v>6</v>
      </c>
      <c r="N1164" s="2">
        <v>77.869412704594581</v>
      </c>
      <c r="O1164">
        <v>5100</v>
      </c>
      <c r="P1164">
        <v>50</v>
      </c>
      <c r="Q1164">
        <v>31.172433499780929</v>
      </c>
      <c r="R1164">
        <v>17.155312538146973</v>
      </c>
      <c r="S1164">
        <v>40.375000000000007</v>
      </c>
    </row>
    <row r="1165" spans="1:19" x14ac:dyDescent="0.25">
      <c r="A1165">
        <v>107</v>
      </c>
      <c r="B1165">
        <v>58.792999999999999</v>
      </c>
      <c r="C1165">
        <v>-6.7619999999999996</v>
      </c>
      <c r="D1165">
        <v>3.7509999999999999</v>
      </c>
      <c r="E1165">
        <v>116.277</v>
      </c>
      <c r="F1165">
        <v>22.279820000000001</v>
      </c>
      <c r="L1165" s="1" t="s">
        <v>22</v>
      </c>
      <c r="M1165" s="2">
        <v>6</v>
      </c>
      <c r="N1165" s="2">
        <v>77.869412704594581</v>
      </c>
      <c r="O1165">
        <v>5100</v>
      </c>
      <c r="P1165">
        <v>50</v>
      </c>
      <c r="Q1165">
        <v>31.172433499780929</v>
      </c>
      <c r="R1165">
        <v>17.155312538146973</v>
      </c>
      <c r="S1165">
        <v>40.375000000000007</v>
      </c>
    </row>
    <row r="1166" spans="1:19" x14ac:dyDescent="0.25">
      <c r="A1166">
        <v>107</v>
      </c>
      <c r="B1166">
        <v>58.847000000000001</v>
      </c>
      <c r="C1166">
        <v>-6.6459999999999999</v>
      </c>
      <c r="D1166">
        <v>3.7509999999999999</v>
      </c>
      <c r="E1166">
        <v>116.377</v>
      </c>
      <c r="F1166">
        <v>22.301400000000001</v>
      </c>
      <c r="L1166" s="1" t="s">
        <v>22</v>
      </c>
      <c r="M1166" s="2">
        <v>6</v>
      </c>
      <c r="N1166" s="2">
        <v>77.869412704594581</v>
      </c>
      <c r="O1166">
        <v>5100</v>
      </c>
      <c r="P1166">
        <v>50</v>
      </c>
      <c r="Q1166">
        <v>31.172433499780929</v>
      </c>
      <c r="R1166">
        <v>17.155312538146973</v>
      </c>
      <c r="S1166">
        <v>40.375000000000007</v>
      </c>
    </row>
    <row r="1167" spans="1:19" x14ac:dyDescent="0.25">
      <c r="A1167">
        <v>107</v>
      </c>
      <c r="B1167">
        <v>58.896000000000001</v>
      </c>
      <c r="C1167">
        <v>-6.5279999999999996</v>
      </c>
      <c r="D1167">
        <v>3.7509999999999999</v>
      </c>
      <c r="E1167">
        <v>116.47799999999999</v>
      </c>
      <c r="F1167">
        <v>22.292059999999999</v>
      </c>
      <c r="L1167" s="1" t="s">
        <v>22</v>
      </c>
      <c r="M1167" s="2">
        <v>6</v>
      </c>
      <c r="N1167" s="2">
        <v>77.869412704594581</v>
      </c>
      <c r="O1167">
        <v>5100</v>
      </c>
      <c r="P1167">
        <v>50</v>
      </c>
      <c r="Q1167">
        <v>31.172433499780929</v>
      </c>
      <c r="R1167">
        <v>17.155312538146973</v>
      </c>
      <c r="S1167">
        <v>40.375000000000007</v>
      </c>
    </row>
    <row r="1168" spans="1:19" x14ac:dyDescent="0.25">
      <c r="A1168">
        <v>107</v>
      </c>
      <c r="B1168">
        <v>58.942999999999998</v>
      </c>
      <c r="C1168">
        <v>-6.4640000000000004</v>
      </c>
      <c r="D1168">
        <v>3.7509999999999999</v>
      </c>
      <c r="E1168">
        <v>116.578</v>
      </c>
      <c r="F1168">
        <v>22.267569999999999</v>
      </c>
      <c r="L1168" s="1" t="s">
        <v>22</v>
      </c>
      <c r="M1168" s="2">
        <v>6</v>
      </c>
      <c r="N1168" s="2">
        <v>77.869412704594581</v>
      </c>
      <c r="O1168">
        <v>5100</v>
      </c>
      <c r="P1168">
        <v>50</v>
      </c>
      <c r="Q1168">
        <v>31.172433499780929</v>
      </c>
      <c r="R1168">
        <v>17.155312538146973</v>
      </c>
      <c r="S1168">
        <v>40.375000000000007</v>
      </c>
    </row>
    <row r="1169" spans="1:19" x14ac:dyDescent="0.25">
      <c r="A1169">
        <v>107</v>
      </c>
      <c r="B1169">
        <v>58.991</v>
      </c>
      <c r="C1169">
        <v>-6.14</v>
      </c>
      <c r="D1169">
        <v>3.7509999999999999</v>
      </c>
      <c r="E1169">
        <v>116.678</v>
      </c>
      <c r="F1169">
        <v>22.301400000000001</v>
      </c>
      <c r="L1169" s="1" t="s">
        <v>22</v>
      </c>
      <c r="M1169" s="2">
        <v>6</v>
      </c>
      <c r="N1169" s="2">
        <v>77.869412704594581</v>
      </c>
      <c r="O1169">
        <v>5100</v>
      </c>
      <c r="P1169">
        <v>50</v>
      </c>
      <c r="Q1169">
        <v>31.172433499780929</v>
      </c>
      <c r="R1169">
        <v>17.155312538146973</v>
      </c>
      <c r="S1169">
        <v>40.375000000000007</v>
      </c>
    </row>
    <row r="1170" spans="1:19" x14ac:dyDescent="0.25">
      <c r="A1170">
        <v>107</v>
      </c>
      <c r="B1170">
        <v>59.048000000000002</v>
      </c>
      <c r="C1170">
        <v>-6.1719999999999997</v>
      </c>
      <c r="D1170">
        <v>3.7509999999999999</v>
      </c>
      <c r="E1170">
        <v>116.777</v>
      </c>
      <c r="F1170">
        <v>22.32122</v>
      </c>
      <c r="L1170" s="1" t="s">
        <v>22</v>
      </c>
      <c r="M1170" s="2">
        <v>6</v>
      </c>
      <c r="N1170" s="2">
        <v>77.869412704594581</v>
      </c>
      <c r="O1170">
        <v>5100</v>
      </c>
      <c r="P1170">
        <v>50</v>
      </c>
      <c r="Q1170">
        <v>31.172433499780929</v>
      </c>
      <c r="R1170">
        <v>17.155312538146973</v>
      </c>
      <c r="S1170">
        <v>40.375000000000007</v>
      </c>
    </row>
    <row r="1171" spans="1:19" x14ac:dyDescent="0.25">
      <c r="A1171">
        <v>107</v>
      </c>
      <c r="B1171">
        <v>59.095999999999997</v>
      </c>
      <c r="C1171">
        <v>-6.7649999999999997</v>
      </c>
      <c r="D1171">
        <v>3.7530000000000001</v>
      </c>
      <c r="E1171">
        <v>116.877</v>
      </c>
      <c r="F1171">
        <v>22.308399999999999</v>
      </c>
      <c r="L1171" s="1" t="s">
        <v>22</v>
      </c>
      <c r="M1171" s="2">
        <v>6</v>
      </c>
      <c r="N1171" s="2">
        <v>77.869412704594581</v>
      </c>
      <c r="O1171">
        <v>5100</v>
      </c>
      <c r="P1171">
        <v>50</v>
      </c>
      <c r="Q1171">
        <v>31.172433499780929</v>
      </c>
      <c r="R1171">
        <v>17.155312538146973</v>
      </c>
      <c r="S1171">
        <v>40.375000000000007</v>
      </c>
    </row>
    <row r="1172" spans="1:19" x14ac:dyDescent="0.25">
      <c r="A1172">
        <v>107</v>
      </c>
      <c r="B1172">
        <v>59.143000000000001</v>
      </c>
      <c r="C1172">
        <v>-6.6970000000000001</v>
      </c>
      <c r="D1172">
        <v>3.7509999999999999</v>
      </c>
      <c r="E1172">
        <v>116.977</v>
      </c>
      <c r="F1172">
        <v>22.276319999999998</v>
      </c>
      <c r="L1172" s="1" t="s">
        <v>22</v>
      </c>
      <c r="M1172" s="2">
        <v>6</v>
      </c>
      <c r="N1172" s="2">
        <v>77.869412704594581</v>
      </c>
      <c r="O1172">
        <v>5100</v>
      </c>
      <c r="P1172">
        <v>50</v>
      </c>
      <c r="Q1172">
        <v>31.172433499780929</v>
      </c>
      <c r="R1172">
        <v>17.155312538146973</v>
      </c>
      <c r="S1172">
        <v>40.375000000000007</v>
      </c>
    </row>
    <row r="1173" spans="1:19" x14ac:dyDescent="0.25">
      <c r="A1173">
        <v>107</v>
      </c>
      <c r="B1173">
        <v>59.19</v>
      </c>
      <c r="C1173">
        <v>-6.5419999999999998</v>
      </c>
      <c r="D1173">
        <v>3.7519999999999998</v>
      </c>
      <c r="E1173">
        <v>117.077</v>
      </c>
      <c r="F1173">
        <v>22.279229999999998</v>
      </c>
      <c r="L1173" s="1" t="s">
        <v>22</v>
      </c>
      <c r="M1173" s="2">
        <v>6</v>
      </c>
      <c r="N1173" s="2">
        <v>77.869412704594581</v>
      </c>
      <c r="O1173">
        <v>5100</v>
      </c>
      <c r="P1173">
        <v>50</v>
      </c>
      <c r="Q1173">
        <v>31.172433499780929</v>
      </c>
      <c r="R1173">
        <v>17.155312538146973</v>
      </c>
      <c r="S1173">
        <v>40.375000000000007</v>
      </c>
    </row>
    <row r="1174" spans="1:19" x14ac:dyDescent="0.25">
      <c r="A1174">
        <v>107</v>
      </c>
      <c r="B1174">
        <v>59.237000000000002</v>
      </c>
      <c r="C1174">
        <v>-6.4889999999999999</v>
      </c>
      <c r="D1174">
        <v>3.7509999999999999</v>
      </c>
      <c r="E1174">
        <v>117.178</v>
      </c>
      <c r="F1174">
        <v>22.28332</v>
      </c>
      <c r="L1174" s="1" t="s">
        <v>22</v>
      </c>
      <c r="M1174" s="2">
        <v>6</v>
      </c>
      <c r="N1174" s="2">
        <v>77.869412704594581</v>
      </c>
      <c r="O1174">
        <v>5100</v>
      </c>
      <c r="P1174">
        <v>50</v>
      </c>
      <c r="Q1174">
        <v>31.172433499780929</v>
      </c>
      <c r="R1174">
        <v>17.155312538146973</v>
      </c>
      <c r="S1174">
        <v>40.375000000000007</v>
      </c>
    </row>
    <row r="1175" spans="1:19" x14ac:dyDescent="0.25">
      <c r="A1175">
        <v>107</v>
      </c>
      <c r="B1175">
        <v>59.284999999999997</v>
      </c>
      <c r="C1175">
        <v>-6.4790000000000001</v>
      </c>
      <c r="D1175">
        <v>3.7509999999999999</v>
      </c>
      <c r="E1175">
        <v>117.277</v>
      </c>
      <c r="F1175">
        <v>22.273980000000002</v>
      </c>
      <c r="L1175" s="1" t="s">
        <v>22</v>
      </c>
      <c r="M1175" s="2">
        <v>6</v>
      </c>
      <c r="N1175" s="2">
        <v>77.869412704594581</v>
      </c>
      <c r="O1175">
        <v>5100</v>
      </c>
      <c r="P1175">
        <v>50</v>
      </c>
      <c r="Q1175">
        <v>31.172433499780929</v>
      </c>
      <c r="R1175">
        <v>17.155312538146973</v>
      </c>
      <c r="S1175">
        <v>40.375000000000007</v>
      </c>
    </row>
    <row r="1176" spans="1:19" x14ac:dyDescent="0.25">
      <c r="A1176">
        <v>107</v>
      </c>
      <c r="B1176">
        <v>59.332999999999998</v>
      </c>
      <c r="C1176">
        <v>-6.4889999999999999</v>
      </c>
      <c r="D1176">
        <v>3.7509999999999999</v>
      </c>
      <c r="E1176">
        <v>117.377</v>
      </c>
      <c r="F1176">
        <v>22.265820000000001</v>
      </c>
      <c r="L1176" s="1" t="s">
        <v>22</v>
      </c>
      <c r="M1176" s="2">
        <v>6</v>
      </c>
      <c r="N1176" s="2">
        <v>77.869412704594581</v>
      </c>
      <c r="O1176">
        <v>5100</v>
      </c>
      <c r="P1176">
        <v>50</v>
      </c>
      <c r="Q1176">
        <v>31.172433499780929</v>
      </c>
      <c r="R1176">
        <v>17.155312538146973</v>
      </c>
      <c r="S1176">
        <v>40.375000000000007</v>
      </c>
    </row>
    <row r="1177" spans="1:19" x14ac:dyDescent="0.25">
      <c r="A1177">
        <v>107</v>
      </c>
      <c r="B1177">
        <v>59.381</v>
      </c>
      <c r="C1177">
        <v>-6.8360000000000003</v>
      </c>
      <c r="D1177">
        <v>3.7509999999999999</v>
      </c>
      <c r="E1177">
        <v>117.47799999999999</v>
      </c>
      <c r="F1177">
        <v>22.261150000000001</v>
      </c>
      <c r="L1177" s="1" t="s">
        <v>22</v>
      </c>
      <c r="M1177" s="2">
        <v>6</v>
      </c>
      <c r="N1177" s="2">
        <v>77.869412704594581</v>
      </c>
      <c r="O1177">
        <v>5100</v>
      </c>
      <c r="P1177">
        <v>50</v>
      </c>
      <c r="Q1177">
        <v>31.172433499780929</v>
      </c>
      <c r="R1177">
        <v>17.155312538146973</v>
      </c>
      <c r="S1177">
        <v>40.375000000000007</v>
      </c>
    </row>
    <row r="1178" spans="1:19" x14ac:dyDescent="0.25">
      <c r="A1178">
        <v>107</v>
      </c>
      <c r="B1178">
        <v>59.429000000000002</v>
      </c>
      <c r="C1178">
        <v>-7.2880000000000003</v>
      </c>
      <c r="D1178">
        <v>3.7509999999999999</v>
      </c>
      <c r="E1178">
        <v>117.578</v>
      </c>
      <c r="F1178">
        <v>22.259979999999999</v>
      </c>
      <c r="L1178" s="1" t="s">
        <v>22</v>
      </c>
      <c r="M1178" s="2">
        <v>6</v>
      </c>
      <c r="N1178" s="2">
        <v>77.869412704594581</v>
      </c>
      <c r="O1178">
        <v>5100</v>
      </c>
      <c r="P1178">
        <v>50</v>
      </c>
      <c r="Q1178">
        <v>31.172433499780929</v>
      </c>
      <c r="R1178">
        <v>17.155312538146973</v>
      </c>
      <c r="S1178">
        <v>40.375000000000007</v>
      </c>
    </row>
    <row r="1179" spans="1:19" x14ac:dyDescent="0.25">
      <c r="A1179">
        <v>107</v>
      </c>
      <c r="B1179">
        <v>59.484999999999999</v>
      </c>
      <c r="C1179">
        <v>-7.1849999999999996</v>
      </c>
      <c r="D1179">
        <v>3.7509999999999999</v>
      </c>
      <c r="E1179">
        <v>117.678</v>
      </c>
      <c r="F1179">
        <v>22.252400000000002</v>
      </c>
      <c r="L1179" s="1" t="s">
        <v>22</v>
      </c>
      <c r="M1179" s="2">
        <v>6</v>
      </c>
      <c r="N1179" s="2">
        <v>77.869412704594581</v>
      </c>
      <c r="O1179">
        <v>5100</v>
      </c>
      <c r="P1179">
        <v>50</v>
      </c>
      <c r="Q1179">
        <v>31.172433499780929</v>
      </c>
      <c r="R1179">
        <v>17.155312538146973</v>
      </c>
      <c r="S1179">
        <v>40.375000000000007</v>
      </c>
    </row>
    <row r="1180" spans="1:19" x14ac:dyDescent="0.25">
      <c r="A1180">
        <v>107</v>
      </c>
      <c r="B1180">
        <v>59.533000000000001</v>
      </c>
      <c r="C1180">
        <v>-7.101</v>
      </c>
      <c r="D1180">
        <v>3.7519999999999998</v>
      </c>
      <c r="E1180">
        <v>117.77800000000001</v>
      </c>
      <c r="F1180">
        <v>22.217970000000001</v>
      </c>
      <c r="L1180" s="1" t="s">
        <v>22</v>
      </c>
      <c r="M1180" s="2">
        <v>6</v>
      </c>
      <c r="N1180" s="2">
        <v>77.869412704594581</v>
      </c>
      <c r="O1180">
        <v>5100</v>
      </c>
      <c r="P1180">
        <v>50</v>
      </c>
      <c r="Q1180">
        <v>31.172433499780929</v>
      </c>
      <c r="R1180">
        <v>17.155312538146973</v>
      </c>
      <c r="S1180">
        <v>40.375000000000007</v>
      </c>
    </row>
    <row r="1181" spans="1:19" x14ac:dyDescent="0.25">
      <c r="A1181">
        <v>107</v>
      </c>
      <c r="B1181">
        <v>59.581000000000003</v>
      </c>
      <c r="C1181">
        <v>-6.9119999999999999</v>
      </c>
      <c r="D1181">
        <v>3.75</v>
      </c>
      <c r="E1181">
        <v>117.878</v>
      </c>
      <c r="F1181">
        <v>22.215050000000002</v>
      </c>
      <c r="L1181" s="1" t="s">
        <v>22</v>
      </c>
      <c r="M1181" s="2">
        <v>6</v>
      </c>
      <c r="N1181" s="2">
        <v>77.869412704594581</v>
      </c>
      <c r="O1181">
        <v>5100</v>
      </c>
      <c r="P1181">
        <v>50</v>
      </c>
      <c r="Q1181">
        <v>31.172433499780929</v>
      </c>
      <c r="R1181">
        <v>17.155312538146973</v>
      </c>
      <c r="S1181">
        <v>40.375000000000007</v>
      </c>
    </row>
    <row r="1182" spans="1:19" x14ac:dyDescent="0.25">
      <c r="A1182">
        <v>107</v>
      </c>
      <c r="B1182">
        <v>59.628999999999998</v>
      </c>
      <c r="C1182">
        <v>-6.8029999999999999</v>
      </c>
      <c r="D1182">
        <v>3.7509999999999999</v>
      </c>
      <c r="E1182">
        <v>117.97799999999999</v>
      </c>
      <c r="F1182">
        <v>22.222059999999999</v>
      </c>
      <c r="L1182" s="1" t="s">
        <v>22</v>
      </c>
      <c r="M1182" s="2">
        <v>6</v>
      </c>
      <c r="N1182" s="2">
        <v>77.869412704594581</v>
      </c>
      <c r="O1182">
        <v>5100</v>
      </c>
      <c r="P1182">
        <v>50</v>
      </c>
      <c r="Q1182">
        <v>31.172433499780929</v>
      </c>
      <c r="R1182">
        <v>17.155312538146973</v>
      </c>
      <c r="S1182">
        <v>40.375000000000007</v>
      </c>
    </row>
    <row r="1183" spans="1:19" x14ac:dyDescent="0.25">
      <c r="A1183">
        <v>107</v>
      </c>
      <c r="B1183">
        <v>59.676000000000002</v>
      </c>
      <c r="C1183">
        <v>-6.7729999999999997</v>
      </c>
      <c r="D1183">
        <v>3.7509999999999999</v>
      </c>
      <c r="E1183">
        <v>118.077</v>
      </c>
      <c r="F1183">
        <v>22.20571</v>
      </c>
      <c r="L1183" s="1" t="s">
        <v>22</v>
      </c>
      <c r="M1183" s="2">
        <v>6</v>
      </c>
      <c r="N1183" s="2">
        <v>77.869412704594581</v>
      </c>
      <c r="O1183">
        <v>5100</v>
      </c>
      <c r="P1183">
        <v>50</v>
      </c>
      <c r="Q1183">
        <v>31.172433499780929</v>
      </c>
      <c r="R1183">
        <v>17.155312538146973</v>
      </c>
      <c r="S1183">
        <v>40.375000000000007</v>
      </c>
    </row>
    <row r="1184" spans="1:19" x14ac:dyDescent="0.25">
      <c r="A1184">
        <v>107</v>
      </c>
      <c r="B1184">
        <v>59.723999999999997</v>
      </c>
      <c r="C1184">
        <v>-8.0679999999999996</v>
      </c>
      <c r="D1184">
        <v>3.7509999999999999</v>
      </c>
      <c r="E1184">
        <v>118.178</v>
      </c>
      <c r="F1184">
        <v>22.232559999999999</v>
      </c>
      <c r="L1184" s="1" t="s">
        <v>22</v>
      </c>
      <c r="M1184" s="2">
        <v>6</v>
      </c>
      <c r="N1184" s="2">
        <v>77.869412704594581</v>
      </c>
      <c r="O1184">
        <v>5100</v>
      </c>
      <c r="P1184">
        <v>50</v>
      </c>
      <c r="Q1184">
        <v>31.172433499780929</v>
      </c>
      <c r="R1184">
        <v>17.155312538146973</v>
      </c>
      <c r="S1184">
        <v>40.375000000000007</v>
      </c>
    </row>
    <row r="1185" spans="1:19" x14ac:dyDescent="0.25">
      <c r="A1185">
        <v>107</v>
      </c>
      <c r="B1185">
        <v>59.771000000000001</v>
      </c>
      <c r="C1185">
        <v>-8.1829999999999998</v>
      </c>
      <c r="D1185">
        <v>3.7509999999999999</v>
      </c>
      <c r="E1185">
        <v>118.27800000000001</v>
      </c>
      <c r="F1185">
        <v>22.239560000000001</v>
      </c>
      <c r="L1185" s="1" t="s">
        <v>22</v>
      </c>
      <c r="M1185" s="2">
        <v>6</v>
      </c>
      <c r="N1185" s="2">
        <v>77.869412704594581</v>
      </c>
      <c r="O1185">
        <v>5100</v>
      </c>
      <c r="P1185">
        <v>50</v>
      </c>
      <c r="Q1185">
        <v>31.172433499780929</v>
      </c>
      <c r="R1185">
        <v>17.155312538146973</v>
      </c>
      <c r="S1185">
        <v>40.375000000000007</v>
      </c>
    </row>
    <row r="1186" spans="1:19" x14ac:dyDescent="0.25">
      <c r="A1186">
        <v>107</v>
      </c>
      <c r="B1186">
        <v>59.819000000000003</v>
      </c>
      <c r="C1186">
        <v>-8.0530000000000008</v>
      </c>
      <c r="D1186">
        <v>3.7509999999999999</v>
      </c>
      <c r="E1186">
        <v>118.378</v>
      </c>
      <c r="F1186">
        <v>22.25356</v>
      </c>
      <c r="L1186" s="1" t="s">
        <v>22</v>
      </c>
      <c r="M1186" s="2">
        <v>6</v>
      </c>
      <c r="N1186" s="2">
        <v>77.869412704594581</v>
      </c>
      <c r="O1186">
        <v>5100</v>
      </c>
      <c r="P1186">
        <v>50</v>
      </c>
      <c r="Q1186">
        <v>31.172433499780929</v>
      </c>
      <c r="R1186">
        <v>17.155312538146973</v>
      </c>
      <c r="S1186">
        <v>40.375000000000007</v>
      </c>
    </row>
    <row r="1187" spans="1:19" x14ac:dyDescent="0.25">
      <c r="A1187">
        <v>107</v>
      </c>
      <c r="B1187">
        <v>59.866999999999997</v>
      </c>
      <c r="C1187">
        <v>-7.6630000000000003</v>
      </c>
      <c r="D1187">
        <v>3.7509999999999999</v>
      </c>
      <c r="E1187">
        <v>118.477</v>
      </c>
      <c r="F1187">
        <v>22.267569999999999</v>
      </c>
      <c r="L1187" s="1" t="s">
        <v>22</v>
      </c>
      <c r="M1187" s="2">
        <v>6</v>
      </c>
      <c r="N1187" s="2">
        <v>77.869412704594581</v>
      </c>
      <c r="O1187">
        <v>5100</v>
      </c>
      <c r="P1187">
        <v>50</v>
      </c>
      <c r="Q1187">
        <v>31.172433499780929</v>
      </c>
      <c r="R1187">
        <v>17.155312538146973</v>
      </c>
      <c r="S1187">
        <v>40.375000000000007</v>
      </c>
    </row>
    <row r="1188" spans="1:19" x14ac:dyDescent="0.25">
      <c r="A1188">
        <v>107</v>
      </c>
      <c r="B1188">
        <v>59.945999999999998</v>
      </c>
      <c r="C1188">
        <v>-7.3220000000000001</v>
      </c>
      <c r="D1188">
        <v>3.7509999999999999</v>
      </c>
      <c r="E1188">
        <v>118.577</v>
      </c>
      <c r="F1188">
        <v>22.244810000000001</v>
      </c>
      <c r="L1188" s="1" t="s">
        <v>22</v>
      </c>
      <c r="M1188" s="2">
        <v>6</v>
      </c>
      <c r="N1188" s="2">
        <v>77.869412704594581</v>
      </c>
      <c r="O1188">
        <v>5100</v>
      </c>
      <c r="P1188">
        <v>50</v>
      </c>
      <c r="Q1188">
        <v>31.172433499780929</v>
      </c>
      <c r="R1188">
        <v>17.155312538146973</v>
      </c>
      <c r="S1188">
        <v>40.375000000000007</v>
      </c>
    </row>
    <row r="1189" spans="1:19" x14ac:dyDescent="0.25">
      <c r="A1189">
        <v>107</v>
      </c>
      <c r="B1189">
        <v>60.000999999999998</v>
      </c>
      <c r="C1189">
        <v>-6.3</v>
      </c>
      <c r="D1189">
        <v>3.7509999999999999</v>
      </c>
      <c r="E1189">
        <v>118.67700000000001</v>
      </c>
      <c r="F1189">
        <v>22.245979999999999</v>
      </c>
      <c r="L1189" s="1" t="s">
        <v>22</v>
      </c>
      <c r="M1189" s="2">
        <v>6</v>
      </c>
      <c r="N1189" s="2">
        <v>77.869412704594581</v>
      </c>
      <c r="O1189">
        <v>5100</v>
      </c>
      <c r="P1189">
        <v>50</v>
      </c>
      <c r="Q1189">
        <v>31.172433499780929</v>
      </c>
      <c r="R1189">
        <v>17.155312538146973</v>
      </c>
      <c r="S1189">
        <v>40.375000000000007</v>
      </c>
    </row>
    <row r="1190" spans="1:19" x14ac:dyDescent="0.25">
      <c r="A1190">
        <v>107</v>
      </c>
      <c r="B1190">
        <v>60.048000000000002</v>
      </c>
      <c r="C1190">
        <v>-6.1719999999999997</v>
      </c>
      <c r="D1190">
        <v>3.7509999999999999</v>
      </c>
      <c r="E1190">
        <v>118.777</v>
      </c>
      <c r="F1190">
        <v>22.252980000000001</v>
      </c>
      <c r="L1190" s="1" t="s">
        <v>22</v>
      </c>
      <c r="M1190" s="2">
        <v>6</v>
      </c>
      <c r="N1190" s="2">
        <v>77.869412704594581</v>
      </c>
      <c r="O1190">
        <v>5100</v>
      </c>
      <c r="P1190">
        <v>50</v>
      </c>
      <c r="Q1190">
        <v>31.172433499780929</v>
      </c>
      <c r="R1190">
        <v>17.155312538146973</v>
      </c>
      <c r="S1190">
        <v>40.375000000000007</v>
      </c>
    </row>
    <row r="1191" spans="1:19" x14ac:dyDescent="0.25">
      <c r="A1191">
        <v>107</v>
      </c>
      <c r="B1191">
        <v>60.097000000000001</v>
      </c>
      <c r="C1191">
        <v>-6.7649999999999997</v>
      </c>
      <c r="D1191">
        <v>3.7530000000000001</v>
      </c>
      <c r="E1191">
        <v>118.877</v>
      </c>
      <c r="F1191">
        <v>22.247730000000001</v>
      </c>
      <c r="L1191" s="1" t="s">
        <v>22</v>
      </c>
      <c r="M1191" s="2">
        <v>6</v>
      </c>
      <c r="N1191" s="2">
        <v>77.869412704594581</v>
      </c>
      <c r="O1191">
        <v>5100</v>
      </c>
      <c r="P1191">
        <v>50</v>
      </c>
      <c r="Q1191">
        <v>31.172433499780929</v>
      </c>
      <c r="R1191">
        <v>17.155312538146973</v>
      </c>
      <c r="S1191">
        <v>40.375000000000007</v>
      </c>
    </row>
    <row r="1192" spans="1:19" x14ac:dyDescent="0.25">
      <c r="A1192">
        <v>107</v>
      </c>
      <c r="B1192">
        <v>60.145000000000003</v>
      </c>
      <c r="C1192">
        <v>-6.6970000000000001</v>
      </c>
      <c r="D1192">
        <v>3.7509999999999999</v>
      </c>
      <c r="E1192">
        <v>118.976</v>
      </c>
      <c r="F1192">
        <v>22.227309999999999</v>
      </c>
      <c r="L1192" s="1" t="s">
        <v>22</v>
      </c>
      <c r="M1192" s="2">
        <v>6</v>
      </c>
      <c r="N1192" s="2">
        <v>77.869412704594581</v>
      </c>
      <c r="O1192">
        <v>5100</v>
      </c>
      <c r="P1192">
        <v>50</v>
      </c>
      <c r="Q1192">
        <v>31.172433499780929</v>
      </c>
      <c r="R1192">
        <v>17.155312538146973</v>
      </c>
      <c r="S1192">
        <v>40.375000000000007</v>
      </c>
    </row>
    <row r="1193" spans="1:19" x14ac:dyDescent="0.25">
      <c r="A1193">
        <v>107</v>
      </c>
      <c r="B1193">
        <v>60.192</v>
      </c>
      <c r="C1193">
        <v>-6.5419999999999998</v>
      </c>
      <c r="D1193">
        <v>3.7519999999999998</v>
      </c>
      <c r="E1193">
        <v>119.07599999999999</v>
      </c>
      <c r="F1193">
        <v>22.23489</v>
      </c>
      <c r="L1193" s="1" t="s">
        <v>22</v>
      </c>
      <c r="M1193" s="2">
        <v>6</v>
      </c>
      <c r="N1193" s="2">
        <v>77.869412704594581</v>
      </c>
      <c r="O1193">
        <v>5100</v>
      </c>
      <c r="P1193">
        <v>50</v>
      </c>
      <c r="Q1193">
        <v>31.172433499780929</v>
      </c>
      <c r="R1193">
        <v>17.155312538146973</v>
      </c>
      <c r="S1193">
        <v>40.375000000000007</v>
      </c>
    </row>
    <row r="1194" spans="1:19" x14ac:dyDescent="0.25">
      <c r="A1194">
        <v>107</v>
      </c>
      <c r="B1194">
        <v>60.238999999999997</v>
      </c>
      <c r="C1194">
        <v>-6.4889999999999999</v>
      </c>
      <c r="D1194">
        <v>3.7509999999999999</v>
      </c>
      <c r="E1194">
        <v>119.176</v>
      </c>
      <c r="F1194">
        <v>22.239560000000001</v>
      </c>
      <c r="L1194" s="1" t="s">
        <v>22</v>
      </c>
      <c r="M1194" s="2">
        <v>6</v>
      </c>
      <c r="N1194" s="2">
        <v>77.869412704594581</v>
      </c>
      <c r="O1194">
        <v>5100</v>
      </c>
      <c r="P1194">
        <v>50</v>
      </c>
      <c r="Q1194">
        <v>31.172433499780929</v>
      </c>
      <c r="R1194">
        <v>17.155312538146973</v>
      </c>
      <c r="S1194">
        <v>40.375000000000007</v>
      </c>
    </row>
    <row r="1195" spans="1:19" x14ac:dyDescent="0.25">
      <c r="A1195">
        <v>107</v>
      </c>
      <c r="B1195">
        <v>60.286999999999999</v>
      </c>
      <c r="C1195">
        <v>-6.4790000000000001</v>
      </c>
      <c r="D1195">
        <v>3.7509999999999999</v>
      </c>
      <c r="E1195">
        <v>119.276</v>
      </c>
      <c r="F1195">
        <v>22.23197</v>
      </c>
      <c r="L1195" s="1" t="s">
        <v>22</v>
      </c>
      <c r="M1195" s="2">
        <v>6</v>
      </c>
      <c r="N1195" s="2">
        <v>77.869412704594581</v>
      </c>
      <c r="O1195">
        <v>5100</v>
      </c>
      <c r="P1195">
        <v>50</v>
      </c>
      <c r="Q1195">
        <v>31.172433499780929</v>
      </c>
      <c r="R1195">
        <v>17.155312538146973</v>
      </c>
      <c r="S1195">
        <v>40.375000000000007</v>
      </c>
    </row>
    <row r="1196" spans="1:19" x14ac:dyDescent="0.25">
      <c r="A1196">
        <v>107</v>
      </c>
      <c r="B1196">
        <v>60.335000000000001</v>
      </c>
      <c r="C1196">
        <v>-6.4889999999999999</v>
      </c>
      <c r="D1196">
        <v>3.7509999999999999</v>
      </c>
      <c r="E1196">
        <v>119.377</v>
      </c>
      <c r="F1196">
        <v>22.22672</v>
      </c>
      <c r="L1196" s="1" t="s">
        <v>22</v>
      </c>
      <c r="M1196" s="2">
        <v>6</v>
      </c>
      <c r="N1196" s="2">
        <v>77.869412704594581</v>
      </c>
      <c r="O1196">
        <v>5100</v>
      </c>
      <c r="P1196">
        <v>50</v>
      </c>
      <c r="Q1196">
        <v>31.172433499780929</v>
      </c>
      <c r="R1196">
        <v>17.155312538146973</v>
      </c>
      <c r="S1196">
        <v>40.375000000000007</v>
      </c>
    </row>
    <row r="1197" spans="1:19" x14ac:dyDescent="0.25">
      <c r="A1197">
        <v>107</v>
      </c>
      <c r="B1197">
        <v>60.383000000000003</v>
      </c>
      <c r="C1197">
        <v>-6.8360000000000003</v>
      </c>
      <c r="D1197">
        <v>3.7509999999999999</v>
      </c>
      <c r="E1197">
        <v>119.477</v>
      </c>
      <c r="F1197">
        <v>22.22439</v>
      </c>
      <c r="L1197" s="1" t="s">
        <v>22</v>
      </c>
      <c r="M1197" s="2">
        <v>6</v>
      </c>
      <c r="N1197" s="2">
        <v>77.869412704594581</v>
      </c>
      <c r="O1197">
        <v>5100</v>
      </c>
      <c r="P1197">
        <v>50</v>
      </c>
      <c r="Q1197">
        <v>31.172433499780929</v>
      </c>
      <c r="R1197">
        <v>17.155312538146973</v>
      </c>
      <c r="S1197">
        <v>40.375000000000007</v>
      </c>
    </row>
    <row r="1198" spans="1:19" x14ac:dyDescent="0.25">
      <c r="A1198">
        <v>107</v>
      </c>
      <c r="B1198">
        <v>60.430999999999997</v>
      </c>
      <c r="C1198">
        <v>-7.2880000000000003</v>
      </c>
      <c r="D1198">
        <v>3.7509999999999999</v>
      </c>
      <c r="E1198">
        <v>119.577</v>
      </c>
      <c r="F1198">
        <v>22.223800000000001</v>
      </c>
      <c r="L1198" s="1" t="s">
        <v>22</v>
      </c>
      <c r="M1198" s="2">
        <v>6</v>
      </c>
      <c r="N1198" s="2">
        <v>77.869412704594581</v>
      </c>
      <c r="O1198">
        <v>5100</v>
      </c>
      <c r="P1198">
        <v>50</v>
      </c>
      <c r="Q1198">
        <v>31.172433499780929</v>
      </c>
      <c r="R1198">
        <v>17.155312538146973</v>
      </c>
      <c r="S1198">
        <v>40.375000000000007</v>
      </c>
    </row>
    <row r="1199" spans="1:19" x14ac:dyDescent="0.25">
      <c r="A1199">
        <v>107</v>
      </c>
      <c r="B1199">
        <v>60.478999999999999</v>
      </c>
      <c r="C1199">
        <v>-7.1849999999999996</v>
      </c>
      <c r="D1199">
        <v>3.7509999999999999</v>
      </c>
      <c r="E1199">
        <v>119.67700000000001</v>
      </c>
      <c r="F1199">
        <v>22.260560000000002</v>
      </c>
      <c r="L1199" s="1" t="s">
        <v>22</v>
      </c>
      <c r="M1199" s="2">
        <v>6</v>
      </c>
      <c r="N1199" s="2">
        <v>77.869412704594581</v>
      </c>
      <c r="O1199">
        <v>5100</v>
      </c>
      <c r="P1199">
        <v>50</v>
      </c>
      <c r="Q1199">
        <v>31.172433499780929</v>
      </c>
      <c r="R1199">
        <v>17.155312538146973</v>
      </c>
      <c r="S1199">
        <v>40.375000000000007</v>
      </c>
    </row>
    <row r="1200" spans="1:19" x14ac:dyDescent="0.25">
      <c r="A1200">
        <v>107</v>
      </c>
      <c r="B1200">
        <v>60.526000000000003</v>
      </c>
      <c r="C1200">
        <v>-7.101</v>
      </c>
      <c r="D1200">
        <v>3.7519999999999998</v>
      </c>
      <c r="E1200">
        <v>119.777</v>
      </c>
      <c r="F1200">
        <v>22.34863</v>
      </c>
      <c r="L1200" s="1" t="s">
        <v>22</v>
      </c>
      <c r="M1200" s="2">
        <v>6</v>
      </c>
      <c r="N1200" s="2">
        <v>77.869412704594581</v>
      </c>
      <c r="O1200">
        <v>5100</v>
      </c>
      <c r="P1200">
        <v>50</v>
      </c>
      <c r="Q1200">
        <v>31.172433499780929</v>
      </c>
      <c r="R1200">
        <v>17.155312538146973</v>
      </c>
      <c r="S1200">
        <v>40.375000000000007</v>
      </c>
    </row>
    <row r="1201" spans="1:19" x14ac:dyDescent="0.25">
      <c r="A1201">
        <v>107</v>
      </c>
      <c r="B1201">
        <v>60.573</v>
      </c>
      <c r="C1201">
        <v>-6.9119999999999999</v>
      </c>
      <c r="D1201">
        <v>3.75</v>
      </c>
      <c r="E1201">
        <v>119.877</v>
      </c>
      <c r="F1201">
        <v>22.380680000000002</v>
      </c>
      <c r="L1201" s="1" t="s">
        <v>22</v>
      </c>
      <c r="M1201" s="2">
        <v>6</v>
      </c>
      <c r="N1201" s="2">
        <v>77.869412704594581</v>
      </c>
      <c r="O1201">
        <v>5100</v>
      </c>
      <c r="P1201">
        <v>50</v>
      </c>
      <c r="Q1201">
        <v>31.172433499780929</v>
      </c>
      <c r="R1201">
        <v>17.155312538146973</v>
      </c>
      <c r="S1201">
        <v>40.375000000000007</v>
      </c>
    </row>
    <row r="1202" spans="1:19" x14ac:dyDescent="0.25">
      <c r="A1202">
        <v>107</v>
      </c>
      <c r="B1202">
        <v>60.62</v>
      </c>
      <c r="C1202">
        <v>-6.8029999999999999</v>
      </c>
      <c r="D1202">
        <v>3.7509999999999999</v>
      </c>
      <c r="E1202">
        <v>119.977</v>
      </c>
      <c r="F1202">
        <v>22.405740000000002</v>
      </c>
      <c r="L1202" s="1" t="s">
        <v>22</v>
      </c>
      <c r="M1202" s="2">
        <v>6</v>
      </c>
      <c r="N1202" s="2">
        <v>77.869412704594581</v>
      </c>
      <c r="O1202">
        <v>5100</v>
      </c>
      <c r="P1202">
        <v>50</v>
      </c>
      <c r="Q1202">
        <v>31.172433499780929</v>
      </c>
      <c r="R1202">
        <v>17.155312538146973</v>
      </c>
      <c r="S1202">
        <v>40.375000000000007</v>
      </c>
    </row>
    <row r="1203" spans="1:19" x14ac:dyDescent="0.25">
      <c r="A1203">
        <v>107</v>
      </c>
      <c r="B1203">
        <v>60.667999999999999</v>
      </c>
      <c r="C1203">
        <v>-6.7729999999999997</v>
      </c>
      <c r="D1203">
        <v>3.7509999999999999</v>
      </c>
      <c r="E1203">
        <v>120.077</v>
      </c>
      <c r="F1203">
        <v>22.406320000000001</v>
      </c>
      <c r="L1203" s="1" t="s">
        <v>22</v>
      </c>
      <c r="M1203" s="2">
        <v>6</v>
      </c>
      <c r="N1203" s="2">
        <v>77.869412704594581</v>
      </c>
      <c r="O1203">
        <v>5100</v>
      </c>
      <c r="P1203">
        <v>50</v>
      </c>
      <c r="Q1203">
        <v>31.172433499780929</v>
      </c>
      <c r="R1203">
        <v>17.155312538146973</v>
      </c>
      <c r="S1203">
        <v>40.375000000000007</v>
      </c>
    </row>
    <row r="1204" spans="1:19" x14ac:dyDescent="0.25">
      <c r="A1204">
        <v>107</v>
      </c>
      <c r="B1204">
        <v>60.73</v>
      </c>
      <c r="C1204">
        <v>-8.0679999999999996</v>
      </c>
      <c r="D1204">
        <v>3.7509999999999999</v>
      </c>
      <c r="E1204">
        <v>120.17700000000001</v>
      </c>
      <c r="F1204">
        <v>22.397580000000001</v>
      </c>
      <c r="L1204" s="1" t="s">
        <v>22</v>
      </c>
      <c r="M1204" s="2">
        <v>6</v>
      </c>
      <c r="N1204" s="2">
        <v>77.869412704594581</v>
      </c>
      <c r="O1204">
        <v>5100</v>
      </c>
      <c r="P1204">
        <v>50</v>
      </c>
      <c r="Q1204">
        <v>31.172433499780929</v>
      </c>
      <c r="R1204">
        <v>17.155312538146973</v>
      </c>
      <c r="S1204">
        <v>40.375000000000007</v>
      </c>
    </row>
    <row r="1205" spans="1:19" x14ac:dyDescent="0.25">
      <c r="A1205">
        <v>107</v>
      </c>
      <c r="B1205">
        <v>60.787999999999997</v>
      </c>
      <c r="C1205">
        <v>-8.1829999999999998</v>
      </c>
      <c r="D1205">
        <v>3.7509999999999999</v>
      </c>
      <c r="E1205">
        <v>120.276</v>
      </c>
      <c r="F1205">
        <v>22.402830000000002</v>
      </c>
      <c r="L1205" s="1" t="s">
        <v>22</v>
      </c>
      <c r="M1205" s="2">
        <v>6</v>
      </c>
      <c r="N1205" s="2">
        <v>77.869412704594581</v>
      </c>
      <c r="O1205">
        <v>5100</v>
      </c>
      <c r="P1205">
        <v>50</v>
      </c>
      <c r="Q1205">
        <v>31.172433499780929</v>
      </c>
      <c r="R1205">
        <v>17.155312538146973</v>
      </c>
      <c r="S1205">
        <v>40.375000000000007</v>
      </c>
    </row>
    <row r="1206" spans="1:19" x14ac:dyDescent="0.25">
      <c r="A1206">
        <v>107</v>
      </c>
      <c r="B1206">
        <v>60.835999999999999</v>
      </c>
      <c r="C1206">
        <v>-8.0530000000000008</v>
      </c>
      <c r="D1206">
        <v>3.7509999999999999</v>
      </c>
      <c r="E1206">
        <v>120.377</v>
      </c>
      <c r="F1206">
        <v>22.388839999999998</v>
      </c>
      <c r="L1206" s="1" t="s">
        <v>22</v>
      </c>
      <c r="M1206" s="2">
        <v>6</v>
      </c>
      <c r="N1206" s="2">
        <v>77.869412704594581</v>
      </c>
      <c r="O1206">
        <v>5100</v>
      </c>
      <c r="P1206">
        <v>50</v>
      </c>
      <c r="Q1206">
        <v>31.172433499780929</v>
      </c>
      <c r="R1206">
        <v>17.155312538146973</v>
      </c>
      <c r="S1206">
        <v>40.375000000000007</v>
      </c>
    </row>
    <row r="1207" spans="1:19" x14ac:dyDescent="0.25">
      <c r="A1207">
        <v>107</v>
      </c>
      <c r="B1207">
        <v>60.884999999999998</v>
      </c>
      <c r="C1207">
        <v>-7.9480000000000004</v>
      </c>
      <c r="D1207">
        <v>3.7509999999999999</v>
      </c>
      <c r="E1207">
        <v>120.477</v>
      </c>
      <c r="F1207">
        <v>22.417390000000001</v>
      </c>
      <c r="L1207" s="1" t="s">
        <v>22</v>
      </c>
      <c r="M1207" s="2">
        <v>6</v>
      </c>
      <c r="N1207" s="2">
        <v>77.869412704594581</v>
      </c>
      <c r="O1207">
        <v>5100</v>
      </c>
      <c r="P1207">
        <v>50</v>
      </c>
      <c r="Q1207">
        <v>31.172433499780929</v>
      </c>
      <c r="R1207">
        <v>17.155312538146973</v>
      </c>
      <c r="S1207">
        <v>40.375000000000007</v>
      </c>
    </row>
    <row r="1208" spans="1:19" x14ac:dyDescent="0.25">
      <c r="A1208">
        <v>107</v>
      </c>
      <c r="B1208">
        <v>60.938000000000002</v>
      </c>
      <c r="C1208">
        <v>-7.8849999999999998</v>
      </c>
      <c r="D1208">
        <v>3.7509999999999999</v>
      </c>
      <c r="E1208">
        <v>120.578</v>
      </c>
      <c r="F1208">
        <v>22.408650000000002</v>
      </c>
      <c r="L1208" s="1" t="s">
        <v>22</v>
      </c>
      <c r="M1208" s="2">
        <v>6</v>
      </c>
      <c r="N1208" s="2">
        <v>77.869412704594581</v>
      </c>
      <c r="O1208">
        <v>5100</v>
      </c>
      <c r="P1208">
        <v>50</v>
      </c>
      <c r="Q1208">
        <v>31.172433499780929</v>
      </c>
      <c r="R1208">
        <v>17.155312538146973</v>
      </c>
      <c r="S1208">
        <v>40.375000000000007</v>
      </c>
    </row>
    <row r="1209" spans="1:19" x14ac:dyDescent="0.25">
      <c r="A1209">
        <v>107</v>
      </c>
      <c r="B1209">
        <v>60.985999999999997</v>
      </c>
      <c r="C1209">
        <v>-7.8019999999999996</v>
      </c>
      <c r="D1209">
        <v>3.7490000000000001</v>
      </c>
      <c r="E1209">
        <v>120.678</v>
      </c>
      <c r="F1209">
        <v>22.400500000000001</v>
      </c>
      <c r="L1209" s="1" t="s">
        <v>22</v>
      </c>
      <c r="M1209" s="2">
        <v>6</v>
      </c>
      <c r="N1209" s="2">
        <v>77.869412704594581</v>
      </c>
      <c r="O1209">
        <v>5100</v>
      </c>
      <c r="P1209">
        <v>50</v>
      </c>
      <c r="Q1209">
        <v>31.172433499780929</v>
      </c>
      <c r="R1209">
        <v>17.155312538146973</v>
      </c>
      <c r="S1209">
        <v>40.375000000000007</v>
      </c>
    </row>
    <row r="1210" spans="1:19" x14ac:dyDescent="0.25">
      <c r="A1210">
        <v>107</v>
      </c>
      <c r="B1210">
        <v>61.033999999999999</v>
      </c>
      <c r="C1210">
        <v>-7.673</v>
      </c>
      <c r="D1210">
        <v>3.7509999999999999</v>
      </c>
      <c r="E1210">
        <v>120.777</v>
      </c>
      <c r="F1210">
        <v>22.402830000000002</v>
      </c>
      <c r="L1210" s="1" t="s">
        <v>22</v>
      </c>
      <c r="M1210" s="2">
        <v>6</v>
      </c>
      <c r="N1210" s="2">
        <v>77.869412704594581</v>
      </c>
      <c r="O1210">
        <v>5100</v>
      </c>
      <c r="P1210">
        <v>50</v>
      </c>
      <c r="Q1210">
        <v>31.172433499780929</v>
      </c>
      <c r="R1210">
        <v>17.155312538146973</v>
      </c>
      <c r="S1210">
        <v>40.375000000000007</v>
      </c>
    </row>
    <row r="1211" spans="1:19" x14ac:dyDescent="0.25">
      <c r="A1211">
        <v>107</v>
      </c>
      <c r="B1211">
        <v>61.087000000000003</v>
      </c>
      <c r="C1211">
        <v>-6.508</v>
      </c>
      <c r="D1211">
        <v>3.7519999999999998</v>
      </c>
      <c r="E1211">
        <v>120.877</v>
      </c>
      <c r="F1211">
        <v>22.408650000000002</v>
      </c>
      <c r="L1211" s="1" t="s">
        <v>22</v>
      </c>
      <c r="M1211" s="2">
        <v>6</v>
      </c>
      <c r="N1211" s="2">
        <v>77.869412704594581</v>
      </c>
      <c r="O1211">
        <v>5100</v>
      </c>
      <c r="P1211">
        <v>50</v>
      </c>
      <c r="Q1211">
        <v>31.172433499780929</v>
      </c>
      <c r="R1211">
        <v>17.155312538146973</v>
      </c>
      <c r="S1211">
        <v>40.375000000000007</v>
      </c>
    </row>
    <row r="1212" spans="1:19" x14ac:dyDescent="0.25">
      <c r="A1212">
        <v>107</v>
      </c>
      <c r="B1212">
        <v>61.134999999999998</v>
      </c>
      <c r="C1212">
        <v>-6.0030000000000001</v>
      </c>
      <c r="D1212">
        <v>3.7509999999999999</v>
      </c>
      <c r="E1212">
        <v>120.97799999999999</v>
      </c>
      <c r="F1212">
        <v>22.41506</v>
      </c>
      <c r="L1212" s="1" t="s">
        <v>22</v>
      </c>
      <c r="M1212" s="2">
        <v>6</v>
      </c>
      <c r="N1212" s="2">
        <v>77.869412704594581</v>
      </c>
      <c r="O1212">
        <v>5100</v>
      </c>
      <c r="P1212">
        <v>50</v>
      </c>
      <c r="Q1212">
        <v>31.172433499780929</v>
      </c>
      <c r="R1212">
        <v>17.155312538146973</v>
      </c>
      <c r="S1212">
        <v>40.375000000000007</v>
      </c>
    </row>
    <row r="1213" spans="1:19" x14ac:dyDescent="0.25">
      <c r="A1213">
        <v>107</v>
      </c>
      <c r="B1213">
        <v>61.186</v>
      </c>
      <c r="C1213">
        <v>-6.0209999999999999</v>
      </c>
      <c r="D1213">
        <v>3.7509999999999999</v>
      </c>
      <c r="E1213">
        <v>121.078</v>
      </c>
      <c r="F1213">
        <v>22.40924</v>
      </c>
      <c r="L1213" s="1" t="s">
        <v>22</v>
      </c>
      <c r="M1213" s="2">
        <v>6</v>
      </c>
      <c r="N1213" s="2">
        <v>77.869412704594581</v>
      </c>
      <c r="O1213">
        <v>5100</v>
      </c>
      <c r="P1213">
        <v>50</v>
      </c>
      <c r="Q1213">
        <v>31.172433499780929</v>
      </c>
      <c r="R1213">
        <v>17.155312538146973</v>
      </c>
      <c r="S1213">
        <v>40.375000000000007</v>
      </c>
    </row>
    <row r="1214" spans="1:19" x14ac:dyDescent="0.25">
      <c r="A1214">
        <v>107</v>
      </c>
      <c r="B1214">
        <v>61.234999999999999</v>
      </c>
      <c r="C1214">
        <v>-5.835</v>
      </c>
      <c r="D1214">
        <v>3.7509999999999999</v>
      </c>
      <c r="E1214">
        <v>121.178</v>
      </c>
      <c r="F1214">
        <v>22.42671</v>
      </c>
      <c r="L1214" s="1" t="s">
        <v>22</v>
      </c>
      <c r="M1214" s="2">
        <v>6</v>
      </c>
      <c r="N1214" s="2">
        <v>77.869412704594581</v>
      </c>
      <c r="O1214">
        <v>5100</v>
      </c>
      <c r="P1214">
        <v>50</v>
      </c>
      <c r="Q1214">
        <v>31.172433499780929</v>
      </c>
      <c r="R1214">
        <v>17.155312538146973</v>
      </c>
      <c r="S1214">
        <v>40.375000000000007</v>
      </c>
    </row>
    <row r="1215" spans="1:19" x14ac:dyDescent="0.25">
      <c r="A1215">
        <v>107</v>
      </c>
      <c r="B1215">
        <v>61.286999999999999</v>
      </c>
      <c r="C1215">
        <v>-5.6449999999999996</v>
      </c>
      <c r="D1215">
        <v>3.7509999999999999</v>
      </c>
      <c r="E1215">
        <v>121.277</v>
      </c>
      <c r="F1215">
        <v>22.421469999999999</v>
      </c>
      <c r="L1215" s="1" t="s">
        <v>22</v>
      </c>
      <c r="M1215" s="2">
        <v>6</v>
      </c>
      <c r="N1215" s="2">
        <v>77.869412704594581</v>
      </c>
      <c r="O1215">
        <v>5100</v>
      </c>
      <c r="P1215">
        <v>50</v>
      </c>
      <c r="Q1215">
        <v>31.172433499780929</v>
      </c>
      <c r="R1215">
        <v>17.155312538146973</v>
      </c>
      <c r="S1215">
        <v>40.375000000000007</v>
      </c>
    </row>
    <row r="1216" spans="1:19" x14ac:dyDescent="0.25">
      <c r="A1216">
        <v>107</v>
      </c>
      <c r="B1216">
        <v>61.335999999999999</v>
      </c>
      <c r="C1216">
        <v>-5.6029999999999998</v>
      </c>
      <c r="D1216">
        <v>3.7509999999999999</v>
      </c>
      <c r="E1216">
        <v>121.377</v>
      </c>
      <c r="F1216">
        <v>22.4238</v>
      </c>
      <c r="L1216" s="1" t="s">
        <v>22</v>
      </c>
      <c r="M1216" s="2">
        <v>6</v>
      </c>
      <c r="N1216" s="2">
        <v>77.869412704594581</v>
      </c>
      <c r="O1216">
        <v>5100</v>
      </c>
      <c r="P1216">
        <v>50</v>
      </c>
      <c r="Q1216">
        <v>31.172433499780929</v>
      </c>
      <c r="R1216">
        <v>17.155312538146973</v>
      </c>
      <c r="S1216">
        <v>40.375000000000007</v>
      </c>
    </row>
    <row r="1217" spans="1:19" x14ac:dyDescent="0.25">
      <c r="A1217">
        <v>107</v>
      </c>
      <c r="B1217">
        <v>61.395000000000003</v>
      </c>
      <c r="C1217">
        <v>-5.609</v>
      </c>
      <c r="D1217">
        <v>3.7509999999999999</v>
      </c>
      <c r="E1217">
        <v>121.476</v>
      </c>
      <c r="F1217">
        <v>22.431370000000001</v>
      </c>
      <c r="L1217" s="1" t="s">
        <v>22</v>
      </c>
      <c r="M1217" s="2">
        <v>6</v>
      </c>
      <c r="N1217" s="2">
        <v>77.869412704594581</v>
      </c>
      <c r="O1217">
        <v>5100</v>
      </c>
      <c r="P1217">
        <v>50</v>
      </c>
      <c r="Q1217">
        <v>31.172433499780929</v>
      </c>
      <c r="R1217">
        <v>17.155312538146973</v>
      </c>
      <c r="S1217">
        <v>40.375000000000007</v>
      </c>
    </row>
    <row r="1218" spans="1:19" x14ac:dyDescent="0.25">
      <c r="A1218">
        <v>107</v>
      </c>
      <c r="B1218">
        <v>61.442</v>
      </c>
      <c r="C1218">
        <v>-5.8330000000000002</v>
      </c>
      <c r="D1218">
        <v>3.7509999999999999</v>
      </c>
      <c r="E1218">
        <v>121.57599999999999</v>
      </c>
      <c r="F1218">
        <v>22.430789999999998</v>
      </c>
      <c r="L1218" s="1" t="s">
        <v>22</v>
      </c>
      <c r="M1218" s="2">
        <v>6</v>
      </c>
      <c r="N1218" s="2">
        <v>77.869412704594581</v>
      </c>
      <c r="O1218">
        <v>5100</v>
      </c>
      <c r="P1218">
        <v>50</v>
      </c>
      <c r="Q1218">
        <v>31.172433499780929</v>
      </c>
      <c r="R1218">
        <v>17.155312538146973</v>
      </c>
      <c r="S1218">
        <v>40.375000000000007</v>
      </c>
    </row>
    <row r="1219" spans="1:19" x14ac:dyDescent="0.25">
      <c r="A1219">
        <v>107</v>
      </c>
      <c r="B1219">
        <v>61.499000000000002</v>
      </c>
      <c r="C1219">
        <v>-6.3150000000000004</v>
      </c>
      <c r="D1219">
        <v>3.7519999999999998</v>
      </c>
      <c r="E1219">
        <v>121.676</v>
      </c>
      <c r="F1219">
        <v>22.427289999999999</v>
      </c>
      <c r="L1219" s="1" t="s">
        <v>22</v>
      </c>
      <c r="M1219" s="2">
        <v>6</v>
      </c>
      <c r="N1219" s="2">
        <v>77.869412704594581</v>
      </c>
      <c r="O1219">
        <v>5100</v>
      </c>
      <c r="P1219">
        <v>50</v>
      </c>
      <c r="Q1219">
        <v>31.172433499780929</v>
      </c>
      <c r="R1219">
        <v>17.155312538146973</v>
      </c>
      <c r="S1219">
        <v>40.375000000000007</v>
      </c>
    </row>
    <row r="1220" spans="1:19" x14ac:dyDescent="0.25">
      <c r="A1220">
        <v>107</v>
      </c>
      <c r="B1220">
        <v>61.548999999999999</v>
      </c>
      <c r="C1220">
        <v>-6.1639999999999997</v>
      </c>
      <c r="D1220">
        <v>3.7509999999999999</v>
      </c>
      <c r="E1220">
        <v>121.776</v>
      </c>
      <c r="F1220">
        <v>22.431370000000001</v>
      </c>
      <c r="L1220" s="1" t="s">
        <v>22</v>
      </c>
      <c r="M1220" s="2">
        <v>6</v>
      </c>
      <c r="N1220" s="2">
        <v>77.869412704594581</v>
      </c>
      <c r="O1220">
        <v>5100</v>
      </c>
      <c r="P1220">
        <v>50</v>
      </c>
      <c r="Q1220">
        <v>31.172433499780929</v>
      </c>
      <c r="R1220">
        <v>17.155312538146973</v>
      </c>
      <c r="S1220">
        <v>40.375000000000007</v>
      </c>
    </row>
    <row r="1221" spans="1:19" x14ac:dyDescent="0.25">
      <c r="A1221">
        <v>107</v>
      </c>
      <c r="B1221">
        <v>61.606000000000002</v>
      </c>
      <c r="C1221">
        <v>-6.0209999999999999</v>
      </c>
      <c r="D1221">
        <v>3.75</v>
      </c>
      <c r="E1221">
        <v>121.876</v>
      </c>
      <c r="F1221">
        <v>22.430209999999999</v>
      </c>
      <c r="L1221" s="1" t="s">
        <v>22</v>
      </c>
      <c r="M1221" s="2">
        <v>6</v>
      </c>
      <c r="N1221" s="2">
        <v>77.869412704594581</v>
      </c>
      <c r="O1221">
        <v>5100</v>
      </c>
      <c r="P1221">
        <v>50</v>
      </c>
      <c r="Q1221">
        <v>31.172433499780929</v>
      </c>
      <c r="R1221">
        <v>17.155312538146973</v>
      </c>
      <c r="S1221">
        <v>40.375000000000007</v>
      </c>
    </row>
    <row r="1222" spans="1:19" x14ac:dyDescent="0.25">
      <c r="A1222">
        <v>107</v>
      </c>
      <c r="B1222">
        <v>61.655000000000001</v>
      </c>
      <c r="C1222">
        <v>-6.0380000000000003</v>
      </c>
      <c r="D1222">
        <v>3.7490000000000001</v>
      </c>
      <c r="E1222">
        <v>121.976</v>
      </c>
      <c r="F1222">
        <v>22.419139999999999</v>
      </c>
      <c r="L1222" s="1" t="s">
        <v>22</v>
      </c>
      <c r="M1222" s="2">
        <v>6</v>
      </c>
      <c r="N1222" s="2">
        <v>77.869412704594581</v>
      </c>
      <c r="O1222">
        <v>5100</v>
      </c>
      <c r="P1222">
        <v>50</v>
      </c>
      <c r="Q1222">
        <v>31.172433499780929</v>
      </c>
      <c r="R1222">
        <v>17.155312538146973</v>
      </c>
      <c r="S1222">
        <v>40.375000000000007</v>
      </c>
    </row>
    <row r="1223" spans="1:19" x14ac:dyDescent="0.25">
      <c r="A1223">
        <v>107</v>
      </c>
      <c r="B1223">
        <v>61.703000000000003</v>
      </c>
      <c r="C1223">
        <v>-5.944</v>
      </c>
      <c r="D1223">
        <v>3.7509999999999999</v>
      </c>
      <c r="E1223">
        <v>122.077</v>
      </c>
      <c r="F1223">
        <v>22.438359999999999</v>
      </c>
      <c r="L1223" s="1" t="s">
        <v>22</v>
      </c>
      <c r="M1223" s="2">
        <v>6</v>
      </c>
      <c r="N1223" s="2">
        <v>77.869412704594581</v>
      </c>
      <c r="O1223">
        <v>5100</v>
      </c>
      <c r="P1223">
        <v>50</v>
      </c>
      <c r="Q1223">
        <v>31.172433499780929</v>
      </c>
      <c r="R1223">
        <v>17.155312538146973</v>
      </c>
      <c r="S1223">
        <v>40.375000000000007</v>
      </c>
    </row>
    <row r="1224" spans="1:19" x14ac:dyDescent="0.25">
      <c r="A1224">
        <v>107</v>
      </c>
      <c r="B1224">
        <v>61.750999999999998</v>
      </c>
      <c r="C1224">
        <v>-5.8540000000000001</v>
      </c>
      <c r="D1224">
        <v>3.7509999999999999</v>
      </c>
      <c r="E1224">
        <v>122.17700000000001</v>
      </c>
      <c r="F1224">
        <v>22.427299999999999</v>
      </c>
      <c r="L1224" s="1" t="s">
        <v>22</v>
      </c>
      <c r="M1224" s="2">
        <v>6</v>
      </c>
      <c r="N1224" s="2">
        <v>77.869412704594581</v>
      </c>
      <c r="O1224">
        <v>5100</v>
      </c>
      <c r="P1224">
        <v>50</v>
      </c>
      <c r="Q1224">
        <v>31.172433499780929</v>
      </c>
      <c r="R1224">
        <v>17.155312538146973</v>
      </c>
      <c r="S1224">
        <v>40.375000000000007</v>
      </c>
    </row>
    <row r="1225" spans="1:19" x14ac:dyDescent="0.25">
      <c r="A1225">
        <v>107</v>
      </c>
      <c r="B1225">
        <v>61.798000000000002</v>
      </c>
      <c r="C1225">
        <v>-5.827</v>
      </c>
      <c r="D1225">
        <v>3.7509999999999999</v>
      </c>
      <c r="E1225">
        <v>122.277</v>
      </c>
      <c r="F1225">
        <v>22.38476</v>
      </c>
      <c r="L1225" s="1" t="s">
        <v>22</v>
      </c>
      <c r="M1225" s="2">
        <v>6</v>
      </c>
      <c r="N1225" s="2">
        <v>77.869412704594581</v>
      </c>
      <c r="O1225">
        <v>5100</v>
      </c>
      <c r="P1225">
        <v>50</v>
      </c>
      <c r="Q1225">
        <v>31.172433499780929</v>
      </c>
      <c r="R1225">
        <v>17.155312538146973</v>
      </c>
      <c r="S1225">
        <v>40.375000000000007</v>
      </c>
    </row>
    <row r="1226" spans="1:19" x14ac:dyDescent="0.25">
      <c r="A1226">
        <v>107</v>
      </c>
      <c r="B1226">
        <v>61.85</v>
      </c>
      <c r="C1226">
        <v>-6.53</v>
      </c>
      <c r="D1226">
        <v>3.7509999999999999</v>
      </c>
      <c r="E1226">
        <v>122.377</v>
      </c>
      <c r="F1226">
        <v>22.40924</v>
      </c>
      <c r="L1226" s="1" t="s">
        <v>22</v>
      </c>
      <c r="M1226" s="2">
        <v>6</v>
      </c>
      <c r="N1226" s="2">
        <v>77.869412704594581</v>
      </c>
      <c r="O1226">
        <v>5100</v>
      </c>
      <c r="P1226">
        <v>50</v>
      </c>
      <c r="Q1226">
        <v>31.172433499780929</v>
      </c>
      <c r="R1226">
        <v>17.155312538146973</v>
      </c>
      <c r="S1226">
        <v>40.375000000000007</v>
      </c>
    </row>
    <row r="1227" spans="1:19" x14ac:dyDescent="0.25">
      <c r="A1227">
        <v>107</v>
      </c>
      <c r="B1227">
        <v>61.896999999999998</v>
      </c>
      <c r="C1227">
        <v>-6.1280000000000001</v>
      </c>
      <c r="D1227">
        <v>3.7509999999999999</v>
      </c>
      <c r="E1227">
        <v>122.477</v>
      </c>
      <c r="F1227">
        <v>22.419720000000002</v>
      </c>
      <c r="L1227" s="1" t="s">
        <v>22</v>
      </c>
      <c r="M1227" s="2">
        <v>6</v>
      </c>
      <c r="N1227" s="2">
        <v>77.869412704594581</v>
      </c>
      <c r="O1227">
        <v>5100</v>
      </c>
      <c r="P1227">
        <v>50</v>
      </c>
      <c r="Q1227">
        <v>31.172433499780929</v>
      </c>
      <c r="R1227">
        <v>17.155312538146973</v>
      </c>
      <c r="S1227">
        <v>40.375000000000007</v>
      </c>
    </row>
    <row r="1228" spans="1:19" x14ac:dyDescent="0.25">
      <c r="A1228">
        <v>107</v>
      </c>
      <c r="B1228">
        <v>61.948999999999998</v>
      </c>
      <c r="C1228">
        <v>-6.8979999999999997</v>
      </c>
      <c r="D1228">
        <v>3.75</v>
      </c>
      <c r="E1228">
        <v>122.577</v>
      </c>
      <c r="F1228">
        <v>22.41564</v>
      </c>
      <c r="L1228" s="1" t="s">
        <v>22</v>
      </c>
      <c r="M1228" s="2">
        <v>6</v>
      </c>
      <c r="N1228" s="2">
        <v>77.869412704594581</v>
      </c>
      <c r="O1228">
        <v>5100</v>
      </c>
      <c r="P1228">
        <v>50</v>
      </c>
      <c r="Q1228">
        <v>31.172433499780929</v>
      </c>
      <c r="R1228">
        <v>17.155312538146973</v>
      </c>
      <c r="S1228">
        <v>40.375000000000007</v>
      </c>
    </row>
    <row r="1229" spans="1:19" x14ac:dyDescent="0.25">
      <c r="A1229">
        <v>107</v>
      </c>
      <c r="B1229">
        <v>61.997</v>
      </c>
      <c r="C1229">
        <v>-7.6849999999999996</v>
      </c>
      <c r="D1229">
        <v>3.7490000000000001</v>
      </c>
      <c r="E1229">
        <v>122.67700000000001</v>
      </c>
      <c r="F1229">
        <v>22.411570000000001</v>
      </c>
      <c r="L1229" s="1" t="s">
        <v>22</v>
      </c>
      <c r="M1229" s="2">
        <v>6</v>
      </c>
      <c r="N1229" s="2">
        <v>77.869412704594581</v>
      </c>
      <c r="O1229">
        <v>5100</v>
      </c>
      <c r="P1229">
        <v>50</v>
      </c>
      <c r="Q1229">
        <v>31.172433499780929</v>
      </c>
      <c r="R1229">
        <v>17.155312538146973</v>
      </c>
      <c r="S1229">
        <v>40.375000000000007</v>
      </c>
    </row>
    <row r="1230" spans="1:19" x14ac:dyDescent="0.25">
      <c r="A1230">
        <v>107</v>
      </c>
      <c r="B1230">
        <v>62.051000000000002</v>
      </c>
      <c r="C1230">
        <v>-7.673</v>
      </c>
      <c r="D1230">
        <v>3.7509999999999999</v>
      </c>
      <c r="E1230">
        <v>122.77800000000001</v>
      </c>
      <c r="F1230">
        <v>22.40108</v>
      </c>
      <c r="L1230" s="1" t="s">
        <v>22</v>
      </c>
      <c r="M1230" s="2">
        <v>6</v>
      </c>
      <c r="N1230" s="2">
        <v>77.869412704594581</v>
      </c>
      <c r="O1230">
        <v>5100</v>
      </c>
      <c r="P1230">
        <v>50</v>
      </c>
      <c r="Q1230">
        <v>31.172433499780929</v>
      </c>
      <c r="R1230">
        <v>17.155312538146973</v>
      </c>
      <c r="S1230">
        <v>40.375000000000007</v>
      </c>
    </row>
    <row r="1231" spans="1:19" x14ac:dyDescent="0.25">
      <c r="A1231">
        <v>107</v>
      </c>
      <c r="B1231">
        <v>62.098999999999997</v>
      </c>
      <c r="C1231">
        <v>-6.508</v>
      </c>
      <c r="D1231">
        <v>3.7519999999999998</v>
      </c>
      <c r="E1231">
        <v>122.878</v>
      </c>
      <c r="F1231">
        <v>22.402239999999999</v>
      </c>
      <c r="L1231" s="1" t="s">
        <v>22</v>
      </c>
      <c r="M1231" s="2">
        <v>6</v>
      </c>
      <c r="N1231" s="2">
        <v>77.869412704594581</v>
      </c>
      <c r="O1231">
        <v>5100</v>
      </c>
      <c r="P1231">
        <v>50</v>
      </c>
      <c r="Q1231">
        <v>31.172433499780929</v>
      </c>
      <c r="R1231">
        <v>17.155312538146973</v>
      </c>
      <c r="S1231">
        <v>40.375000000000007</v>
      </c>
    </row>
    <row r="1232" spans="1:19" x14ac:dyDescent="0.25">
      <c r="A1232">
        <v>107</v>
      </c>
      <c r="B1232">
        <v>62.146000000000001</v>
      </c>
      <c r="C1232">
        <v>-6.0030000000000001</v>
      </c>
      <c r="D1232">
        <v>3.7509999999999999</v>
      </c>
      <c r="E1232">
        <v>122.976</v>
      </c>
      <c r="F1232">
        <v>22.400500000000001</v>
      </c>
      <c r="L1232" s="1" t="s">
        <v>22</v>
      </c>
      <c r="M1232" s="2">
        <v>6</v>
      </c>
      <c r="N1232" s="2">
        <v>77.869412704594581</v>
      </c>
      <c r="O1232">
        <v>5100</v>
      </c>
      <c r="P1232">
        <v>50</v>
      </c>
      <c r="Q1232">
        <v>31.172433499780929</v>
      </c>
      <c r="R1232">
        <v>17.155312538146973</v>
      </c>
      <c r="S1232">
        <v>40.375000000000007</v>
      </c>
    </row>
    <row r="1233" spans="1:19" x14ac:dyDescent="0.25">
      <c r="A1233">
        <v>107</v>
      </c>
      <c r="B1233">
        <v>62.192999999999998</v>
      </c>
      <c r="C1233">
        <v>-6.0209999999999999</v>
      </c>
      <c r="D1233">
        <v>3.7509999999999999</v>
      </c>
      <c r="E1233">
        <v>123.07599999999999</v>
      </c>
      <c r="F1233">
        <v>22.399909999999998</v>
      </c>
      <c r="L1233" s="1" t="s">
        <v>22</v>
      </c>
      <c r="M1233" s="2">
        <v>6</v>
      </c>
      <c r="N1233" s="2">
        <v>77.869412704594581</v>
      </c>
      <c r="O1233">
        <v>5100</v>
      </c>
      <c r="P1233">
        <v>50</v>
      </c>
      <c r="Q1233">
        <v>31.172433499780929</v>
      </c>
      <c r="R1233">
        <v>17.155312538146973</v>
      </c>
      <c r="S1233">
        <v>40.375000000000007</v>
      </c>
    </row>
    <row r="1234" spans="1:19" x14ac:dyDescent="0.25">
      <c r="A1234">
        <v>107</v>
      </c>
      <c r="B1234">
        <v>62.24</v>
      </c>
      <c r="C1234">
        <v>-5.835</v>
      </c>
      <c r="D1234">
        <v>3.7509999999999999</v>
      </c>
      <c r="E1234">
        <v>123.176</v>
      </c>
      <c r="F1234">
        <v>22.408650000000002</v>
      </c>
      <c r="L1234" s="1" t="s">
        <v>22</v>
      </c>
      <c r="M1234" s="2">
        <v>6</v>
      </c>
      <c r="N1234" s="2">
        <v>77.869412704594581</v>
      </c>
      <c r="O1234">
        <v>5100</v>
      </c>
      <c r="P1234">
        <v>50</v>
      </c>
      <c r="Q1234">
        <v>31.172433499780929</v>
      </c>
      <c r="R1234">
        <v>17.155312538146973</v>
      </c>
      <c r="S1234">
        <v>40.375000000000007</v>
      </c>
    </row>
    <row r="1235" spans="1:19" x14ac:dyDescent="0.25">
      <c r="A1235">
        <v>107</v>
      </c>
      <c r="B1235">
        <v>62.286999999999999</v>
      </c>
      <c r="C1235">
        <v>-5.6449999999999996</v>
      </c>
      <c r="D1235">
        <v>3.7509999999999999</v>
      </c>
      <c r="E1235">
        <v>123.276</v>
      </c>
      <c r="F1235">
        <v>22.40108</v>
      </c>
      <c r="L1235" s="1" t="s">
        <v>22</v>
      </c>
      <c r="M1235" s="2">
        <v>6</v>
      </c>
      <c r="N1235" s="2">
        <v>77.869412704594581</v>
      </c>
      <c r="O1235">
        <v>5100</v>
      </c>
      <c r="P1235">
        <v>50</v>
      </c>
      <c r="Q1235">
        <v>31.172433499780929</v>
      </c>
      <c r="R1235">
        <v>17.155312538146973</v>
      </c>
      <c r="S1235">
        <v>40.375000000000007</v>
      </c>
    </row>
    <row r="1236" spans="1:19" x14ac:dyDescent="0.25">
      <c r="A1236">
        <v>107</v>
      </c>
      <c r="B1236">
        <v>62.341000000000001</v>
      </c>
      <c r="C1236">
        <v>-5.6029999999999998</v>
      </c>
      <c r="D1236">
        <v>3.7509999999999999</v>
      </c>
      <c r="E1236">
        <v>123.376</v>
      </c>
      <c r="F1236">
        <v>22.422630000000002</v>
      </c>
      <c r="L1236" s="1" t="s">
        <v>22</v>
      </c>
      <c r="M1236" s="2">
        <v>6</v>
      </c>
      <c r="N1236" s="2">
        <v>77.869412704594581</v>
      </c>
      <c r="O1236">
        <v>5100</v>
      </c>
      <c r="P1236">
        <v>50</v>
      </c>
      <c r="Q1236">
        <v>31.172433499780929</v>
      </c>
      <c r="R1236">
        <v>17.155312538146973</v>
      </c>
      <c r="S1236">
        <v>40.375000000000007</v>
      </c>
    </row>
    <row r="1237" spans="1:19" x14ac:dyDescent="0.25">
      <c r="A1237">
        <v>107</v>
      </c>
      <c r="B1237">
        <v>62.412999999999997</v>
      </c>
      <c r="C1237">
        <v>-5.609</v>
      </c>
      <c r="D1237">
        <v>3.7509999999999999</v>
      </c>
      <c r="E1237">
        <v>123.476</v>
      </c>
      <c r="F1237">
        <v>22.40982</v>
      </c>
      <c r="L1237" s="1" t="s">
        <v>22</v>
      </c>
      <c r="M1237" s="2">
        <v>6</v>
      </c>
      <c r="N1237" s="2">
        <v>77.869412704594581</v>
      </c>
      <c r="O1237">
        <v>5100</v>
      </c>
      <c r="P1237">
        <v>50</v>
      </c>
      <c r="Q1237">
        <v>31.172433499780929</v>
      </c>
      <c r="R1237">
        <v>17.155312538146973</v>
      </c>
      <c r="S1237">
        <v>40.375000000000007</v>
      </c>
    </row>
    <row r="1238" spans="1:19" x14ac:dyDescent="0.25">
      <c r="A1238">
        <v>107</v>
      </c>
      <c r="B1238">
        <v>62.460999999999999</v>
      </c>
      <c r="C1238">
        <v>-5.8330000000000002</v>
      </c>
      <c r="D1238">
        <v>3.7509999999999999</v>
      </c>
      <c r="E1238">
        <v>123.577</v>
      </c>
      <c r="F1238">
        <v>22.427879999999998</v>
      </c>
      <c r="L1238" s="1" t="s">
        <v>22</v>
      </c>
      <c r="M1238" s="2">
        <v>6</v>
      </c>
      <c r="N1238" s="2">
        <v>77.869412704594581</v>
      </c>
      <c r="O1238">
        <v>5100</v>
      </c>
      <c r="P1238">
        <v>50</v>
      </c>
      <c r="Q1238">
        <v>31.172433499780929</v>
      </c>
      <c r="R1238">
        <v>17.155312538146973</v>
      </c>
      <c r="S1238">
        <v>40.375000000000007</v>
      </c>
    </row>
    <row r="1239" spans="1:19" x14ac:dyDescent="0.25">
      <c r="A1239">
        <v>107</v>
      </c>
      <c r="B1239">
        <v>62.509</v>
      </c>
      <c r="C1239">
        <v>-6.3150000000000004</v>
      </c>
      <c r="D1239">
        <v>3.7519999999999998</v>
      </c>
      <c r="E1239">
        <v>123.676</v>
      </c>
      <c r="F1239">
        <v>22.413889999999999</v>
      </c>
      <c r="L1239" s="1" t="s">
        <v>22</v>
      </c>
      <c r="M1239" s="2">
        <v>6</v>
      </c>
      <c r="N1239" s="2">
        <v>77.869412704594581</v>
      </c>
      <c r="O1239">
        <v>5100</v>
      </c>
      <c r="P1239">
        <v>50</v>
      </c>
      <c r="Q1239">
        <v>31.172433499780929</v>
      </c>
      <c r="R1239">
        <v>17.155312538146973</v>
      </c>
      <c r="S1239">
        <v>40.375000000000007</v>
      </c>
    </row>
    <row r="1240" spans="1:19" x14ac:dyDescent="0.25">
      <c r="A1240">
        <v>107</v>
      </c>
      <c r="B1240">
        <v>62.572000000000003</v>
      </c>
      <c r="C1240">
        <v>-6.1639999999999997</v>
      </c>
      <c r="D1240">
        <v>3.7509999999999999</v>
      </c>
      <c r="E1240">
        <v>123.776</v>
      </c>
      <c r="F1240">
        <v>22.42962</v>
      </c>
      <c r="L1240" s="1" t="s">
        <v>22</v>
      </c>
      <c r="M1240" s="2">
        <v>6</v>
      </c>
      <c r="N1240" s="2">
        <v>77.869412704594581</v>
      </c>
      <c r="O1240">
        <v>5100</v>
      </c>
      <c r="P1240">
        <v>50</v>
      </c>
      <c r="Q1240">
        <v>31.172433499780929</v>
      </c>
      <c r="R1240">
        <v>17.155312538146973</v>
      </c>
      <c r="S1240">
        <v>40.375000000000007</v>
      </c>
    </row>
    <row r="1241" spans="1:19" x14ac:dyDescent="0.25">
      <c r="A1241">
        <v>107</v>
      </c>
      <c r="B1241">
        <v>62.62</v>
      </c>
      <c r="C1241">
        <v>-6.0209999999999999</v>
      </c>
      <c r="D1241">
        <v>3.75</v>
      </c>
      <c r="E1241">
        <v>123.876</v>
      </c>
      <c r="F1241">
        <v>22.4238</v>
      </c>
      <c r="L1241" s="1" t="s">
        <v>22</v>
      </c>
      <c r="M1241" s="2">
        <v>6</v>
      </c>
      <c r="N1241" s="2">
        <v>77.869412704594581</v>
      </c>
      <c r="O1241">
        <v>5100</v>
      </c>
      <c r="P1241">
        <v>50</v>
      </c>
      <c r="Q1241">
        <v>31.172433499780929</v>
      </c>
      <c r="R1241">
        <v>17.155312538146973</v>
      </c>
      <c r="S1241">
        <v>40.375000000000007</v>
      </c>
    </row>
    <row r="1242" spans="1:19" x14ac:dyDescent="0.25">
      <c r="A1242">
        <v>107</v>
      </c>
      <c r="B1242">
        <v>62.667999999999999</v>
      </c>
      <c r="C1242">
        <v>-6.0380000000000003</v>
      </c>
      <c r="D1242">
        <v>3.7490000000000001</v>
      </c>
      <c r="E1242">
        <v>123.977</v>
      </c>
      <c r="F1242">
        <v>22.379519999999999</v>
      </c>
      <c r="L1242" s="1" t="s">
        <v>22</v>
      </c>
      <c r="M1242" s="2">
        <v>6</v>
      </c>
      <c r="N1242" s="2">
        <v>77.869412704594581</v>
      </c>
      <c r="O1242">
        <v>5100</v>
      </c>
      <c r="P1242">
        <v>50</v>
      </c>
      <c r="Q1242">
        <v>31.172433499780929</v>
      </c>
      <c r="R1242">
        <v>17.155312538146973</v>
      </c>
      <c r="S1242">
        <v>40.375000000000007</v>
      </c>
    </row>
    <row r="1243" spans="1:19" x14ac:dyDescent="0.25">
      <c r="A1243">
        <v>107</v>
      </c>
      <c r="B1243">
        <v>62.725000000000001</v>
      </c>
      <c r="C1243">
        <v>-5.944</v>
      </c>
      <c r="D1243">
        <v>3.7509999999999999</v>
      </c>
      <c r="E1243">
        <v>124.077</v>
      </c>
      <c r="F1243">
        <v>22.369019999999999</v>
      </c>
      <c r="L1243" s="1" t="s">
        <v>22</v>
      </c>
      <c r="M1243" s="2">
        <v>6</v>
      </c>
      <c r="N1243" s="2">
        <v>77.869412704594581</v>
      </c>
      <c r="O1243">
        <v>5100</v>
      </c>
      <c r="P1243">
        <v>50</v>
      </c>
      <c r="Q1243">
        <v>31.172433499780929</v>
      </c>
      <c r="R1243">
        <v>17.155312538146973</v>
      </c>
      <c r="S1243">
        <v>40.375000000000007</v>
      </c>
    </row>
    <row r="1244" spans="1:19" x14ac:dyDescent="0.25">
      <c r="A1244">
        <v>107</v>
      </c>
      <c r="B1244">
        <v>62.774999999999999</v>
      </c>
      <c r="C1244">
        <v>-5.8540000000000001</v>
      </c>
      <c r="D1244">
        <v>3.7509999999999999</v>
      </c>
      <c r="E1244">
        <v>124.176</v>
      </c>
      <c r="F1244">
        <v>22.344539999999999</v>
      </c>
      <c r="L1244" s="1" t="s">
        <v>22</v>
      </c>
      <c r="M1244" s="2">
        <v>6</v>
      </c>
      <c r="N1244" s="2">
        <v>77.869412704594581</v>
      </c>
      <c r="O1244">
        <v>5100</v>
      </c>
      <c r="P1244">
        <v>50</v>
      </c>
      <c r="Q1244">
        <v>31.172433499780929</v>
      </c>
      <c r="R1244">
        <v>17.155312538146973</v>
      </c>
      <c r="S1244">
        <v>40.375000000000007</v>
      </c>
    </row>
    <row r="1245" spans="1:19" x14ac:dyDescent="0.25">
      <c r="A1245">
        <v>107</v>
      </c>
      <c r="B1245">
        <v>62.823</v>
      </c>
      <c r="C1245">
        <v>-5.827</v>
      </c>
      <c r="D1245">
        <v>3.7509999999999999</v>
      </c>
      <c r="E1245">
        <v>124.277</v>
      </c>
      <c r="F1245">
        <v>22.348040000000001</v>
      </c>
      <c r="L1245" s="1" t="s">
        <v>22</v>
      </c>
      <c r="M1245" s="2">
        <v>6</v>
      </c>
      <c r="N1245" s="2">
        <v>77.869412704594581</v>
      </c>
      <c r="O1245">
        <v>5100</v>
      </c>
      <c r="P1245">
        <v>50</v>
      </c>
      <c r="Q1245">
        <v>31.172433499780929</v>
      </c>
      <c r="R1245">
        <v>17.155312538146973</v>
      </c>
      <c r="S1245">
        <v>40.375000000000007</v>
      </c>
    </row>
    <row r="1246" spans="1:19" x14ac:dyDescent="0.25">
      <c r="A1246">
        <v>107</v>
      </c>
      <c r="B1246">
        <v>62.871000000000002</v>
      </c>
      <c r="C1246">
        <v>-6.53</v>
      </c>
      <c r="D1246">
        <v>3.7509999999999999</v>
      </c>
      <c r="E1246">
        <v>124.377</v>
      </c>
      <c r="F1246">
        <v>22.355039999999999</v>
      </c>
      <c r="L1246" s="1" t="s">
        <v>22</v>
      </c>
      <c r="M1246" s="2">
        <v>6</v>
      </c>
      <c r="N1246" s="2">
        <v>77.869412704594581</v>
      </c>
      <c r="O1246">
        <v>5100</v>
      </c>
      <c r="P1246">
        <v>50</v>
      </c>
      <c r="Q1246">
        <v>31.172433499780929</v>
      </c>
      <c r="R1246">
        <v>17.155312538146973</v>
      </c>
      <c r="S1246">
        <v>40.375000000000007</v>
      </c>
    </row>
    <row r="1247" spans="1:19" x14ac:dyDescent="0.25">
      <c r="A1247">
        <v>107</v>
      </c>
      <c r="B1247">
        <v>62.918999999999997</v>
      </c>
      <c r="C1247">
        <v>-6.1280000000000001</v>
      </c>
      <c r="D1247">
        <v>3.7509999999999999</v>
      </c>
      <c r="E1247">
        <v>124.477</v>
      </c>
      <c r="F1247">
        <v>22.370190000000001</v>
      </c>
      <c r="L1247" s="1" t="s">
        <v>22</v>
      </c>
      <c r="M1247" s="2">
        <v>6</v>
      </c>
      <c r="N1247" s="2">
        <v>77.869412704594581</v>
      </c>
      <c r="O1247">
        <v>5100</v>
      </c>
      <c r="P1247">
        <v>50</v>
      </c>
      <c r="Q1247">
        <v>31.172433499780929</v>
      </c>
      <c r="R1247">
        <v>17.155312538146973</v>
      </c>
      <c r="S1247">
        <v>40.375000000000007</v>
      </c>
    </row>
    <row r="1248" spans="1:19" x14ac:dyDescent="0.25">
      <c r="A1248">
        <v>107</v>
      </c>
      <c r="B1248">
        <v>62.966999999999999</v>
      </c>
      <c r="C1248">
        <v>-6.2160000000000002</v>
      </c>
      <c r="D1248">
        <v>3.7509999999999999</v>
      </c>
      <c r="E1248">
        <v>124.577</v>
      </c>
      <c r="F1248">
        <v>22.38242</v>
      </c>
      <c r="L1248" s="1" t="s">
        <v>22</v>
      </c>
      <c r="M1248" s="2">
        <v>6</v>
      </c>
      <c r="N1248" s="2">
        <v>77.869412704594581</v>
      </c>
      <c r="O1248">
        <v>5100</v>
      </c>
      <c r="P1248">
        <v>50</v>
      </c>
      <c r="Q1248">
        <v>31.172433499780929</v>
      </c>
      <c r="R1248">
        <v>17.155312538146973</v>
      </c>
      <c r="S1248">
        <v>40.375000000000007</v>
      </c>
    </row>
    <row r="1249" spans="1:19" x14ac:dyDescent="0.25">
      <c r="A1249">
        <v>107</v>
      </c>
      <c r="B1249">
        <v>63.015000000000001</v>
      </c>
      <c r="C1249">
        <v>-6.0289999999999999</v>
      </c>
      <c r="D1249">
        <v>3.7519999999999998</v>
      </c>
      <c r="E1249">
        <v>124.676</v>
      </c>
      <c r="F1249">
        <v>22.40108</v>
      </c>
      <c r="L1249" s="1" t="s">
        <v>22</v>
      </c>
      <c r="M1249" s="2">
        <v>6</v>
      </c>
      <c r="N1249" s="2">
        <v>77.869412704594581</v>
      </c>
      <c r="O1249">
        <v>5100</v>
      </c>
      <c r="P1249">
        <v>50</v>
      </c>
      <c r="Q1249">
        <v>31.172433499780929</v>
      </c>
      <c r="R1249">
        <v>17.155312538146973</v>
      </c>
      <c r="S1249">
        <v>40.375000000000007</v>
      </c>
    </row>
    <row r="1250" spans="1:19" x14ac:dyDescent="0.25">
      <c r="A1250">
        <v>107</v>
      </c>
      <c r="B1250">
        <v>63.063000000000002</v>
      </c>
      <c r="C1250">
        <v>-6.0090000000000003</v>
      </c>
      <c r="D1250">
        <v>3.7509999999999999</v>
      </c>
      <c r="E1250">
        <v>124.777</v>
      </c>
      <c r="F1250">
        <v>22.37602</v>
      </c>
      <c r="L1250" s="1" t="s">
        <v>22</v>
      </c>
      <c r="M1250" s="2">
        <v>6</v>
      </c>
      <c r="N1250" s="2">
        <v>77.869412704594581</v>
      </c>
      <c r="O1250">
        <v>5100</v>
      </c>
      <c r="P1250">
        <v>50</v>
      </c>
      <c r="Q1250">
        <v>31.172433499780929</v>
      </c>
      <c r="R1250">
        <v>17.155312538146973</v>
      </c>
      <c r="S1250">
        <v>40.375000000000007</v>
      </c>
    </row>
    <row r="1251" spans="1:19" x14ac:dyDescent="0.25">
      <c r="A1251">
        <v>107</v>
      </c>
      <c r="B1251">
        <v>63.110999999999997</v>
      </c>
      <c r="C1251">
        <v>-5.8310000000000004</v>
      </c>
      <c r="D1251">
        <v>3.7519999999999998</v>
      </c>
      <c r="E1251">
        <v>124.876</v>
      </c>
      <c r="F1251">
        <v>22.37078</v>
      </c>
      <c r="L1251" s="1" t="s">
        <v>22</v>
      </c>
      <c r="M1251" s="2">
        <v>6</v>
      </c>
      <c r="N1251" s="2">
        <v>77.869412704594581</v>
      </c>
      <c r="O1251">
        <v>5100</v>
      </c>
      <c r="P1251">
        <v>50</v>
      </c>
      <c r="Q1251">
        <v>31.172433499780929</v>
      </c>
      <c r="R1251">
        <v>17.155312538146973</v>
      </c>
      <c r="S1251">
        <v>40.375000000000007</v>
      </c>
    </row>
    <row r="1252" spans="1:19" x14ac:dyDescent="0.25">
      <c r="A1252">
        <v>107</v>
      </c>
      <c r="B1252">
        <v>63.158999999999999</v>
      </c>
      <c r="C1252">
        <v>-5.6890000000000001</v>
      </c>
      <c r="D1252">
        <v>3.75</v>
      </c>
      <c r="E1252">
        <v>124.976</v>
      </c>
      <c r="F1252">
        <v>22.364360000000001</v>
      </c>
      <c r="L1252" s="1" t="s">
        <v>22</v>
      </c>
      <c r="M1252" s="2">
        <v>6</v>
      </c>
      <c r="N1252" s="2">
        <v>77.869412704594581</v>
      </c>
      <c r="O1252">
        <v>5100</v>
      </c>
      <c r="P1252">
        <v>50</v>
      </c>
      <c r="Q1252">
        <v>31.172433499780929</v>
      </c>
      <c r="R1252">
        <v>17.155312538146973</v>
      </c>
      <c r="S1252">
        <v>40.375000000000007</v>
      </c>
    </row>
    <row r="1253" spans="1:19" x14ac:dyDescent="0.25">
      <c r="A1253">
        <v>107</v>
      </c>
      <c r="B1253">
        <v>63.207000000000001</v>
      </c>
      <c r="C1253">
        <v>-5.7910000000000004</v>
      </c>
      <c r="D1253">
        <v>3.7519999999999998</v>
      </c>
      <c r="E1253">
        <v>125.07599999999999</v>
      </c>
      <c r="F1253">
        <v>22.36495</v>
      </c>
      <c r="L1253" s="1" t="s">
        <v>22</v>
      </c>
      <c r="M1253" s="2">
        <v>6</v>
      </c>
      <c r="N1253" s="2">
        <v>77.869412704594581</v>
      </c>
      <c r="O1253">
        <v>5100</v>
      </c>
      <c r="P1253">
        <v>50</v>
      </c>
      <c r="Q1253">
        <v>31.172433499780929</v>
      </c>
      <c r="R1253">
        <v>17.155312538146973</v>
      </c>
      <c r="S1253">
        <v>40.375000000000007</v>
      </c>
    </row>
    <row r="1254" spans="1:19" x14ac:dyDescent="0.25">
      <c r="A1254">
        <v>107</v>
      </c>
      <c r="B1254">
        <v>63.253999999999998</v>
      </c>
      <c r="C1254">
        <v>-5.5510000000000002</v>
      </c>
      <c r="D1254">
        <v>3.7509999999999999</v>
      </c>
      <c r="E1254">
        <v>125.175</v>
      </c>
      <c r="F1254">
        <v>22.381270000000001</v>
      </c>
      <c r="L1254" s="1" t="s">
        <v>22</v>
      </c>
      <c r="M1254" s="2">
        <v>6</v>
      </c>
      <c r="N1254" s="2">
        <v>77.869412704594581</v>
      </c>
      <c r="O1254">
        <v>5100</v>
      </c>
      <c r="P1254">
        <v>50</v>
      </c>
      <c r="Q1254">
        <v>31.172433499780929</v>
      </c>
      <c r="R1254">
        <v>17.155312538146973</v>
      </c>
      <c r="S1254">
        <v>40.375000000000007</v>
      </c>
    </row>
    <row r="1255" spans="1:19" x14ac:dyDescent="0.25">
      <c r="A1255">
        <v>107</v>
      </c>
      <c r="B1255">
        <v>63.302</v>
      </c>
      <c r="C1255">
        <v>-5.5289999999999999</v>
      </c>
      <c r="D1255">
        <v>3.7509999999999999</v>
      </c>
      <c r="E1255">
        <v>125.276</v>
      </c>
      <c r="F1255">
        <v>22.362030000000001</v>
      </c>
      <c r="L1255" s="1" t="s">
        <v>22</v>
      </c>
      <c r="M1255" s="2">
        <v>6</v>
      </c>
      <c r="N1255" s="2">
        <v>77.869412704594581</v>
      </c>
      <c r="O1255">
        <v>5100</v>
      </c>
      <c r="P1255">
        <v>50</v>
      </c>
      <c r="Q1255">
        <v>31.172433499780929</v>
      </c>
      <c r="R1255">
        <v>17.155312538146973</v>
      </c>
      <c r="S1255">
        <v>40.375000000000007</v>
      </c>
    </row>
    <row r="1256" spans="1:19" x14ac:dyDescent="0.25">
      <c r="A1256">
        <v>107</v>
      </c>
      <c r="B1256">
        <v>63.35</v>
      </c>
      <c r="C1256">
        <v>-5.5730000000000004</v>
      </c>
      <c r="D1256">
        <v>3.7509999999999999</v>
      </c>
      <c r="E1256">
        <v>125.375</v>
      </c>
      <c r="F1256">
        <v>22.405740000000002</v>
      </c>
      <c r="L1256" s="1" t="s">
        <v>22</v>
      </c>
      <c r="M1256" s="2">
        <v>6</v>
      </c>
      <c r="N1256" s="2">
        <v>77.869412704594581</v>
      </c>
      <c r="O1256">
        <v>5100</v>
      </c>
      <c r="P1256">
        <v>50</v>
      </c>
      <c r="Q1256">
        <v>31.172433499780929</v>
      </c>
      <c r="R1256">
        <v>17.155312538146973</v>
      </c>
      <c r="S1256">
        <v>40.375000000000007</v>
      </c>
    </row>
    <row r="1257" spans="1:19" x14ac:dyDescent="0.25">
      <c r="A1257">
        <v>107</v>
      </c>
      <c r="B1257">
        <v>63.398000000000003</v>
      </c>
      <c r="C1257">
        <v>-5.5119999999999996</v>
      </c>
      <c r="D1257">
        <v>3.7509999999999999</v>
      </c>
      <c r="E1257">
        <v>125.47499999999999</v>
      </c>
      <c r="F1257">
        <v>22.387090000000001</v>
      </c>
      <c r="L1257" s="1" t="s">
        <v>22</v>
      </c>
      <c r="M1257" s="2">
        <v>6</v>
      </c>
      <c r="N1257" s="2">
        <v>77.869412704594581</v>
      </c>
      <c r="O1257">
        <v>5100</v>
      </c>
      <c r="P1257">
        <v>50</v>
      </c>
      <c r="Q1257">
        <v>31.172433499780929</v>
      </c>
      <c r="R1257">
        <v>17.155312538146973</v>
      </c>
      <c r="S1257">
        <v>40.375000000000007</v>
      </c>
    </row>
    <row r="1258" spans="1:19" x14ac:dyDescent="0.25">
      <c r="A1258">
        <v>107</v>
      </c>
      <c r="B1258">
        <v>63.465000000000003</v>
      </c>
      <c r="C1258">
        <v>-5.407</v>
      </c>
      <c r="D1258">
        <v>3.7480000000000002</v>
      </c>
      <c r="E1258">
        <v>125.575</v>
      </c>
      <c r="F1258">
        <v>22.394079999999999</v>
      </c>
      <c r="L1258" s="1" t="s">
        <v>22</v>
      </c>
      <c r="M1258" s="2">
        <v>6</v>
      </c>
      <c r="N1258" s="2">
        <v>77.869412704594581</v>
      </c>
      <c r="O1258">
        <v>5100</v>
      </c>
      <c r="P1258">
        <v>50</v>
      </c>
      <c r="Q1258">
        <v>31.172433499780929</v>
      </c>
      <c r="R1258">
        <v>17.155312538146973</v>
      </c>
      <c r="S1258">
        <v>40.375000000000007</v>
      </c>
    </row>
    <row r="1259" spans="1:19" x14ac:dyDescent="0.25">
      <c r="A1259">
        <v>107</v>
      </c>
      <c r="B1259">
        <v>63.515999999999998</v>
      </c>
      <c r="C1259">
        <v>-5.1550000000000002</v>
      </c>
      <c r="D1259">
        <v>3.7530000000000001</v>
      </c>
      <c r="E1259">
        <v>125.675</v>
      </c>
      <c r="F1259">
        <v>22.374269999999999</v>
      </c>
      <c r="L1259" s="1" t="s">
        <v>22</v>
      </c>
      <c r="M1259" s="2">
        <v>6</v>
      </c>
      <c r="N1259" s="2">
        <v>77.869412704594581</v>
      </c>
      <c r="O1259">
        <v>5100</v>
      </c>
      <c r="P1259">
        <v>50</v>
      </c>
      <c r="Q1259">
        <v>31.172433499780929</v>
      </c>
      <c r="R1259">
        <v>17.155312538146973</v>
      </c>
      <c r="S1259">
        <v>40.375000000000007</v>
      </c>
    </row>
    <row r="1260" spans="1:19" x14ac:dyDescent="0.25">
      <c r="A1260">
        <v>107</v>
      </c>
      <c r="B1260">
        <v>63.564</v>
      </c>
      <c r="C1260">
        <v>-5.1100000000000003</v>
      </c>
      <c r="D1260">
        <v>3.7519999999999998</v>
      </c>
      <c r="E1260">
        <v>125.776</v>
      </c>
      <c r="F1260">
        <v>22.381270000000001</v>
      </c>
      <c r="L1260" s="1" t="s">
        <v>22</v>
      </c>
      <c r="M1260" s="2">
        <v>6</v>
      </c>
      <c r="N1260" s="2">
        <v>77.869412704594581</v>
      </c>
      <c r="O1260">
        <v>5100</v>
      </c>
      <c r="P1260">
        <v>50</v>
      </c>
      <c r="Q1260">
        <v>31.172433499780929</v>
      </c>
      <c r="R1260">
        <v>17.155312538146973</v>
      </c>
      <c r="S1260">
        <v>40.375000000000007</v>
      </c>
    </row>
    <row r="1261" spans="1:19" x14ac:dyDescent="0.25">
      <c r="A1261">
        <v>107</v>
      </c>
      <c r="B1261">
        <v>63.63</v>
      </c>
      <c r="C1261">
        <v>-6.726</v>
      </c>
      <c r="D1261">
        <v>3.7519999999999998</v>
      </c>
      <c r="E1261">
        <v>125.875</v>
      </c>
      <c r="F1261">
        <v>22.395250000000001</v>
      </c>
      <c r="L1261" s="1" t="s">
        <v>22</v>
      </c>
      <c r="M1261" s="2">
        <v>6</v>
      </c>
      <c r="N1261" s="2">
        <v>77.869412704594581</v>
      </c>
      <c r="O1261">
        <v>5100</v>
      </c>
      <c r="P1261">
        <v>50</v>
      </c>
      <c r="Q1261">
        <v>31.172433499780929</v>
      </c>
      <c r="R1261">
        <v>17.155312538146973</v>
      </c>
      <c r="S1261">
        <v>40.375000000000007</v>
      </c>
    </row>
    <row r="1262" spans="1:19" x14ac:dyDescent="0.25">
      <c r="A1262">
        <v>107</v>
      </c>
      <c r="B1262">
        <v>63.683999999999997</v>
      </c>
      <c r="C1262">
        <v>-6.8979999999999997</v>
      </c>
      <c r="D1262">
        <v>3.7509999999999999</v>
      </c>
      <c r="E1262">
        <v>125.976</v>
      </c>
      <c r="F1262">
        <v>22.395250000000001</v>
      </c>
      <c r="L1262" s="1" t="s">
        <v>22</v>
      </c>
      <c r="M1262" s="2">
        <v>6</v>
      </c>
      <c r="N1262" s="2">
        <v>77.869412704594581</v>
      </c>
      <c r="O1262">
        <v>5100</v>
      </c>
      <c r="P1262">
        <v>50</v>
      </c>
      <c r="Q1262">
        <v>31.172433499780929</v>
      </c>
      <c r="R1262">
        <v>17.155312538146973</v>
      </c>
      <c r="S1262">
        <v>40.375000000000007</v>
      </c>
    </row>
    <row r="1263" spans="1:19" x14ac:dyDescent="0.25">
      <c r="A1263">
        <v>107</v>
      </c>
      <c r="B1263">
        <v>63.777999999999999</v>
      </c>
      <c r="C1263">
        <v>-6.7089999999999996</v>
      </c>
      <c r="D1263">
        <v>3.7509999999999999</v>
      </c>
      <c r="E1263">
        <v>126.07599999999999</v>
      </c>
      <c r="F1263">
        <v>22.402830000000002</v>
      </c>
      <c r="L1263" s="1" t="s">
        <v>22</v>
      </c>
      <c r="M1263" s="2">
        <v>6</v>
      </c>
      <c r="N1263" s="2">
        <v>77.869412704594581</v>
      </c>
      <c r="O1263">
        <v>5100</v>
      </c>
      <c r="P1263">
        <v>50</v>
      </c>
      <c r="Q1263">
        <v>31.172433499780929</v>
      </c>
      <c r="R1263">
        <v>17.155312538146973</v>
      </c>
      <c r="S1263">
        <v>40.375000000000007</v>
      </c>
    </row>
    <row r="1264" spans="1:19" x14ac:dyDescent="0.25">
      <c r="A1264">
        <v>107</v>
      </c>
      <c r="B1264">
        <v>63.834000000000003</v>
      </c>
      <c r="C1264">
        <v>-6.6660000000000004</v>
      </c>
      <c r="D1264">
        <v>3.7509999999999999</v>
      </c>
      <c r="E1264">
        <v>126.176</v>
      </c>
      <c r="F1264">
        <v>22.377189999999999</v>
      </c>
      <c r="L1264" s="1" t="s">
        <v>22</v>
      </c>
      <c r="M1264" s="2">
        <v>6</v>
      </c>
      <c r="N1264" s="2">
        <v>77.869412704594581</v>
      </c>
      <c r="O1264">
        <v>5100</v>
      </c>
      <c r="P1264">
        <v>50</v>
      </c>
      <c r="Q1264">
        <v>31.172433499780929</v>
      </c>
      <c r="R1264">
        <v>17.155312538146973</v>
      </c>
      <c r="S1264">
        <v>40.375000000000007</v>
      </c>
    </row>
    <row r="1265" spans="1:19" x14ac:dyDescent="0.25">
      <c r="A1265">
        <v>107</v>
      </c>
      <c r="B1265">
        <v>63.898000000000003</v>
      </c>
      <c r="C1265">
        <v>-6.4480000000000004</v>
      </c>
      <c r="D1265">
        <v>3.7509999999999999</v>
      </c>
      <c r="E1265">
        <v>126.276</v>
      </c>
      <c r="F1265">
        <v>22.370190000000001</v>
      </c>
      <c r="L1265" s="1" t="s">
        <v>22</v>
      </c>
      <c r="M1265" s="2">
        <v>6</v>
      </c>
      <c r="N1265" s="2">
        <v>77.869412704594581</v>
      </c>
      <c r="O1265">
        <v>5100</v>
      </c>
      <c r="P1265">
        <v>50</v>
      </c>
      <c r="Q1265">
        <v>31.172433499780929</v>
      </c>
      <c r="R1265">
        <v>17.155312538146973</v>
      </c>
      <c r="S1265">
        <v>40.375000000000007</v>
      </c>
    </row>
    <row r="1266" spans="1:19" x14ac:dyDescent="0.25">
      <c r="A1266">
        <v>107</v>
      </c>
      <c r="B1266">
        <v>63.959000000000003</v>
      </c>
      <c r="C1266">
        <v>-6.4710000000000001</v>
      </c>
      <c r="D1266">
        <v>3.7509999999999999</v>
      </c>
      <c r="E1266">
        <v>126.375</v>
      </c>
      <c r="F1266">
        <v>22.35154</v>
      </c>
      <c r="L1266" s="1" t="s">
        <v>22</v>
      </c>
      <c r="M1266" s="2">
        <v>6</v>
      </c>
      <c r="N1266" s="2">
        <v>77.869412704594581</v>
      </c>
      <c r="O1266">
        <v>5100</v>
      </c>
      <c r="P1266">
        <v>50</v>
      </c>
      <c r="Q1266">
        <v>31.172433499780929</v>
      </c>
      <c r="R1266">
        <v>17.155312538146973</v>
      </c>
      <c r="S1266">
        <v>40.375000000000007</v>
      </c>
    </row>
    <row r="1267" spans="1:19" x14ac:dyDescent="0.25">
      <c r="A1267">
        <v>107</v>
      </c>
      <c r="B1267">
        <v>64.007000000000005</v>
      </c>
      <c r="C1267">
        <v>-6.2839999999999998</v>
      </c>
      <c r="D1267">
        <v>3.75</v>
      </c>
      <c r="E1267">
        <v>126.47499999999999</v>
      </c>
      <c r="F1267">
        <v>22.37078</v>
      </c>
      <c r="L1267" s="1" t="s">
        <v>22</v>
      </c>
      <c r="M1267" s="2">
        <v>6</v>
      </c>
      <c r="N1267" s="2">
        <v>77.869412704594581</v>
      </c>
      <c r="O1267">
        <v>5100</v>
      </c>
      <c r="P1267">
        <v>50</v>
      </c>
      <c r="Q1267">
        <v>31.172433499780929</v>
      </c>
      <c r="R1267">
        <v>17.155312538146973</v>
      </c>
      <c r="S1267">
        <v>40.375000000000007</v>
      </c>
    </row>
    <row r="1268" spans="1:19" x14ac:dyDescent="0.25">
      <c r="A1268">
        <v>107</v>
      </c>
      <c r="B1268">
        <v>64.061000000000007</v>
      </c>
      <c r="C1268">
        <v>-7.0519999999999996</v>
      </c>
      <c r="D1268">
        <v>3.7519999999999998</v>
      </c>
      <c r="E1268">
        <v>126.575</v>
      </c>
      <c r="F1268">
        <v>22.380680000000002</v>
      </c>
      <c r="L1268" s="1" t="s">
        <v>22</v>
      </c>
      <c r="M1268" s="2">
        <v>6</v>
      </c>
      <c r="N1268" s="2">
        <v>77.869412704594581</v>
      </c>
      <c r="O1268">
        <v>5100</v>
      </c>
      <c r="P1268">
        <v>50</v>
      </c>
      <c r="Q1268">
        <v>31.172433499780929</v>
      </c>
      <c r="R1268">
        <v>17.155312538146973</v>
      </c>
      <c r="S1268">
        <v>40.375000000000007</v>
      </c>
    </row>
    <row r="1269" spans="1:19" x14ac:dyDescent="0.25">
      <c r="A1269">
        <v>107</v>
      </c>
      <c r="B1269">
        <v>64.108999999999995</v>
      </c>
      <c r="C1269">
        <v>-7.9340000000000002</v>
      </c>
      <c r="D1269">
        <v>3.7509999999999999</v>
      </c>
      <c r="E1269">
        <v>126.676</v>
      </c>
      <c r="F1269">
        <v>22.359120000000001</v>
      </c>
      <c r="L1269" s="1" t="s">
        <v>22</v>
      </c>
      <c r="M1269" s="2">
        <v>6</v>
      </c>
      <c r="N1269" s="2">
        <v>77.869412704594581</v>
      </c>
      <c r="O1269">
        <v>5100</v>
      </c>
      <c r="P1269">
        <v>50</v>
      </c>
      <c r="Q1269">
        <v>31.172433499780929</v>
      </c>
      <c r="R1269">
        <v>17.155312538146973</v>
      </c>
      <c r="S1269">
        <v>40.375000000000007</v>
      </c>
    </row>
    <row r="1270" spans="1:19" x14ac:dyDescent="0.25">
      <c r="A1270">
        <v>107</v>
      </c>
      <c r="B1270">
        <v>64.156999999999996</v>
      </c>
      <c r="C1270">
        <v>-7.0890000000000004</v>
      </c>
      <c r="D1270">
        <v>3.7509999999999999</v>
      </c>
      <c r="E1270">
        <v>126.776</v>
      </c>
      <c r="F1270">
        <v>22.361450000000001</v>
      </c>
      <c r="L1270" s="1" t="s">
        <v>22</v>
      </c>
      <c r="M1270" s="2">
        <v>6</v>
      </c>
      <c r="N1270" s="2">
        <v>77.869412704594581</v>
      </c>
      <c r="O1270">
        <v>5100</v>
      </c>
      <c r="P1270">
        <v>50</v>
      </c>
      <c r="Q1270">
        <v>31.172433499780929</v>
      </c>
      <c r="R1270">
        <v>17.155312538146973</v>
      </c>
      <c r="S1270">
        <v>40.375000000000007</v>
      </c>
    </row>
    <row r="1271" spans="1:19" x14ac:dyDescent="0.25">
      <c r="A1271">
        <v>107</v>
      </c>
      <c r="B1271">
        <v>64.204999999999998</v>
      </c>
      <c r="C1271">
        <v>-5.9960000000000004</v>
      </c>
      <c r="D1271">
        <v>3.7519999999999998</v>
      </c>
      <c r="E1271">
        <v>126.875</v>
      </c>
      <c r="F1271">
        <v>22.34571</v>
      </c>
      <c r="L1271" s="1" t="s">
        <v>22</v>
      </c>
      <c r="M1271" s="2">
        <v>6</v>
      </c>
      <c r="N1271" s="2">
        <v>77.869412704594581</v>
      </c>
      <c r="O1271">
        <v>5100</v>
      </c>
      <c r="P1271">
        <v>50</v>
      </c>
      <c r="Q1271">
        <v>31.172433499780929</v>
      </c>
      <c r="R1271">
        <v>17.155312538146973</v>
      </c>
      <c r="S1271">
        <v>40.375000000000007</v>
      </c>
    </row>
    <row r="1272" spans="1:19" x14ac:dyDescent="0.25">
      <c r="A1272">
        <v>107</v>
      </c>
      <c r="B1272">
        <v>64.257000000000005</v>
      </c>
      <c r="C1272">
        <v>-5.6890000000000001</v>
      </c>
      <c r="D1272">
        <v>3.75</v>
      </c>
      <c r="E1272">
        <v>126.976</v>
      </c>
      <c r="F1272">
        <v>22.344539999999999</v>
      </c>
      <c r="L1272" s="1" t="s">
        <v>22</v>
      </c>
      <c r="M1272" s="2">
        <v>6</v>
      </c>
      <c r="N1272" s="2">
        <v>77.869412704594581</v>
      </c>
      <c r="O1272">
        <v>5100</v>
      </c>
      <c r="P1272">
        <v>50</v>
      </c>
      <c r="Q1272">
        <v>31.172433499780929</v>
      </c>
      <c r="R1272">
        <v>17.155312538146973</v>
      </c>
      <c r="S1272">
        <v>40.375000000000007</v>
      </c>
    </row>
    <row r="1273" spans="1:19" x14ac:dyDescent="0.25">
      <c r="A1273">
        <v>107</v>
      </c>
      <c r="B1273">
        <v>64.305000000000007</v>
      </c>
      <c r="C1273">
        <v>-5.7910000000000004</v>
      </c>
      <c r="D1273">
        <v>3.7519999999999998</v>
      </c>
      <c r="E1273">
        <v>127.075</v>
      </c>
      <c r="F1273">
        <v>22.332889999999999</v>
      </c>
      <c r="L1273" s="1" t="s">
        <v>22</v>
      </c>
      <c r="M1273" s="2">
        <v>6</v>
      </c>
      <c r="N1273" s="2">
        <v>77.869412704594581</v>
      </c>
      <c r="O1273">
        <v>5100</v>
      </c>
      <c r="P1273">
        <v>50</v>
      </c>
      <c r="Q1273">
        <v>31.172433499780929</v>
      </c>
      <c r="R1273">
        <v>17.155312538146973</v>
      </c>
      <c r="S1273">
        <v>40.375000000000007</v>
      </c>
    </row>
    <row r="1274" spans="1:19" x14ac:dyDescent="0.25">
      <c r="A1274">
        <v>107</v>
      </c>
      <c r="B1274">
        <v>64.352999999999994</v>
      </c>
      <c r="C1274">
        <v>-5.5510000000000002</v>
      </c>
      <c r="D1274">
        <v>3.7509999999999999</v>
      </c>
      <c r="E1274">
        <v>127.175</v>
      </c>
      <c r="F1274">
        <v>22.34338</v>
      </c>
      <c r="L1274" s="1" t="s">
        <v>22</v>
      </c>
      <c r="M1274" s="2">
        <v>6</v>
      </c>
      <c r="N1274" s="2">
        <v>77.869412704594581</v>
      </c>
      <c r="O1274">
        <v>5100</v>
      </c>
      <c r="P1274">
        <v>50</v>
      </c>
      <c r="Q1274">
        <v>31.172433499780929</v>
      </c>
      <c r="R1274">
        <v>17.155312538146973</v>
      </c>
      <c r="S1274">
        <v>40.375000000000007</v>
      </c>
    </row>
    <row r="1275" spans="1:19" x14ac:dyDescent="0.25">
      <c r="A1275">
        <v>107</v>
      </c>
      <c r="B1275">
        <v>64.400999999999996</v>
      </c>
      <c r="C1275">
        <v>-5.5289999999999999</v>
      </c>
      <c r="D1275">
        <v>3.7509999999999999</v>
      </c>
      <c r="E1275">
        <v>127.27500000000001</v>
      </c>
      <c r="F1275">
        <v>22.34047</v>
      </c>
      <c r="L1275" s="1" t="s">
        <v>22</v>
      </c>
      <c r="M1275" s="2">
        <v>6</v>
      </c>
      <c r="N1275" s="2">
        <v>77.869412704594581</v>
      </c>
      <c r="O1275">
        <v>5100</v>
      </c>
      <c r="P1275">
        <v>50</v>
      </c>
      <c r="Q1275">
        <v>31.172433499780929</v>
      </c>
      <c r="R1275">
        <v>17.155312538146973</v>
      </c>
      <c r="S1275">
        <v>40.375000000000007</v>
      </c>
    </row>
    <row r="1276" spans="1:19" x14ac:dyDescent="0.25">
      <c r="A1276">
        <v>107</v>
      </c>
      <c r="B1276">
        <v>64.472999999999999</v>
      </c>
      <c r="C1276">
        <v>-5.5730000000000004</v>
      </c>
      <c r="D1276">
        <v>3.7509999999999999</v>
      </c>
      <c r="E1276">
        <v>127.375</v>
      </c>
      <c r="F1276">
        <v>22.353870000000001</v>
      </c>
      <c r="L1276" s="1" t="s">
        <v>22</v>
      </c>
      <c r="M1276" s="2">
        <v>6</v>
      </c>
      <c r="N1276" s="2">
        <v>77.869412704594581</v>
      </c>
      <c r="O1276">
        <v>5100</v>
      </c>
      <c r="P1276">
        <v>50</v>
      </c>
      <c r="Q1276">
        <v>31.172433499780929</v>
      </c>
      <c r="R1276">
        <v>17.155312538146973</v>
      </c>
      <c r="S1276">
        <v>40.375000000000007</v>
      </c>
    </row>
    <row r="1277" spans="1:19" x14ac:dyDescent="0.25">
      <c r="A1277">
        <v>107</v>
      </c>
      <c r="B1277">
        <v>64.521000000000001</v>
      </c>
      <c r="C1277">
        <v>-5.5119999999999996</v>
      </c>
      <c r="D1277">
        <v>3.7509999999999999</v>
      </c>
      <c r="E1277">
        <v>127.476</v>
      </c>
      <c r="F1277">
        <v>22.33813</v>
      </c>
      <c r="L1277" s="1" t="s">
        <v>22</v>
      </c>
      <c r="M1277" s="2">
        <v>6</v>
      </c>
      <c r="N1277" s="2">
        <v>77.869412704594581</v>
      </c>
      <c r="O1277">
        <v>5100</v>
      </c>
      <c r="P1277">
        <v>50</v>
      </c>
      <c r="Q1277">
        <v>31.172433499780929</v>
      </c>
      <c r="R1277">
        <v>17.155312538146973</v>
      </c>
      <c r="S1277">
        <v>40.375000000000007</v>
      </c>
    </row>
    <row r="1278" spans="1:19" x14ac:dyDescent="0.25">
      <c r="A1278">
        <v>107</v>
      </c>
      <c r="B1278">
        <v>64.569000000000003</v>
      </c>
      <c r="C1278">
        <v>-5.407</v>
      </c>
      <c r="D1278">
        <v>3.7480000000000002</v>
      </c>
      <c r="E1278">
        <v>127.575</v>
      </c>
      <c r="F1278">
        <v>22.347460000000002</v>
      </c>
      <c r="L1278" s="1" t="s">
        <v>22</v>
      </c>
      <c r="M1278" s="2">
        <v>6</v>
      </c>
      <c r="N1278" s="2">
        <v>77.869412704594581</v>
      </c>
      <c r="O1278">
        <v>5100</v>
      </c>
      <c r="P1278">
        <v>50</v>
      </c>
      <c r="Q1278">
        <v>31.172433499780929</v>
      </c>
      <c r="R1278">
        <v>17.155312538146973</v>
      </c>
      <c r="S1278">
        <v>40.375000000000007</v>
      </c>
    </row>
    <row r="1279" spans="1:19" x14ac:dyDescent="0.25">
      <c r="A1279">
        <v>107</v>
      </c>
      <c r="B1279">
        <v>64.617000000000004</v>
      </c>
      <c r="C1279">
        <v>-5.1550000000000002</v>
      </c>
      <c r="D1279">
        <v>3.7530000000000001</v>
      </c>
      <c r="E1279">
        <v>127.676</v>
      </c>
      <c r="F1279">
        <v>22.35446</v>
      </c>
      <c r="L1279" s="1" t="s">
        <v>22</v>
      </c>
      <c r="M1279" s="2">
        <v>6</v>
      </c>
      <c r="N1279" s="2">
        <v>77.869412704594581</v>
      </c>
      <c r="O1279">
        <v>5100</v>
      </c>
      <c r="P1279">
        <v>50</v>
      </c>
      <c r="Q1279">
        <v>31.172433499780929</v>
      </c>
      <c r="R1279">
        <v>17.155312538146973</v>
      </c>
      <c r="S1279">
        <v>40.375000000000007</v>
      </c>
    </row>
    <row r="1280" spans="1:19" x14ac:dyDescent="0.25">
      <c r="A1280">
        <v>107</v>
      </c>
      <c r="B1280">
        <v>64.665999999999997</v>
      </c>
      <c r="C1280">
        <v>-5.1100000000000003</v>
      </c>
      <c r="D1280">
        <v>3.7519999999999998</v>
      </c>
      <c r="E1280">
        <v>127.77500000000001</v>
      </c>
      <c r="F1280">
        <v>22.352709999999998</v>
      </c>
      <c r="L1280" s="1" t="s">
        <v>22</v>
      </c>
      <c r="M1280" s="2">
        <v>6</v>
      </c>
      <c r="N1280" s="2">
        <v>77.869412704594581</v>
      </c>
      <c r="O1280">
        <v>5100</v>
      </c>
      <c r="P1280">
        <v>50</v>
      </c>
      <c r="Q1280">
        <v>31.172433499780929</v>
      </c>
      <c r="R1280">
        <v>17.155312538146973</v>
      </c>
      <c r="S1280">
        <v>40.375000000000007</v>
      </c>
    </row>
    <row r="1281" spans="1:19" x14ac:dyDescent="0.25">
      <c r="A1281">
        <v>107</v>
      </c>
      <c r="B1281">
        <v>64.724000000000004</v>
      </c>
      <c r="C1281">
        <v>-6.726</v>
      </c>
      <c r="D1281">
        <v>3.7519999999999998</v>
      </c>
      <c r="E1281">
        <v>127.875</v>
      </c>
      <c r="F1281">
        <v>22.353870000000001</v>
      </c>
      <c r="L1281" s="1" t="s">
        <v>22</v>
      </c>
      <c r="M1281" s="2">
        <v>6</v>
      </c>
      <c r="N1281" s="2">
        <v>77.869412704594581</v>
      </c>
      <c r="O1281">
        <v>5100</v>
      </c>
      <c r="P1281">
        <v>50</v>
      </c>
      <c r="Q1281">
        <v>31.172433499780929</v>
      </c>
      <c r="R1281">
        <v>17.155312538146973</v>
      </c>
      <c r="S1281">
        <v>40.375000000000007</v>
      </c>
    </row>
    <row r="1282" spans="1:19" x14ac:dyDescent="0.25">
      <c r="A1282">
        <v>107</v>
      </c>
      <c r="B1282">
        <v>64.772000000000006</v>
      </c>
      <c r="C1282">
        <v>-6.8979999999999997</v>
      </c>
      <c r="D1282">
        <v>3.7509999999999999</v>
      </c>
      <c r="E1282">
        <v>127.97499999999999</v>
      </c>
      <c r="F1282">
        <v>22.336379999999998</v>
      </c>
      <c r="L1282" s="1" t="s">
        <v>22</v>
      </c>
      <c r="M1282" s="2">
        <v>6</v>
      </c>
      <c r="N1282" s="2">
        <v>77.869412704594581</v>
      </c>
      <c r="O1282">
        <v>5100</v>
      </c>
      <c r="P1282">
        <v>50</v>
      </c>
      <c r="Q1282">
        <v>31.172433499780929</v>
      </c>
      <c r="R1282">
        <v>17.155312538146973</v>
      </c>
      <c r="S1282">
        <v>40.375000000000007</v>
      </c>
    </row>
    <row r="1283" spans="1:19" x14ac:dyDescent="0.25">
      <c r="A1283">
        <v>107</v>
      </c>
      <c r="B1283">
        <v>64.828999999999994</v>
      </c>
      <c r="C1283">
        <v>-6.7089999999999996</v>
      </c>
      <c r="D1283">
        <v>3.7509999999999999</v>
      </c>
      <c r="E1283">
        <v>128.07400000000001</v>
      </c>
      <c r="F1283">
        <v>22.332889999999999</v>
      </c>
      <c r="L1283" s="1" t="s">
        <v>22</v>
      </c>
      <c r="M1283" s="2">
        <v>6</v>
      </c>
      <c r="N1283" s="2">
        <v>77.869412704594581</v>
      </c>
      <c r="O1283">
        <v>5100</v>
      </c>
      <c r="P1283">
        <v>50</v>
      </c>
      <c r="Q1283">
        <v>31.172433499780929</v>
      </c>
      <c r="R1283">
        <v>17.155312538146973</v>
      </c>
      <c r="S1283">
        <v>40.375000000000007</v>
      </c>
    </row>
    <row r="1284" spans="1:19" x14ac:dyDescent="0.25">
      <c r="A1284">
        <v>107</v>
      </c>
      <c r="B1284">
        <v>64.885999999999996</v>
      </c>
      <c r="C1284">
        <v>-6.6660000000000004</v>
      </c>
      <c r="D1284">
        <v>3.7509999999999999</v>
      </c>
      <c r="E1284">
        <v>128.17599999999999</v>
      </c>
      <c r="F1284">
        <v>22.35737</v>
      </c>
      <c r="L1284" s="1" t="s">
        <v>22</v>
      </c>
      <c r="M1284" s="2">
        <v>6</v>
      </c>
      <c r="N1284" s="2">
        <v>77.869412704594581</v>
      </c>
      <c r="O1284">
        <v>5100</v>
      </c>
      <c r="P1284">
        <v>50</v>
      </c>
      <c r="Q1284">
        <v>31.172433499780929</v>
      </c>
      <c r="R1284">
        <v>17.155312538146973</v>
      </c>
      <c r="S1284">
        <v>40.375000000000007</v>
      </c>
    </row>
    <row r="1285" spans="1:19" x14ac:dyDescent="0.25">
      <c r="A1285">
        <v>107</v>
      </c>
      <c r="B1285">
        <v>64.936999999999998</v>
      </c>
      <c r="C1285">
        <v>-6.4480000000000004</v>
      </c>
      <c r="D1285">
        <v>3.7509999999999999</v>
      </c>
      <c r="E1285">
        <v>128.27500000000001</v>
      </c>
      <c r="F1285">
        <v>22.34047</v>
      </c>
      <c r="L1285" s="1" t="s">
        <v>22</v>
      </c>
      <c r="M1285" s="2">
        <v>6</v>
      </c>
      <c r="N1285" s="2">
        <v>77.869412704594581</v>
      </c>
      <c r="O1285">
        <v>5100</v>
      </c>
      <c r="P1285">
        <v>50</v>
      </c>
      <c r="Q1285">
        <v>31.172433499780929</v>
      </c>
      <c r="R1285">
        <v>17.155312538146973</v>
      </c>
      <c r="S1285">
        <v>40.375000000000007</v>
      </c>
    </row>
    <row r="1286" spans="1:19" x14ac:dyDescent="0.25">
      <c r="A1286">
        <v>107</v>
      </c>
      <c r="B1286">
        <v>64.986000000000004</v>
      </c>
      <c r="C1286">
        <v>-6.4710000000000001</v>
      </c>
      <c r="D1286">
        <v>3.7509999999999999</v>
      </c>
      <c r="E1286">
        <v>128.376</v>
      </c>
      <c r="F1286">
        <v>22.36495</v>
      </c>
      <c r="L1286" s="1" t="s">
        <v>22</v>
      </c>
      <c r="M1286" s="2">
        <v>6</v>
      </c>
      <c r="N1286" s="2">
        <v>77.869412704594581</v>
      </c>
      <c r="O1286">
        <v>5100</v>
      </c>
      <c r="P1286">
        <v>50</v>
      </c>
      <c r="Q1286">
        <v>31.172433499780929</v>
      </c>
      <c r="R1286">
        <v>17.155312538146973</v>
      </c>
      <c r="S1286">
        <v>40.375000000000007</v>
      </c>
    </row>
    <row r="1287" spans="1:19" x14ac:dyDescent="0.25">
      <c r="A1287">
        <v>107</v>
      </c>
      <c r="B1287">
        <v>65.042000000000002</v>
      </c>
      <c r="C1287">
        <v>-6.2839999999999998</v>
      </c>
      <c r="D1287">
        <v>3.75</v>
      </c>
      <c r="E1287">
        <v>128.476</v>
      </c>
      <c r="F1287">
        <v>22.336970000000001</v>
      </c>
      <c r="L1287" s="1" t="s">
        <v>22</v>
      </c>
      <c r="M1287" s="2">
        <v>6</v>
      </c>
      <c r="N1287" s="2">
        <v>77.869412704594581</v>
      </c>
      <c r="O1287">
        <v>5100</v>
      </c>
      <c r="P1287">
        <v>50</v>
      </c>
      <c r="Q1287">
        <v>31.172433499780929</v>
      </c>
      <c r="R1287">
        <v>17.155312538146973</v>
      </c>
      <c r="S1287">
        <v>40.375000000000007</v>
      </c>
    </row>
    <row r="1288" spans="1:19" x14ac:dyDescent="0.25">
      <c r="A1288">
        <v>107</v>
      </c>
      <c r="B1288">
        <v>65.117999999999995</v>
      </c>
      <c r="C1288">
        <v>-7.0519999999999996</v>
      </c>
      <c r="D1288">
        <v>3.7519999999999998</v>
      </c>
      <c r="E1288">
        <v>128.57499999999999</v>
      </c>
      <c r="F1288">
        <v>22.33522</v>
      </c>
      <c r="L1288" s="1" t="s">
        <v>22</v>
      </c>
      <c r="M1288" s="2">
        <v>6</v>
      </c>
      <c r="N1288" s="2">
        <v>77.869412704594581</v>
      </c>
      <c r="O1288">
        <v>5100</v>
      </c>
      <c r="P1288">
        <v>50</v>
      </c>
      <c r="Q1288">
        <v>31.172433499780929</v>
      </c>
      <c r="R1288">
        <v>17.155312538146973</v>
      </c>
      <c r="S1288">
        <v>40.375000000000007</v>
      </c>
    </row>
    <row r="1289" spans="1:19" x14ac:dyDescent="0.25">
      <c r="A1289">
        <v>107</v>
      </c>
      <c r="B1289">
        <v>65.167000000000002</v>
      </c>
      <c r="C1289">
        <v>-7.9340000000000002</v>
      </c>
      <c r="D1289">
        <v>3.7509999999999999</v>
      </c>
      <c r="E1289">
        <v>128.67599999999999</v>
      </c>
      <c r="F1289">
        <v>22.31015</v>
      </c>
      <c r="L1289" s="1" t="s">
        <v>22</v>
      </c>
      <c r="M1289" s="2">
        <v>6</v>
      </c>
      <c r="N1289" s="2">
        <v>77.869412704594581</v>
      </c>
      <c r="O1289">
        <v>5100</v>
      </c>
      <c r="P1289">
        <v>50</v>
      </c>
      <c r="Q1289">
        <v>31.172433499780929</v>
      </c>
      <c r="R1289">
        <v>17.155312538146973</v>
      </c>
      <c r="S1289">
        <v>40.375000000000007</v>
      </c>
    </row>
    <row r="1290" spans="1:19" x14ac:dyDescent="0.25">
      <c r="A1290">
        <v>107</v>
      </c>
      <c r="B1290">
        <v>65.228999999999999</v>
      </c>
      <c r="C1290">
        <v>-7.6219999999999999</v>
      </c>
      <c r="D1290">
        <v>3.75</v>
      </c>
      <c r="E1290">
        <v>128.77500000000001</v>
      </c>
      <c r="F1290">
        <v>22.32414</v>
      </c>
      <c r="L1290" s="1" t="s">
        <v>22</v>
      </c>
      <c r="M1290" s="2">
        <v>6</v>
      </c>
      <c r="N1290" s="2">
        <v>77.869412704594581</v>
      </c>
      <c r="O1290">
        <v>5100</v>
      </c>
      <c r="P1290">
        <v>50</v>
      </c>
      <c r="Q1290">
        <v>31.172433499780929</v>
      </c>
      <c r="R1290">
        <v>17.155312538146973</v>
      </c>
      <c r="S1290">
        <v>40.375000000000007</v>
      </c>
    </row>
    <row r="1291" spans="1:19" x14ac:dyDescent="0.25">
      <c r="A1291">
        <v>107</v>
      </c>
      <c r="B1291">
        <v>65.284000000000006</v>
      </c>
      <c r="C1291">
        <v>-7.4550000000000001</v>
      </c>
      <c r="D1291">
        <v>3.75</v>
      </c>
      <c r="E1291">
        <v>128.876</v>
      </c>
      <c r="F1291">
        <v>22.32705</v>
      </c>
      <c r="L1291" s="1" t="s">
        <v>22</v>
      </c>
      <c r="M1291" s="2">
        <v>6</v>
      </c>
      <c r="N1291" s="2">
        <v>77.869412704594581</v>
      </c>
      <c r="O1291">
        <v>5100</v>
      </c>
      <c r="P1291">
        <v>50</v>
      </c>
      <c r="Q1291">
        <v>31.172433499780929</v>
      </c>
      <c r="R1291">
        <v>17.155312538146973</v>
      </c>
      <c r="S1291">
        <v>40.375000000000007</v>
      </c>
    </row>
    <row r="1292" spans="1:19" x14ac:dyDescent="0.25">
      <c r="A1292">
        <v>107</v>
      </c>
      <c r="B1292">
        <v>65.332999999999998</v>
      </c>
      <c r="C1292">
        <v>-7.3449999999999998</v>
      </c>
      <c r="D1292">
        <v>3.7509999999999999</v>
      </c>
      <c r="E1292">
        <v>128.97499999999999</v>
      </c>
      <c r="F1292">
        <v>22.328220000000002</v>
      </c>
      <c r="L1292" s="1" t="s">
        <v>22</v>
      </c>
      <c r="M1292" s="2">
        <v>6</v>
      </c>
      <c r="N1292" s="2">
        <v>77.869412704594581</v>
      </c>
      <c r="O1292">
        <v>5100</v>
      </c>
      <c r="P1292">
        <v>50</v>
      </c>
      <c r="Q1292">
        <v>31.172433499780929</v>
      </c>
      <c r="R1292">
        <v>17.155312538146973</v>
      </c>
      <c r="S1292">
        <v>40.375000000000007</v>
      </c>
    </row>
    <row r="1293" spans="1:19" x14ac:dyDescent="0.25">
      <c r="A1293">
        <v>107</v>
      </c>
      <c r="B1293">
        <v>65.387</v>
      </c>
      <c r="C1293">
        <v>-7.2779999999999996</v>
      </c>
      <c r="D1293">
        <v>3.7509999999999999</v>
      </c>
      <c r="E1293">
        <v>129.07400000000001</v>
      </c>
      <c r="F1293">
        <v>22.317139999999998</v>
      </c>
      <c r="L1293" s="1" t="s">
        <v>22</v>
      </c>
      <c r="M1293" s="2">
        <v>6</v>
      </c>
      <c r="N1293" s="2">
        <v>77.869412704594581</v>
      </c>
      <c r="O1293">
        <v>5100</v>
      </c>
      <c r="P1293">
        <v>50</v>
      </c>
      <c r="Q1293">
        <v>31.172433499780929</v>
      </c>
      <c r="R1293">
        <v>17.155312538146973</v>
      </c>
      <c r="S1293">
        <v>40.375000000000007</v>
      </c>
    </row>
    <row r="1294" spans="1:19" x14ac:dyDescent="0.25">
      <c r="A1294">
        <v>107</v>
      </c>
      <c r="B1294">
        <v>65.435000000000002</v>
      </c>
      <c r="C1294">
        <v>-7.0880000000000001</v>
      </c>
      <c r="D1294">
        <v>3.7509999999999999</v>
      </c>
      <c r="E1294">
        <v>129.17500000000001</v>
      </c>
      <c r="F1294">
        <v>22.32705</v>
      </c>
      <c r="L1294" s="1" t="s">
        <v>22</v>
      </c>
      <c r="M1294" s="2">
        <v>6</v>
      </c>
      <c r="N1294" s="2">
        <v>77.869412704594581</v>
      </c>
      <c r="O1294">
        <v>5100</v>
      </c>
      <c r="P1294">
        <v>50</v>
      </c>
      <c r="Q1294">
        <v>31.172433499780929</v>
      </c>
      <c r="R1294">
        <v>17.155312538146973</v>
      </c>
      <c r="S1294">
        <v>40.375000000000007</v>
      </c>
    </row>
    <row r="1295" spans="1:19" x14ac:dyDescent="0.25">
      <c r="A1295">
        <v>107</v>
      </c>
      <c r="B1295">
        <v>65.489000000000004</v>
      </c>
      <c r="C1295">
        <v>-6.9180000000000001</v>
      </c>
      <c r="D1295">
        <v>3.7509999999999999</v>
      </c>
      <c r="E1295">
        <v>129.274</v>
      </c>
      <c r="F1295">
        <v>22.35154</v>
      </c>
      <c r="L1295" s="1" t="s">
        <v>22</v>
      </c>
      <c r="M1295" s="2">
        <v>6</v>
      </c>
      <c r="N1295" s="2">
        <v>77.869412704594581</v>
      </c>
      <c r="O1295">
        <v>5100</v>
      </c>
      <c r="P1295">
        <v>50</v>
      </c>
      <c r="Q1295">
        <v>31.172433499780929</v>
      </c>
      <c r="R1295">
        <v>17.155312538146973</v>
      </c>
      <c r="S1295">
        <v>40.375000000000007</v>
      </c>
    </row>
    <row r="1296" spans="1:19" x14ac:dyDescent="0.25">
      <c r="A1296">
        <v>107</v>
      </c>
      <c r="B1296">
        <v>65.537000000000006</v>
      </c>
      <c r="C1296">
        <v>-8.6470000000000002</v>
      </c>
      <c r="D1296">
        <v>3.7509999999999999</v>
      </c>
      <c r="E1296">
        <v>129.375</v>
      </c>
      <c r="F1296">
        <v>22.36786</v>
      </c>
      <c r="L1296" s="1" t="s">
        <v>22</v>
      </c>
      <c r="M1296" s="2">
        <v>6</v>
      </c>
      <c r="N1296" s="2">
        <v>77.869412704594581</v>
      </c>
      <c r="O1296">
        <v>5100</v>
      </c>
      <c r="P1296">
        <v>50</v>
      </c>
      <c r="Q1296">
        <v>31.172433499780929</v>
      </c>
      <c r="R1296">
        <v>17.155312538146973</v>
      </c>
      <c r="S1296">
        <v>40.375000000000007</v>
      </c>
    </row>
    <row r="1297" spans="1:19" x14ac:dyDescent="0.25">
      <c r="A1297">
        <v>107</v>
      </c>
      <c r="B1297">
        <v>65.594999999999999</v>
      </c>
      <c r="C1297">
        <v>-8.84</v>
      </c>
      <c r="D1297">
        <v>3.7509999999999999</v>
      </c>
      <c r="E1297">
        <v>129.47499999999999</v>
      </c>
      <c r="F1297">
        <v>22.371359999999999</v>
      </c>
      <c r="L1297" s="1" t="s">
        <v>22</v>
      </c>
      <c r="M1297" s="2">
        <v>6</v>
      </c>
      <c r="N1297" s="2">
        <v>77.869412704594581</v>
      </c>
      <c r="O1297">
        <v>5100</v>
      </c>
      <c r="P1297">
        <v>50</v>
      </c>
      <c r="Q1297">
        <v>31.172433499780929</v>
      </c>
      <c r="R1297">
        <v>17.155312538146973</v>
      </c>
      <c r="S1297">
        <v>40.375000000000007</v>
      </c>
    </row>
    <row r="1298" spans="1:19" x14ac:dyDescent="0.25">
      <c r="A1298">
        <v>107</v>
      </c>
      <c r="B1298">
        <v>65.644000000000005</v>
      </c>
      <c r="C1298">
        <v>-8.4619999999999997</v>
      </c>
      <c r="D1298">
        <v>3.7530000000000001</v>
      </c>
      <c r="E1298">
        <v>129.57499999999999</v>
      </c>
      <c r="F1298">
        <v>22.35737</v>
      </c>
      <c r="L1298" s="1" t="s">
        <v>22</v>
      </c>
      <c r="M1298" s="2">
        <v>6</v>
      </c>
      <c r="N1298" s="2">
        <v>77.869412704594581</v>
      </c>
      <c r="O1298">
        <v>5100</v>
      </c>
      <c r="P1298">
        <v>50</v>
      </c>
      <c r="Q1298">
        <v>31.172433499780929</v>
      </c>
      <c r="R1298">
        <v>17.155312538146973</v>
      </c>
      <c r="S1298">
        <v>40.375000000000007</v>
      </c>
    </row>
    <row r="1299" spans="1:19" x14ac:dyDescent="0.25">
      <c r="A1299">
        <v>107</v>
      </c>
      <c r="B1299">
        <v>65.694999999999993</v>
      </c>
      <c r="C1299">
        <v>-8.3209999999999997</v>
      </c>
      <c r="D1299">
        <v>3.75</v>
      </c>
      <c r="E1299">
        <v>129.67599999999999</v>
      </c>
      <c r="F1299">
        <v>22.37078</v>
      </c>
      <c r="L1299" s="1" t="s">
        <v>22</v>
      </c>
      <c r="M1299" s="2">
        <v>6</v>
      </c>
      <c r="N1299" s="2">
        <v>77.869412704594581</v>
      </c>
      <c r="O1299">
        <v>5100</v>
      </c>
      <c r="P1299">
        <v>50</v>
      </c>
      <c r="Q1299">
        <v>31.172433499780929</v>
      </c>
      <c r="R1299">
        <v>17.155312538146973</v>
      </c>
      <c r="S1299">
        <v>40.375000000000007</v>
      </c>
    </row>
    <row r="1300" spans="1:19" x14ac:dyDescent="0.25">
      <c r="A1300">
        <v>107</v>
      </c>
      <c r="B1300">
        <v>65.744</v>
      </c>
      <c r="C1300">
        <v>-8.2769999999999992</v>
      </c>
      <c r="D1300">
        <v>3.7530000000000001</v>
      </c>
      <c r="E1300">
        <v>129.77500000000001</v>
      </c>
      <c r="F1300">
        <v>22.36262</v>
      </c>
      <c r="L1300" s="1" t="s">
        <v>22</v>
      </c>
      <c r="M1300" s="2">
        <v>6</v>
      </c>
      <c r="N1300" s="2">
        <v>77.869412704594581</v>
      </c>
      <c r="O1300">
        <v>5100</v>
      </c>
      <c r="P1300">
        <v>50</v>
      </c>
      <c r="Q1300">
        <v>31.172433499780929</v>
      </c>
      <c r="R1300">
        <v>17.155312538146973</v>
      </c>
      <c r="S1300">
        <v>40.375000000000007</v>
      </c>
    </row>
    <row r="1301" spans="1:19" x14ac:dyDescent="0.25">
      <c r="A1301">
        <v>107</v>
      </c>
      <c r="B1301">
        <v>65.796999999999997</v>
      </c>
      <c r="C1301">
        <v>-7.9210000000000003</v>
      </c>
      <c r="D1301">
        <v>3.7509999999999999</v>
      </c>
      <c r="E1301">
        <v>129.87700000000001</v>
      </c>
      <c r="F1301">
        <v>22.367280000000001</v>
      </c>
      <c r="L1301" s="1" t="s">
        <v>22</v>
      </c>
      <c r="M1301" s="2">
        <v>6</v>
      </c>
      <c r="N1301" s="2">
        <v>77.869412704594581</v>
      </c>
      <c r="O1301">
        <v>5100</v>
      </c>
      <c r="P1301">
        <v>50</v>
      </c>
      <c r="Q1301">
        <v>31.172433499780929</v>
      </c>
      <c r="R1301">
        <v>17.155312538146973</v>
      </c>
      <c r="S1301">
        <v>40.375000000000007</v>
      </c>
    </row>
    <row r="1302" spans="1:19" x14ac:dyDescent="0.25">
      <c r="A1302">
        <v>107</v>
      </c>
      <c r="B1302">
        <v>65.885999999999996</v>
      </c>
      <c r="C1302">
        <v>-7.68</v>
      </c>
      <c r="D1302">
        <v>3.7509999999999999</v>
      </c>
      <c r="E1302">
        <v>129.97499999999999</v>
      </c>
      <c r="F1302">
        <v>22.391760000000001</v>
      </c>
      <c r="L1302" s="1" t="s">
        <v>22</v>
      </c>
      <c r="M1302" s="2">
        <v>6</v>
      </c>
      <c r="N1302" s="2">
        <v>77.869412704594581</v>
      </c>
      <c r="O1302">
        <v>5100</v>
      </c>
      <c r="P1302">
        <v>50</v>
      </c>
      <c r="Q1302">
        <v>31.172433499780929</v>
      </c>
      <c r="R1302">
        <v>17.155312538146973</v>
      </c>
      <c r="S1302">
        <v>40.375000000000007</v>
      </c>
    </row>
    <row r="1303" spans="1:19" x14ac:dyDescent="0.25">
      <c r="A1303">
        <v>107</v>
      </c>
      <c r="B1303">
        <v>65.933999999999997</v>
      </c>
      <c r="C1303">
        <v>-7.6760000000000002</v>
      </c>
      <c r="D1303">
        <v>3.7509999999999999</v>
      </c>
      <c r="E1303">
        <v>130.07499999999999</v>
      </c>
      <c r="F1303">
        <v>22.374269999999999</v>
      </c>
      <c r="L1303" s="1" t="s">
        <v>22</v>
      </c>
      <c r="M1303" s="2">
        <v>6</v>
      </c>
      <c r="N1303" s="2">
        <v>77.869412704594581</v>
      </c>
      <c r="O1303">
        <v>5100</v>
      </c>
      <c r="P1303">
        <v>50</v>
      </c>
      <c r="Q1303">
        <v>31.172433499780929</v>
      </c>
      <c r="R1303">
        <v>17.155312538146973</v>
      </c>
      <c r="S1303">
        <v>40.375000000000007</v>
      </c>
    </row>
    <row r="1304" spans="1:19" x14ac:dyDescent="0.25">
      <c r="A1304">
        <v>107</v>
      </c>
      <c r="B1304">
        <v>65.989999999999995</v>
      </c>
      <c r="C1304">
        <v>-8.4060000000000006</v>
      </c>
      <c r="D1304">
        <v>3.7509999999999999</v>
      </c>
      <c r="E1304">
        <v>130.17500000000001</v>
      </c>
      <c r="F1304">
        <v>22.379519999999999</v>
      </c>
      <c r="L1304" s="1" t="s">
        <v>22</v>
      </c>
      <c r="M1304" s="2">
        <v>6</v>
      </c>
      <c r="N1304" s="2">
        <v>77.869412704594581</v>
      </c>
      <c r="O1304">
        <v>5100</v>
      </c>
      <c r="P1304">
        <v>50</v>
      </c>
      <c r="Q1304">
        <v>31.172433499780929</v>
      </c>
      <c r="R1304">
        <v>17.155312538146973</v>
      </c>
      <c r="S1304">
        <v>40.375000000000007</v>
      </c>
    </row>
    <row r="1305" spans="1:19" x14ac:dyDescent="0.25">
      <c r="A1305">
        <v>107</v>
      </c>
      <c r="B1305">
        <v>66.040999999999997</v>
      </c>
      <c r="C1305">
        <v>-7.3659999999999997</v>
      </c>
      <c r="D1305">
        <v>3.7509999999999999</v>
      </c>
      <c r="E1305">
        <v>130.274</v>
      </c>
      <c r="F1305">
        <v>22.377189999999999</v>
      </c>
      <c r="L1305" s="1" t="s">
        <v>22</v>
      </c>
      <c r="M1305" s="2">
        <v>6</v>
      </c>
      <c r="N1305" s="2">
        <v>77.869412704594581</v>
      </c>
      <c r="O1305">
        <v>5100</v>
      </c>
      <c r="P1305">
        <v>50</v>
      </c>
      <c r="Q1305">
        <v>31.172433499780929</v>
      </c>
      <c r="R1305">
        <v>17.155312538146973</v>
      </c>
      <c r="S1305">
        <v>40.375000000000007</v>
      </c>
    </row>
    <row r="1306" spans="1:19" x14ac:dyDescent="0.25">
      <c r="A1306">
        <v>107</v>
      </c>
      <c r="B1306">
        <v>66.088999999999999</v>
      </c>
      <c r="C1306">
        <v>-7.1870000000000003</v>
      </c>
      <c r="D1306">
        <v>3.7519999999999998</v>
      </c>
      <c r="E1306">
        <v>130.375</v>
      </c>
      <c r="F1306">
        <v>22.371939999999999</v>
      </c>
      <c r="L1306" s="1" t="s">
        <v>22</v>
      </c>
      <c r="M1306" s="2">
        <v>6</v>
      </c>
      <c r="N1306" s="2">
        <v>77.869412704594581</v>
      </c>
      <c r="O1306">
        <v>5100</v>
      </c>
      <c r="P1306">
        <v>50</v>
      </c>
      <c r="Q1306">
        <v>31.172433499780929</v>
      </c>
      <c r="R1306">
        <v>17.155312538146973</v>
      </c>
      <c r="S1306">
        <v>40.375000000000007</v>
      </c>
    </row>
    <row r="1307" spans="1:19" x14ac:dyDescent="0.25">
      <c r="A1307">
        <v>107</v>
      </c>
      <c r="B1307">
        <v>66.137</v>
      </c>
      <c r="C1307">
        <v>-7.1449999999999996</v>
      </c>
      <c r="D1307">
        <v>3.75</v>
      </c>
      <c r="E1307">
        <v>130.47399999999999</v>
      </c>
      <c r="F1307">
        <v>22.357949999999999</v>
      </c>
      <c r="L1307" s="1" t="s">
        <v>22</v>
      </c>
      <c r="M1307" s="2">
        <v>6</v>
      </c>
      <c r="N1307" s="2">
        <v>77.869412704594581</v>
      </c>
      <c r="O1307">
        <v>5100</v>
      </c>
      <c r="P1307">
        <v>50</v>
      </c>
      <c r="Q1307">
        <v>31.172433499780929</v>
      </c>
      <c r="R1307">
        <v>17.155312538146973</v>
      </c>
      <c r="S1307">
        <v>40.375000000000007</v>
      </c>
    </row>
    <row r="1308" spans="1:19" x14ac:dyDescent="0.25">
      <c r="A1308">
        <v>107</v>
      </c>
      <c r="B1308">
        <v>66.186000000000007</v>
      </c>
      <c r="C1308">
        <v>-6.9130000000000003</v>
      </c>
      <c r="D1308">
        <v>3.7519999999999998</v>
      </c>
      <c r="E1308">
        <v>130.57499999999999</v>
      </c>
      <c r="F1308">
        <v>22.363779999999998</v>
      </c>
      <c r="L1308" s="1" t="s">
        <v>22</v>
      </c>
      <c r="M1308" s="2">
        <v>6</v>
      </c>
      <c r="N1308" s="2">
        <v>77.869412704594581</v>
      </c>
      <c r="O1308">
        <v>5100</v>
      </c>
      <c r="P1308">
        <v>50</v>
      </c>
      <c r="Q1308">
        <v>31.172433499780929</v>
      </c>
      <c r="R1308">
        <v>17.155312538146973</v>
      </c>
      <c r="S1308">
        <v>40.375000000000007</v>
      </c>
    </row>
    <row r="1309" spans="1:19" x14ac:dyDescent="0.25">
      <c r="A1309">
        <v>107</v>
      </c>
      <c r="B1309">
        <v>66.239999999999995</v>
      </c>
      <c r="C1309">
        <v>-6.6680000000000001</v>
      </c>
      <c r="D1309">
        <v>3.7519999999999998</v>
      </c>
      <c r="E1309">
        <v>130.67500000000001</v>
      </c>
      <c r="F1309">
        <v>22.362030000000001</v>
      </c>
      <c r="L1309" s="1" t="s">
        <v>22</v>
      </c>
      <c r="M1309" s="2">
        <v>6</v>
      </c>
      <c r="N1309" s="2">
        <v>77.869412704594581</v>
      </c>
      <c r="O1309">
        <v>5100</v>
      </c>
      <c r="P1309">
        <v>50</v>
      </c>
      <c r="Q1309">
        <v>31.172433499780929</v>
      </c>
      <c r="R1309">
        <v>17.155312538146973</v>
      </c>
      <c r="S1309">
        <v>40.375000000000007</v>
      </c>
    </row>
    <row r="1310" spans="1:19" x14ac:dyDescent="0.25">
      <c r="A1310">
        <v>107</v>
      </c>
      <c r="B1310">
        <v>66.287999999999997</v>
      </c>
      <c r="C1310">
        <v>-6.734</v>
      </c>
      <c r="D1310">
        <v>3.75</v>
      </c>
      <c r="E1310">
        <v>130.774</v>
      </c>
      <c r="F1310">
        <v>22.36786</v>
      </c>
      <c r="L1310" s="1" t="s">
        <v>22</v>
      </c>
      <c r="M1310" s="2">
        <v>6</v>
      </c>
      <c r="N1310" s="2">
        <v>77.869412704594581</v>
      </c>
      <c r="O1310">
        <v>5100</v>
      </c>
      <c r="P1310">
        <v>50</v>
      </c>
      <c r="Q1310">
        <v>31.172433499780929</v>
      </c>
      <c r="R1310">
        <v>17.155312538146973</v>
      </c>
      <c r="S1310">
        <v>40.375000000000007</v>
      </c>
    </row>
    <row r="1311" spans="1:19" x14ac:dyDescent="0.25">
      <c r="A1311">
        <v>107</v>
      </c>
      <c r="B1311">
        <v>66.338999999999999</v>
      </c>
      <c r="C1311">
        <v>-6.6719999999999997</v>
      </c>
      <c r="D1311">
        <v>3.75</v>
      </c>
      <c r="E1311">
        <v>130.875</v>
      </c>
      <c r="F1311">
        <v>22.363779999999998</v>
      </c>
      <c r="L1311" s="1" t="s">
        <v>22</v>
      </c>
      <c r="M1311" s="2">
        <v>6</v>
      </c>
      <c r="N1311" s="2">
        <v>77.869412704594581</v>
      </c>
      <c r="O1311">
        <v>5100</v>
      </c>
      <c r="P1311">
        <v>50</v>
      </c>
      <c r="Q1311">
        <v>31.172433499780929</v>
      </c>
      <c r="R1311">
        <v>17.155312538146973</v>
      </c>
      <c r="S1311">
        <v>40.375000000000007</v>
      </c>
    </row>
    <row r="1312" spans="1:19" x14ac:dyDescent="0.25">
      <c r="A1312">
        <v>107</v>
      </c>
      <c r="B1312">
        <v>66.415000000000006</v>
      </c>
      <c r="C1312">
        <v>-6.62</v>
      </c>
      <c r="D1312">
        <v>3.7509999999999999</v>
      </c>
      <c r="E1312">
        <v>130.97399999999999</v>
      </c>
      <c r="F1312">
        <v>22.360869999999998</v>
      </c>
      <c r="L1312" s="1" t="s">
        <v>22</v>
      </c>
      <c r="M1312" s="2">
        <v>6</v>
      </c>
      <c r="N1312" s="2">
        <v>77.869412704594581</v>
      </c>
      <c r="O1312">
        <v>5100</v>
      </c>
      <c r="P1312">
        <v>50</v>
      </c>
      <c r="Q1312">
        <v>31.172433499780929</v>
      </c>
      <c r="R1312">
        <v>17.155312538146973</v>
      </c>
      <c r="S1312">
        <v>40.375000000000007</v>
      </c>
    </row>
    <row r="1313" spans="1:19" x14ac:dyDescent="0.25">
      <c r="A1313">
        <v>107</v>
      </c>
      <c r="B1313">
        <v>66.463999999999999</v>
      </c>
      <c r="C1313">
        <v>-6.6689999999999996</v>
      </c>
      <c r="D1313">
        <v>3.7509999999999999</v>
      </c>
      <c r="E1313">
        <v>131.07499999999999</v>
      </c>
      <c r="F1313">
        <v>22.350960000000001</v>
      </c>
      <c r="L1313" s="1" t="s">
        <v>22</v>
      </c>
      <c r="M1313" s="2">
        <v>6</v>
      </c>
      <c r="N1313" s="2">
        <v>77.869412704594581</v>
      </c>
      <c r="O1313">
        <v>5100</v>
      </c>
      <c r="P1313">
        <v>50</v>
      </c>
      <c r="Q1313">
        <v>31.172433499780929</v>
      </c>
      <c r="R1313">
        <v>17.155312538146973</v>
      </c>
      <c r="S1313">
        <v>40.375000000000007</v>
      </c>
    </row>
    <row r="1314" spans="1:19" x14ac:dyDescent="0.25">
      <c r="A1314">
        <v>107</v>
      </c>
      <c r="B1314">
        <v>66.528999999999996</v>
      </c>
      <c r="C1314">
        <v>-9.3770000000000007</v>
      </c>
      <c r="D1314">
        <v>3.7509999999999999</v>
      </c>
      <c r="E1314">
        <v>131.17400000000001</v>
      </c>
      <c r="F1314">
        <v>22.34046</v>
      </c>
      <c r="L1314" s="1" t="s">
        <v>22</v>
      </c>
      <c r="M1314" s="2">
        <v>6</v>
      </c>
      <c r="N1314" s="2">
        <v>77.869412704594581</v>
      </c>
      <c r="O1314">
        <v>5100</v>
      </c>
      <c r="P1314">
        <v>50</v>
      </c>
      <c r="Q1314">
        <v>31.172433499780929</v>
      </c>
      <c r="R1314">
        <v>17.155312538146973</v>
      </c>
      <c r="S1314">
        <v>40.375000000000007</v>
      </c>
    </row>
    <row r="1315" spans="1:19" x14ac:dyDescent="0.25">
      <c r="A1315">
        <v>107</v>
      </c>
      <c r="B1315">
        <v>66.605000000000004</v>
      </c>
      <c r="C1315">
        <v>-7.7119999999999997</v>
      </c>
      <c r="D1315">
        <v>3.7509999999999999</v>
      </c>
      <c r="E1315">
        <v>131.274</v>
      </c>
      <c r="F1315">
        <v>22.330549999999999</v>
      </c>
      <c r="L1315" s="1" t="s">
        <v>22</v>
      </c>
      <c r="M1315" s="2">
        <v>6</v>
      </c>
      <c r="N1315" s="2">
        <v>77.869412704594581</v>
      </c>
      <c r="O1315">
        <v>5100</v>
      </c>
      <c r="P1315">
        <v>50</v>
      </c>
      <c r="Q1315">
        <v>31.172433499780929</v>
      </c>
      <c r="R1315">
        <v>17.155312538146973</v>
      </c>
      <c r="S1315">
        <v>40.375000000000007</v>
      </c>
    </row>
    <row r="1316" spans="1:19" x14ac:dyDescent="0.25">
      <c r="A1316">
        <v>107</v>
      </c>
      <c r="B1316">
        <v>66.653000000000006</v>
      </c>
      <c r="C1316">
        <v>-8.6470000000000002</v>
      </c>
      <c r="D1316">
        <v>3.7509999999999999</v>
      </c>
      <c r="E1316">
        <v>131.375</v>
      </c>
      <c r="F1316">
        <v>22.338709999999999</v>
      </c>
      <c r="L1316" s="1" t="s">
        <v>22</v>
      </c>
      <c r="M1316" s="2">
        <v>6</v>
      </c>
      <c r="N1316" s="2">
        <v>77.869412704594581</v>
      </c>
      <c r="O1316">
        <v>5100</v>
      </c>
      <c r="P1316">
        <v>50</v>
      </c>
      <c r="Q1316">
        <v>31.172433499780929</v>
      </c>
      <c r="R1316">
        <v>17.155312538146973</v>
      </c>
      <c r="S1316">
        <v>40.375000000000007</v>
      </c>
    </row>
    <row r="1317" spans="1:19" x14ac:dyDescent="0.25">
      <c r="A1317">
        <v>107</v>
      </c>
      <c r="B1317">
        <v>66.709999999999994</v>
      </c>
      <c r="C1317">
        <v>-8.84</v>
      </c>
      <c r="D1317">
        <v>3.7509999999999999</v>
      </c>
      <c r="E1317">
        <v>131.47399999999999</v>
      </c>
      <c r="F1317">
        <v>22.307230000000001</v>
      </c>
      <c r="L1317" s="1" t="s">
        <v>22</v>
      </c>
      <c r="M1317" s="2">
        <v>6</v>
      </c>
      <c r="N1317" s="2">
        <v>77.869412704594581</v>
      </c>
      <c r="O1317">
        <v>5100</v>
      </c>
      <c r="P1317">
        <v>50</v>
      </c>
      <c r="Q1317">
        <v>31.172433499780929</v>
      </c>
      <c r="R1317">
        <v>17.155312538146973</v>
      </c>
      <c r="S1317">
        <v>40.375000000000007</v>
      </c>
    </row>
    <row r="1318" spans="1:19" x14ac:dyDescent="0.25">
      <c r="A1318">
        <v>107</v>
      </c>
      <c r="B1318">
        <v>66.763000000000005</v>
      </c>
      <c r="C1318">
        <v>-8.4619999999999997</v>
      </c>
      <c r="D1318">
        <v>3.7530000000000001</v>
      </c>
      <c r="E1318">
        <v>131.57499999999999</v>
      </c>
      <c r="F1318">
        <v>22.295559999999998</v>
      </c>
      <c r="L1318" s="1" t="s">
        <v>22</v>
      </c>
      <c r="M1318" s="2">
        <v>6</v>
      </c>
      <c r="N1318" s="2">
        <v>77.869412704594581</v>
      </c>
      <c r="O1318">
        <v>5100</v>
      </c>
      <c r="P1318">
        <v>50</v>
      </c>
      <c r="Q1318">
        <v>31.172433499780929</v>
      </c>
      <c r="R1318">
        <v>17.155312538146973</v>
      </c>
      <c r="S1318">
        <v>40.375000000000007</v>
      </c>
    </row>
    <row r="1319" spans="1:19" x14ac:dyDescent="0.25">
      <c r="A1319">
        <v>107</v>
      </c>
      <c r="B1319">
        <v>66.811999999999998</v>
      </c>
      <c r="C1319">
        <v>-8.3209999999999997</v>
      </c>
      <c r="D1319">
        <v>3.75</v>
      </c>
      <c r="E1319">
        <v>131.67400000000001</v>
      </c>
      <c r="F1319">
        <v>22.28623</v>
      </c>
      <c r="L1319" s="1" t="s">
        <v>22</v>
      </c>
      <c r="M1319" s="2">
        <v>6</v>
      </c>
      <c r="N1319" s="2">
        <v>77.869412704594581</v>
      </c>
      <c r="O1319">
        <v>5100</v>
      </c>
      <c r="P1319">
        <v>50</v>
      </c>
      <c r="Q1319">
        <v>31.172433499780929</v>
      </c>
      <c r="R1319">
        <v>17.155312538146973</v>
      </c>
      <c r="S1319">
        <v>40.375000000000007</v>
      </c>
    </row>
    <row r="1320" spans="1:19" x14ac:dyDescent="0.25">
      <c r="A1320">
        <v>107</v>
      </c>
      <c r="B1320">
        <v>66.864000000000004</v>
      </c>
      <c r="C1320">
        <v>-8.2769999999999992</v>
      </c>
      <c r="D1320">
        <v>3.7530000000000001</v>
      </c>
      <c r="E1320">
        <v>131.774</v>
      </c>
      <c r="F1320">
        <v>22.317730000000001</v>
      </c>
      <c r="L1320" s="1" t="s">
        <v>22</v>
      </c>
      <c r="M1320" s="2">
        <v>6</v>
      </c>
      <c r="N1320" s="2">
        <v>77.869412704594581</v>
      </c>
      <c r="O1320">
        <v>5100</v>
      </c>
      <c r="P1320">
        <v>50</v>
      </c>
      <c r="Q1320">
        <v>31.172433499780929</v>
      </c>
      <c r="R1320">
        <v>17.155312538146973</v>
      </c>
      <c r="S1320">
        <v>40.375000000000007</v>
      </c>
    </row>
    <row r="1321" spans="1:19" x14ac:dyDescent="0.25">
      <c r="A1321">
        <v>107</v>
      </c>
      <c r="B1321">
        <v>66.918999999999997</v>
      </c>
      <c r="C1321">
        <v>-7.9210000000000003</v>
      </c>
      <c r="D1321">
        <v>3.7509999999999999</v>
      </c>
      <c r="E1321">
        <v>131.874</v>
      </c>
      <c r="F1321">
        <v>22.32705</v>
      </c>
      <c r="L1321" s="1" t="s">
        <v>22</v>
      </c>
      <c r="M1321" s="2">
        <v>6</v>
      </c>
      <c r="N1321" s="2">
        <v>77.869412704594581</v>
      </c>
      <c r="O1321">
        <v>5100</v>
      </c>
      <c r="P1321">
        <v>50</v>
      </c>
      <c r="Q1321">
        <v>31.172433499780929</v>
      </c>
      <c r="R1321">
        <v>17.155312538146973</v>
      </c>
      <c r="S1321">
        <v>40.375000000000007</v>
      </c>
    </row>
    <row r="1322" spans="1:19" x14ac:dyDescent="0.25">
      <c r="A1322">
        <v>107</v>
      </c>
      <c r="B1322">
        <v>66.966999999999999</v>
      </c>
      <c r="C1322">
        <v>-7.68</v>
      </c>
      <c r="D1322">
        <v>3.7509999999999999</v>
      </c>
      <c r="E1322">
        <v>131.97399999999999</v>
      </c>
      <c r="F1322">
        <v>22.32939</v>
      </c>
      <c r="L1322" s="1" t="s">
        <v>22</v>
      </c>
      <c r="M1322" s="2">
        <v>6</v>
      </c>
      <c r="N1322" s="2">
        <v>77.869412704594581</v>
      </c>
      <c r="O1322">
        <v>5100</v>
      </c>
      <c r="P1322">
        <v>50</v>
      </c>
      <c r="Q1322">
        <v>31.172433499780929</v>
      </c>
      <c r="R1322">
        <v>17.155312538146973</v>
      </c>
      <c r="S1322">
        <v>40.375000000000007</v>
      </c>
    </row>
    <row r="1323" spans="1:19" x14ac:dyDescent="0.25">
      <c r="A1323">
        <v>107</v>
      </c>
      <c r="B1323">
        <v>67.025000000000006</v>
      </c>
      <c r="C1323">
        <v>-7.6760000000000002</v>
      </c>
      <c r="D1323">
        <v>3.7509999999999999</v>
      </c>
      <c r="E1323">
        <v>132.07499999999999</v>
      </c>
      <c r="F1323">
        <v>22.312480000000001</v>
      </c>
      <c r="L1323" s="1" t="s">
        <v>22</v>
      </c>
      <c r="M1323" s="2">
        <v>6</v>
      </c>
      <c r="N1323" s="2">
        <v>77.869412704594581</v>
      </c>
      <c r="O1323">
        <v>5100</v>
      </c>
      <c r="P1323">
        <v>50</v>
      </c>
      <c r="Q1323">
        <v>31.172433499780929</v>
      </c>
      <c r="R1323">
        <v>17.155312538146973</v>
      </c>
      <c r="S1323">
        <v>40.375000000000007</v>
      </c>
    </row>
    <row r="1324" spans="1:19" x14ac:dyDescent="0.25">
      <c r="A1324">
        <v>107</v>
      </c>
      <c r="B1324">
        <v>67.078999999999994</v>
      </c>
      <c r="C1324">
        <v>-8.4060000000000006</v>
      </c>
      <c r="D1324">
        <v>3.7509999999999999</v>
      </c>
      <c r="E1324">
        <v>132.17400000000001</v>
      </c>
      <c r="F1324">
        <v>22.308399999999999</v>
      </c>
      <c r="L1324" s="1" t="s">
        <v>22</v>
      </c>
      <c r="M1324" s="2">
        <v>6</v>
      </c>
      <c r="N1324" s="2">
        <v>77.869412704594581</v>
      </c>
      <c r="O1324">
        <v>5100</v>
      </c>
      <c r="P1324">
        <v>50</v>
      </c>
      <c r="Q1324">
        <v>31.172433499780929</v>
      </c>
      <c r="R1324">
        <v>17.155312538146973</v>
      </c>
      <c r="S1324">
        <v>40.375000000000007</v>
      </c>
    </row>
    <row r="1325" spans="1:19" x14ac:dyDescent="0.25">
      <c r="A1325">
        <v>107</v>
      </c>
      <c r="B1325">
        <v>67.13</v>
      </c>
      <c r="C1325">
        <v>-7.3659999999999997</v>
      </c>
      <c r="D1325">
        <v>3.7509999999999999</v>
      </c>
      <c r="E1325">
        <v>132.27600000000001</v>
      </c>
      <c r="F1325">
        <v>22.300229999999999</v>
      </c>
      <c r="L1325" s="1" t="s">
        <v>22</v>
      </c>
      <c r="M1325" s="2">
        <v>6</v>
      </c>
      <c r="N1325" s="2">
        <v>77.869412704594581</v>
      </c>
      <c r="O1325">
        <v>5100</v>
      </c>
      <c r="P1325">
        <v>50</v>
      </c>
      <c r="Q1325">
        <v>31.172433499780929</v>
      </c>
      <c r="R1325">
        <v>17.155312538146973</v>
      </c>
      <c r="S1325">
        <v>40.375000000000007</v>
      </c>
    </row>
    <row r="1326" spans="1:19" x14ac:dyDescent="0.25">
      <c r="A1326">
        <v>107</v>
      </c>
      <c r="B1326">
        <v>67.177999999999997</v>
      </c>
      <c r="C1326">
        <v>-7.1870000000000003</v>
      </c>
      <c r="D1326">
        <v>3.7519999999999998</v>
      </c>
      <c r="E1326">
        <v>132.375</v>
      </c>
      <c r="F1326">
        <v>22.309560000000001</v>
      </c>
      <c r="L1326" s="1" t="s">
        <v>22</v>
      </c>
      <c r="M1326" s="2">
        <v>6</v>
      </c>
      <c r="N1326" s="2">
        <v>77.869412704594581</v>
      </c>
      <c r="O1326">
        <v>5100</v>
      </c>
      <c r="P1326">
        <v>50</v>
      </c>
      <c r="Q1326">
        <v>31.172433499780929</v>
      </c>
      <c r="R1326">
        <v>17.155312538146973</v>
      </c>
      <c r="S1326">
        <v>40.375000000000007</v>
      </c>
    </row>
    <row r="1327" spans="1:19" x14ac:dyDescent="0.25">
      <c r="A1327">
        <v>107</v>
      </c>
      <c r="B1327">
        <v>67.227000000000004</v>
      </c>
      <c r="C1327">
        <v>-7.1449999999999996</v>
      </c>
      <c r="D1327">
        <v>3.75</v>
      </c>
      <c r="E1327">
        <v>132.47499999999999</v>
      </c>
      <c r="F1327">
        <v>22.303149999999999</v>
      </c>
      <c r="L1327" s="1" t="s">
        <v>22</v>
      </c>
      <c r="M1327" s="2">
        <v>6</v>
      </c>
      <c r="N1327" s="2">
        <v>77.869412704594581</v>
      </c>
      <c r="O1327">
        <v>5100</v>
      </c>
      <c r="P1327">
        <v>50</v>
      </c>
      <c r="Q1327">
        <v>31.172433499780929</v>
      </c>
      <c r="R1327">
        <v>17.155312538146973</v>
      </c>
      <c r="S1327">
        <v>40.375000000000007</v>
      </c>
    </row>
    <row r="1328" spans="1:19" x14ac:dyDescent="0.25">
      <c r="A1328">
        <v>107</v>
      </c>
      <c r="B1328">
        <v>67.284000000000006</v>
      </c>
      <c r="C1328">
        <v>-6.9130000000000003</v>
      </c>
      <c r="D1328">
        <v>3.7519999999999998</v>
      </c>
      <c r="E1328">
        <v>132.57499999999999</v>
      </c>
      <c r="F1328">
        <v>22.306650000000001</v>
      </c>
      <c r="L1328" s="1" t="s">
        <v>22</v>
      </c>
      <c r="M1328" s="2">
        <v>6</v>
      </c>
      <c r="N1328" s="2">
        <v>77.869412704594581</v>
      </c>
      <c r="O1328">
        <v>5100</v>
      </c>
      <c r="P1328">
        <v>50</v>
      </c>
      <c r="Q1328">
        <v>31.172433499780929</v>
      </c>
      <c r="R1328">
        <v>17.155312538146973</v>
      </c>
      <c r="S1328">
        <v>40.375000000000007</v>
      </c>
    </row>
    <row r="1329" spans="1:19" x14ac:dyDescent="0.25">
      <c r="A1329">
        <v>107</v>
      </c>
      <c r="B1329">
        <v>67.335999999999999</v>
      </c>
      <c r="C1329">
        <v>-6.6680000000000001</v>
      </c>
      <c r="D1329">
        <v>3.7519999999999998</v>
      </c>
      <c r="E1329">
        <v>132.67400000000001</v>
      </c>
      <c r="F1329">
        <v>22.299060000000001</v>
      </c>
      <c r="L1329" s="1" t="s">
        <v>22</v>
      </c>
      <c r="M1329" s="2">
        <v>6</v>
      </c>
      <c r="N1329" s="2">
        <v>77.869412704594581</v>
      </c>
      <c r="O1329">
        <v>5100</v>
      </c>
      <c r="P1329">
        <v>50</v>
      </c>
      <c r="Q1329">
        <v>31.172433499780929</v>
      </c>
      <c r="R1329">
        <v>17.155312538146973</v>
      </c>
      <c r="S1329">
        <v>40.375000000000007</v>
      </c>
    </row>
    <row r="1330" spans="1:19" x14ac:dyDescent="0.25">
      <c r="A1330">
        <v>107</v>
      </c>
      <c r="B1330">
        <v>67.394000000000005</v>
      </c>
      <c r="C1330">
        <v>-6.734</v>
      </c>
      <c r="D1330">
        <v>3.75</v>
      </c>
      <c r="E1330">
        <v>132.77500000000001</v>
      </c>
      <c r="F1330">
        <v>22.300809999999998</v>
      </c>
      <c r="L1330" s="1" t="s">
        <v>22</v>
      </c>
      <c r="M1330" s="2">
        <v>6</v>
      </c>
      <c r="N1330" s="2">
        <v>77.869412704594581</v>
      </c>
      <c r="O1330">
        <v>5100</v>
      </c>
      <c r="P1330">
        <v>50</v>
      </c>
      <c r="Q1330">
        <v>31.172433499780929</v>
      </c>
      <c r="R1330">
        <v>17.155312538146973</v>
      </c>
      <c r="S1330">
        <v>40.375000000000007</v>
      </c>
    </row>
    <row r="1331" spans="1:19" x14ac:dyDescent="0.25">
      <c r="A1331">
        <v>107</v>
      </c>
      <c r="B1331">
        <v>67.441999999999993</v>
      </c>
      <c r="C1331">
        <v>-6.6719999999999997</v>
      </c>
      <c r="D1331">
        <v>3.75</v>
      </c>
      <c r="E1331">
        <v>132.874</v>
      </c>
      <c r="F1331">
        <v>22.296150000000001</v>
      </c>
      <c r="L1331" s="1" t="s">
        <v>22</v>
      </c>
      <c r="M1331" s="2">
        <v>6</v>
      </c>
      <c r="N1331" s="2">
        <v>77.869412704594581</v>
      </c>
      <c r="O1331">
        <v>5100</v>
      </c>
      <c r="P1331">
        <v>50</v>
      </c>
      <c r="Q1331">
        <v>31.172433499780929</v>
      </c>
      <c r="R1331">
        <v>17.155312538146973</v>
      </c>
      <c r="S1331">
        <v>40.375000000000007</v>
      </c>
    </row>
    <row r="1332" spans="1:19" x14ac:dyDescent="0.25">
      <c r="A1332">
        <v>107</v>
      </c>
      <c r="B1332">
        <v>67.495000000000005</v>
      </c>
      <c r="C1332">
        <v>-6.62</v>
      </c>
      <c r="D1332">
        <v>3.7509999999999999</v>
      </c>
      <c r="E1332">
        <v>132.97399999999999</v>
      </c>
      <c r="F1332">
        <v>22.283899999999999</v>
      </c>
      <c r="L1332" s="1" t="s">
        <v>22</v>
      </c>
      <c r="M1332" s="2">
        <v>6</v>
      </c>
      <c r="N1332" s="2">
        <v>77.869412704594581</v>
      </c>
      <c r="O1332">
        <v>5100</v>
      </c>
      <c r="P1332">
        <v>50</v>
      </c>
      <c r="Q1332">
        <v>31.172433499780929</v>
      </c>
      <c r="R1332">
        <v>17.155312538146973</v>
      </c>
      <c r="S1332">
        <v>40.375000000000007</v>
      </c>
    </row>
    <row r="1333" spans="1:19" x14ac:dyDescent="0.25">
      <c r="A1333">
        <v>107</v>
      </c>
      <c r="B1333">
        <v>67.546999999999997</v>
      </c>
      <c r="C1333">
        <v>-7.5170000000000003</v>
      </c>
      <c r="D1333">
        <v>3.7509999999999999</v>
      </c>
      <c r="E1333">
        <v>133.07400000000001</v>
      </c>
      <c r="F1333">
        <v>22.29148</v>
      </c>
      <c r="L1333" s="1" t="s">
        <v>22</v>
      </c>
      <c r="M1333" s="2">
        <v>6</v>
      </c>
      <c r="N1333" s="2">
        <v>77.869412704594581</v>
      </c>
      <c r="O1333">
        <v>5100</v>
      </c>
      <c r="P1333">
        <v>50</v>
      </c>
      <c r="Q1333">
        <v>31.172433499780929</v>
      </c>
      <c r="R1333">
        <v>17.155312538146973</v>
      </c>
      <c r="S1333">
        <v>40.375000000000007</v>
      </c>
    </row>
    <row r="1334" spans="1:19" x14ac:dyDescent="0.25">
      <c r="A1334">
        <v>107</v>
      </c>
      <c r="B1334">
        <v>67.594999999999999</v>
      </c>
      <c r="C1334">
        <v>-12.815</v>
      </c>
      <c r="D1334">
        <v>3.7509999999999999</v>
      </c>
      <c r="E1334">
        <v>133.17400000000001</v>
      </c>
      <c r="F1334">
        <v>22.324719999999999</v>
      </c>
      <c r="L1334" s="1" t="s">
        <v>22</v>
      </c>
      <c r="M1334" s="2">
        <v>6</v>
      </c>
      <c r="N1334" s="2">
        <v>77.869412704594581</v>
      </c>
      <c r="O1334">
        <v>5100</v>
      </c>
      <c r="P1334">
        <v>50</v>
      </c>
      <c r="Q1334">
        <v>31.172433499780929</v>
      </c>
      <c r="R1334">
        <v>17.155312538146973</v>
      </c>
      <c r="S1334">
        <v>40.375000000000007</v>
      </c>
    </row>
    <row r="1335" spans="1:19" x14ac:dyDescent="0.25">
      <c r="A1335">
        <v>107</v>
      </c>
      <c r="B1335">
        <v>67.644000000000005</v>
      </c>
      <c r="C1335">
        <v>-12.252000000000001</v>
      </c>
      <c r="D1335">
        <v>3.7509999999999999</v>
      </c>
      <c r="E1335">
        <v>133.274</v>
      </c>
      <c r="F1335">
        <v>22.306059999999999</v>
      </c>
      <c r="L1335" s="1" t="s">
        <v>22</v>
      </c>
      <c r="M1335" s="2">
        <v>6</v>
      </c>
      <c r="N1335" s="2">
        <v>77.869412704594581</v>
      </c>
      <c r="O1335">
        <v>5100</v>
      </c>
      <c r="P1335">
        <v>50</v>
      </c>
      <c r="Q1335">
        <v>31.172433499780929</v>
      </c>
      <c r="R1335">
        <v>17.155312538146973</v>
      </c>
      <c r="S1335">
        <v>40.375000000000007</v>
      </c>
    </row>
    <row r="1336" spans="1:19" x14ac:dyDescent="0.25">
      <c r="A1336">
        <v>107</v>
      </c>
      <c r="B1336">
        <v>67.691999999999993</v>
      </c>
      <c r="C1336">
        <v>-11.882</v>
      </c>
      <c r="D1336">
        <v>3.7509999999999999</v>
      </c>
      <c r="E1336">
        <v>133.37299999999999</v>
      </c>
      <c r="F1336">
        <v>22.363779999999998</v>
      </c>
      <c r="L1336" s="1" t="s">
        <v>22</v>
      </c>
      <c r="M1336" s="2">
        <v>6</v>
      </c>
      <c r="N1336" s="2">
        <v>77.869412704594581</v>
      </c>
      <c r="O1336">
        <v>5100</v>
      </c>
      <c r="P1336">
        <v>50</v>
      </c>
      <c r="Q1336">
        <v>31.172433499780929</v>
      </c>
      <c r="R1336">
        <v>17.155312538146973</v>
      </c>
      <c r="S1336">
        <v>40.375000000000007</v>
      </c>
    </row>
    <row r="1337" spans="1:19" x14ac:dyDescent="0.25">
      <c r="A1337">
        <v>107</v>
      </c>
      <c r="B1337">
        <v>67.739999999999995</v>
      </c>
      <c r="C1337">
        <v>-11.771000000000001</v>
      </c>
      <c r="D1337">
        <v>3.75</v>
      </c>
      <c r="E1337">
        <v>133.47300000000001</v>
      </c>
      <c r="F1337">
        <v>22.408650000000002</v>
      </c>
      <c r="L1337" s="1" t="s">
        <v>22</v>
      </c>
      <c r="M1337" s="2">
        <v>6</v>
      </c>
      <c r="N1337" s="2">
        <v>77.869412704594581</v>
      </c>
      <c r="O1337">
        <v>5100</v>
      </c>
      <c r="P1337">
        <v>50</v>
      </c>
      <c r="Q1337">
        <v>31.172433499780929</v>
      </c>
      <c r="R1337">
        <v>17.155312538146973</v>
      </c>
      <c r="S1337">
        <v>40.375000000000007</v>
      </c>
    </row>
    <row r="1338" spans="1:19" x14ac:dyDescent="0.25">
      <c r="A1338">
        <v>107</v>
      </c>
      <c r="B1338">
        <v>67.790999999999997</v>
      </c>
      <c r="C1338">
        <v>-11.628</v>
      </c>
      <c r="D1338">
        <v>3.7480000000000002</v>
      </c>
      <c r="E1338">
        <v>133.57400000000001</v>
      </c>
      <c r="F1338">
        <v>22.40108</v>
      </c>
      <c r="L1338" s="1" t="s">
        <v>22</v>
      </c>
      <c r="M1338" s="2">
        <v>6</v>
      </c>
      <c r="N1338" s="2">
        <v>77.869412704594581</v>
      </c>
      <c r="O1338">
        <v>5100</v>
      </c>
      <c r="P1338">
        <v>50</v>
      </c>
      <c r="Q1338">
        <v>31.172433499780929</v>
      </c>
      <c r="R1338">
        <v>17.155312538146973</v>
      </c>
      <c r="S1338">
        <v>40.375000000000007</v>
      </c>
    </row>
    <row r="1339" spans="1:19" x14ac:dyDescent="0.25">
      <c r="A1339">
        <v>107</v>
      </c>
      <c r="B1339">
        <v>67.843000000000004</v>
      </c>
      <c r="C1339">
        <v>-11.568</v>
      </c>
      <c r="D1339">
        <v>3.7509999999999999</v>
      </c>
      <c r="E1339">
        <v>133.67400000000001</v>
      </c>
      <c r="F1339">
        <v>22.3935</v>
      </c>
      <c r="L1339" s="1" t="s">
        <v>22</v>
      </c>
      <c r="M1339" s="2">
        <v>6</v>
      </c>
      <c r="N1339" s="2">
        <v>77.869412704594581</v>
      </c>
      <c r="O1339">
        <v>5100</v>
      </c>
      <c r="P1339">
        <v>50</v>
      </c>
      <c r="Q1339">
        <v>31.172433499780929</v>
      </c>
      <c r="R1339">
        <v>17.155312538146973</v>
      </c>
      <c r="S1339">
        <v>40.375000000000007</v>
      </c>
    </row>
    <row r="1340" spans="1:19" x14ac:dyDescent="0.25">
      <c r="A1340">
        <v>107</v>
      </c>
      <c r="B1340">
        <v>67.891000000000005</v>
      </c>
      <c r="C1340">
        <v>-11.326000000000001</v>
      </c>
      <c r="D1340">
        <v>3.7509999999999999</v>
      </c>
      <c r="E1340">
        <v>133.77500000000001</v>
      </c>
      <c r="F1340">
        <v>22.416219999999999</v>
      </c>
      <c r="L1340" s="1" t="s">
        <v>22</v>
      </c>
      <c r="M1340" s="2">
        <v>6</v>
      </c>
      <c r="N1340" s="2">
        <v>77.869412704594581</v>
      </c>
      <c r="O1340">
        <v>5100</v>
      </c>
      <c r="P1340">
        <v>50</v>
      </c>
      <c r="Q1340">
        <v>31.172433499780929</v>
      </c>
      <c r="R1340">
        <v>17.155312538146973</v>
      </c>
      <c r="S1340">
        <v>40.375000000000007</v>
      </c>
    </row>
    <row r="1341" spans="1:19" x14ac:dyDescent="0.25">
      <c r="A1341">
        <v>107</v>
      </c>
      <c r="B1341">
        <v>67.938999999999993</v>
      </c>
      <c r="C1341">
        <v>-11.385999999999999</v>
      </c>
      <c r="D1341">
        <v>3.7509999999999999</v>
      </c>
      <c r="E1341">
        <v>133.874</v>
      </c>
      <c r="F1341">
        <v>22.436610000000002</v>
      </c>
      <c r="L1341" s="1" t="s">
        <v>22</v>
      </c>
      <c r="M1341" s="2">
        <v>6</v>
      </c>
      <c r="N1341" s="2">
        <v>77.869412704594581</v>
      </c>
      <c r="O1341">
        <v>5100</v>
      </c>
      <c r="P1341">
        <v>50</v>
      </c>
      <c r="Q1341">
        <v>31.172433499780929</v>
      </c>
      <c r="R1341">
        <v>17.155312538146973</v>
      </c>
      <c r="S1341">
        <v>40.375000000000007</v>
      </c>
    </row>
    <row r="1342" spans="1:19" x14ac:dyDescent="0.25">
      <c r="A1342">
        <v>107</v>
      </c>
      <c r="B1342">
        <v>67.992000000000004</v>
      </c>
      <c r="C1342">
        <v>-11.321999999999999</v>
      </c>
      <c r="D1342">
        <v>3.7509999999999999</v>
      </c>
      <c r="E1342">
        <v>133.97399999999999</v>
      </c>
      <c r="F1342">
        <v>22.41506</v>
      </c>
      <c r="L1342" s="1" t="s">
        <v>22</v>
      </c>
      <c r="M1342" s="2">
        <v>6</v>
      </c>
      <c r="N1342" s="2">
        <v>77.869412704594581</v>
      </c>
      <c r="O1342">
        <v>5100</v>
      </c>
      <c r="P1342">
        <v>50</v>
      </c>
      <c r="Q1342">
        <v>31.172433499780929</v>
      </c>
      <c r="R1342">
        <v>17.155312538146973</v>
      </c>
      <c r="S1342">
        <v>40.375000000000007</v>
      </c>
    </row>
    <row r="1343" spans="1:19" x14ac:dyDescent="0.25">
      <c r="A1343">
        <v>107</v>
      </c>
      <c r="B1343">
        <v>68.042000000000002</v>
      </c>
      <c r="C1343">
        <v>-14.385</v>
      </c>
      <c r="D1343">
        <v>3.7509999999999999</v>
      </c>
      <c r="E1343">
        <v>134.07400000000001</v>
      </c>
      <c r="F1343">
        <v>22.419139999999999</v>
      </c>
      <c r="L1343" s="1" t="s">
        <v>22</v>
      </c>
      <c r="M1343" s="2">
        <v>6</v>
      </c>
      <c r="N1343" s="2">
        <v>77.869412704594581</v>
      </c>
      <c r="O1343">
        <v>5100</v>
      </c>
      <c r="P1343">
        <v>50</v>
      </c>
      <c r="Q1343">
        <v>31.172433499780929</v>
      </c>
      <c r="R1343">
        <v>17.155312538146973</v>
      </c>
      <c r="S1343">
        <v>40.375000000000007</v>
      </c>
    </row>
    <row r="1344" spans="1:19" x14ac:dyDescent="0.25">
      <c r="A1344">
        <v>107</v>
      </c>
      <c r="B1344">
        <v>68.105999999999995</v>
      </c>
      <c r="C1344">
        <v>-13.69</v>
      </c>
      <c r="D1344">
        <v>3.7509999999999999</v>
      </c>
      <c r="E1344">
        <v>134.17400000000001</v>
      </c>
      <c r="F1344">
        <v>22.399909999999998</v>
      </c>
      <c r="L1344" s="1" t="s">
        <v>22</v>
      </c>
      <c r="M1344" s="2">
        <v>6</v>
      </c>
      <c r="N1344" s="2">
        <v>77.869412704594581</v>
      </c>
      <c r="O1344">
        <v>5100</v>
      </c>
      <c r="P1344">
        <v>50</v>
      </c>
      <c r="Q1344">
        <v>31.172433499780929</v>
      </c>
      <c r="R1344">
        <v>17.155312538146973</v>
      </c>
      <c r="S1344">
        <v>40.375000000000007</v>
      </c>
    </row>
    <row r="1345" spans="1:19" x14ac:dyDescent="0.25">
      <c r="A1345">
        <v>107</v>
      </c>
      <c r="B1345">
        <v>68.159000000000006</v>
      </c>
      <c r="C1345">
        <v>-13.247</v>
      </c>
      <c r="D1345">
        <v>3.7509999999999999</v>
      </c>
      <c r="E1345">
        <v>134.274</v>
      </c>
      <c r="F1345">
        <v>22.411570000000001</v>
      </c>
      <c r="L1345" s="1" t="s">
        <v>22</v>
      </c>
      <c r="M1345" s="2">
        <v>6</v>
      </c>
      <c r="N1345" s="2">
        <v>77.869412704594581</v>
      </c>
      <c r="O1345">
        <v>5100</v>
      </c>
      <c r="P1345">
        <v>50</v>
      </c>
      <c r="Q1345">
        <v>31.172433499780929</v>
      </c>
      <c r="R1345">
        <v>17.155312538146973</v>
      </c>
      <c r="S1345">
        <v>40.375000000000007</v>
      </c>
    </row>
    <row r="1346" spans="1:19" x14ac:dyDescent="0.25">
      <c r="A1346">
        <v>107</v>
      </c>
      <c r="B1346">
        <v>68.215000000000003</v>
      </c>
      <c r="C1346">
        <v>-13.327999999999999</v>
      </c>
      <c r="D1346">
        <v>3.7509999999999999</v>
      </c>
      <c r="E1346">
        <v>134.37299999999999</v>
      </c>
      <c r="F1346">
        <v>22.400500000000001</v>
      </c>
      <c r="L1346" s="1" t="s">
        <v>22</v>
      </c>
      <c r="M1346" s="2">
        <v>6</v>
      </c>
      <c r="N1346" s="2">
        <v>77.869412704594581</v>
      </c>
      <c r="O1346">
        <v>5100</v>
      </c>
      <c r="P1346">
        <v>50</v>
      </c>
      <c r="Q1346">
        <v>31.172433499780929</v>
      </c>
      <c r="R1346">
        <v>17.155312538146973</v>
      </c>
      <c r="S1346">
        <v>40.375000000000007</v>
      </c>
    </row>
    <row r="1347" spans="1:19" x14ac:dyDescent="0.25">
      <c r="A1347">
        <v>107</v>
      </c>
      <c r="B1347">
        <v>68.266000000000005</v>
      </c>
      <c r="C1347">
        <v>-13.036</v>
      </c>
      <c r="D1347">
        <v>3.7469999999999999</v>
      </c>
      <c r="E1347">
        <v>134.47399999999999</v>
      </c>
      <c r="F1347">
        <v>22.41564</v>
      </c>
      <c r="L1347" s="1" t="s">
        <v>22</v>
      </c>
      <c r="M1347" s="2">
        <v>6</v>
      </c>
      <c r="N1347" s="2">
        <v>77.869412704594581</v>
      </c>
      <c r="O1347">
        <v>5100</v>
      </c>
      <c r="P1347">
        <v>50</v>
      </c>
      <c r="Q1347">
        <v>31.172433499780929</v>
      </c>
      <c r="R1347">
        <v>17.155312538146973</v>
      </c>
      <c r="S1347">
        <v>40.375000000000007</v>
      </c>
    </row>
    <row r="1348" spans="1:19" x14ac:dyDescent="0.25">
      <c r="A1348">
        <v>107</v>
      </c>
      <c r="B1348">
        <v>68.33</v>
      </c>
      <c r="C1348">
        <v>-13.016</v>
      </c>
      <c r="D1348">
        <v>3.7509999999999999</v>
      </c>
      <c r="E1348">
        <v>134.57400000000001</v>
      </c>
      <c r="F1348">
        <v>22.424379999999999</v>
      </c>
      <c r="L1348" s="1" t="s">
        <v>22</v>
      </c>
      <c r="M1348" s="2">
        <v>6</v>
      </c>
      <c r="N1348" s="2">
        <v>77.869412704594581</v>
      </c>
      <c r="O1348">
        <v>5100</v>
      </c>
      <c r="P1348">
        <v>50</v>
      </c>
      <c r="Q1348">
        <v>31.172433499780929</v>
      </c>
      <c r="R1348">
        <v>17.155312538146973</v>
      </c>
      <c r="S1348">
        <v>40.375000000000007</v>
      </c>
    </row>
    <row r="1349" spans="1:19" x14ac:dyDescent="0.25">
      <c r="A1349">
        <v>107</v>
      </c>
      <c r="B1349">
        <v>68.388999999999996</v>
      </c>
      <c r="C1349">
        <v>-12.733000000000001</v>
      </c>
      <c r="D1349">
        <v>3.7519999999999998</v>
      </c>
      <c r="E1349">
        <v>134.67400000000001</v>
      </c>
      <c r="F1349">
        <v>22.391749999999998</v>
      </c>
      <c r="L1349" s="1" t="s">
        <v>22</v>
      </c>
      <c r="M1349" s="2">
        <v>6</v>
      </c>
      <c r="N1349" s="2">
        <v>77.869412704594581</v>
      </c>
      <c r="O1349">
        <v>5100</v>
      </c>
      <c r="P1349">
        <v>50</v>
      </c>
      <c r="Q1349">
        <v>31.172433499780929</v>
      </c>
      <c r="R1349">
        <v>17.155312538146973</v>
      </c>
      <c r="S1349">
        <v>40.375000000000007</v>
      </c>
    </row>
    <row r="1350" spans="1:19" x14ac:dyDescent="0.25">
      <c r="A1350">
        <v>107</v>
      </c>
      <c r="B1350">
        <v>68.454999999999998</v>
      </c>
      <c r="C1350">
        <v>-12.689</v>
      </c>
      <c r="D1350">
        <v>3.7509999999999999</v>
      </c>
      <c r="E1350">
        <v>134.774</v>
      </c>
      <c r="F1350">
        <v>22.408069999999999</v>
      </c>
      <c r="L1350" s="1" t="s">
        <v>22</v>
      </c>
      <c r="M1350" s="2">
        <v>6</v>
      </c>
      <c r="N1350" s="2">
        <v>77.869412704594581</v>
      </c>
      <c r="O1350">
        <v>5100</v>
      </c>
      <c r="P1350">
        <v>50</v>
      </c>
      <c r="Q1350">
        <v>31.172433499780929</v>
      </c>
      <c r="R1350">
        <v>17.155312538146973</v>
      </c>
      <c r="S1350">
        <v>40.375000000000007</v>
      </c>
    </row>
    <row r="1351" spans="1:19" x14ac:dyDescent="0.25">
      <c r="A1351">
        <v>107</v>
      </c>
      <c r="B1351">
        <v>68.503</v>
      </c>
      <c r="C1351">
        <v>-12.577999999999999</v>
      </c>
      <c r="D1351">
        <v>3.7519999999999998</v>
      </c>
      <c r="E1351">
        <v>134.87299999999999</v>
      </c>
      <c r="F1351">
        <v>22.408650000000002</v>
      </c>
      <c r="L1351" s="1" t="s">
        <v>22</v>
      </c>
      <c r="M1351" s="2">
        <v>6</v>
      </c>
      <c r="N1351" s="2">
        <v>77.869412704594581</v>
      </c>
      <c r="O1351">
        <v>5100</v>
      </c>
      <c r="P1351">
        <v>50</v>
      </c>
      <c r="Q1351">
        <v>31.172433499780929</v>
      </c>
      <c r="R1351">
        <v>17.155312538146973</v>
      </c>
      <c r="S1351">
        <v>40.375000000000007</v>
      </c>
    </row>
    <row r="1352" spans="1:19" x14ac:dyDescent="0.25">
      <c r="A1352">
        <v>107</v>
      </c>
      <c r="B1352">
        <v>68.552000000000007</v>
      </c>
      <c r="C1352">
        <v>-12.506</v>
      </c>
      <c r="D1352">
        <v>3.7509999999999999</v>
      </c>
      <c r="E1352">
        <v>134.97399999999999</v>
      </c>
      <c r="F1352">
        <v>22.435449999999999</v>
      </c>
      <c r="L1352" s="1" t="s">
        <v>22</v>
      </c>
      <c r="M1352" s="2">
        <v>6</v>
      </c>
      <c r="N1352" s="2">
        <v>77.869412704594581</v>
      </c>
      <c r="O1352">
        <v>5100</v>
      </c>
      <c r="P1352">
        <v>50</v>
      </c>
      <c r="Q1352">
        <v>31.172433499780929</v>
      </c>
      <c r="R1352">
        <v>17.155312538146973</v>
      </c>
      <c r="S1352">
        <v>40.375000000000007</v>
      </c>
    </row>
    <row r="1353" spans="1:19" x14ac:dyDescent="0.25">
      <c r="A1353">
        <v>107</v>
      </c>
      <c r="B1353">
        <v>68.600999999999999</v>
      </c>
      <c r="C1353">
        <v>-16.181000000000001</v>
      </c>
      <c r="D1353">
        <v>3.7509999999999999</v>
      </c>
      <c r="E1353">
        <v>135.07300000000001</v>
      </c>
      <c r="F1353">
        <v>22.423220000000001</v>
      </c>
      <c r="L1353" s="1" t="s">
        <v>22</v>
      </c>
      <c r="M1353" s="2">
        <v>6</v>
      </c>
      <c r="N1353" s="2">
        <v>77.869412704594581</v>
      </c>
      <c r="O1353">
        <v>5100</v>
      </c>
      <c r="P1353">
        <v>50</v>
      </c>
      <c r="Q1353">
        <v>31.172433499780929</v>
      </c>
      <c r="R1353">
        <v>17.155312538146973</v>
      </c>
      <c r="S1353">
        <v>40.375000000000007</v>
      </c>
    </row>
    <row r="1354" spans="1:19" x14ac:dyDescent="0.25">
      <c r="A1354">
        <v>107</v>
      </c>
      <c r="B1354">
        <v>68.650000000000006</v>
      </c>
      <c r="C1354">
        <v>-17.824000000000002</v>
      </c>
      <c r="D1354">
        <v>3.7509999999999999</v>
      </c>
      <c r="E1354">
        <v>135.173</v>
      </c>
      <c r="F1354">
        <v>22.419720000000002</v>
      </c>
      <c r="L1354" s="1" t="s">
        <v>22</v>
      </c>
      <c r="M1354" s="2">
        <v>6</v>
      </c>
      <c r="N1354" s="2">
        <v>77.869412704594581</v>
      </c>
      <c r="O1354">
        <v>5100</v>
      </c>
      <c r="P1354">
        <v>50</v>
      </c>
      <c r="Q1354">
        <v>31.172433499780929</v>
      </c>
      <c r="R1354">
        <v>17.155312538146973</v>
      </c>
      <c r="S1354">
        <v>40.375000000000007</v>
      </c>
    </row>
    <row r="1355" spans="1:19" x14ac:dyDescent="0.25">
      <c r="A1355">
        <v>107</v>
      </c>
      <c r="B1355">
        <v>68.7</v>
      </c>
      <c r="C1355">
        <v>-17.312999999999999</v>
      </c>
      <c r="D1355">
        <v>3.7509999999999999</v>
      </c>
      <c r="E1355">
        <v>135.273</v>
      </c>
      <c r="F1355">
        <v>22.427289999999999</v>
      </c>
      <c r="L1355" s="1" t="s">
        <v>22</v>
      </c>
      <c r="M1355" s="2">
        <v>6</v>
      </c>
      <c r="N1355" s="2">
        <v>77.869412704594581</v>
      </c>
      <c r="O1355">
        <v>5100</v>
      </c>
      <c r="P1355">
        <v>50</v>
      </c>
      <c r="Q1355">
        <v>31.172433499780929</v>
      </c>
      <c r="R1355">
        <v>17.155312538146973</v>
      </c>
      <c r="S1355">
        <v>40.375000000000007</v>
      </c>
    </row>
    <row r="1356" spans="1:19" x14ac:dyDescent="0.25">
      <c r="A1356">
        <v>107</v>
      </c>
      <c r="B1356">
        <v>68.75</v>
      </c>
      <c r="C1356">
        <v>-14.787000000000001</v>
      </c>
      <c r="D1356">
        <v>3.7509999999999999</v>
      </c>
      <c r="E1356">
        <v>135.37299999999999</v>
      </c>
      <c r="F1356">
        <v>22.424959999999999</v>
      </c>
      <c r="L1356" s="1" t="s">
        <v>22</v>
      </c>
      <c r="M1356" s="2">
        <v>6</v>
      </c>
      <c r="N1356" s="2">
        <v>77.869412704594581</v>
      </c>
      <c r="O1356">
        <v>5100</v>
      </c>
      <c r="P1356">
        <v>50</v>
      </c>
      <c r="Q1356">
        <v>31.172433499780929</v>
      </c>
      <c r="R1356">
        <v>17.155312538146973</v>
      </c>
      <c r="S1356">
        <v>40.375000000000007</v>
      </c>
    </row>
    <row r="1357" spans="1:19" x14ac:dyDescent="0.25">
      <c r="A1357">
        <v>107</v>
      </c>
      <c r="B1357">
        <v>68.8</v>
      </c>
      <c r="C1357">
        <v>-12.231999999999999</v>
      </c>
      <c r="D1357">
        <v>3.75</v>
      </c>
      <c r="E1357">
        <v>135.47300000000001</v>
      </c>
      <c r="F1357">
        <v>22.4069</v>
      </c>
      <c r="L1357" s="1" t="s">
        <v>22</v>
      </c>
      <c r="M1357" s="2">
        <v>6</v>
      </c>
      <c r="N1357" s="2">
        <v>77.869412704594581</v>
      </c>
      <c r="O1357">
        <v>5100</v>
      </c>
      <c r="P1357">
        <v>50</v>
      </c>
      <c r="Q1357">
        <v>31.172433499780929</v>
      </c>
      <c r="R1357">
        <v>17.155312538146973</v>
      </c>
      <c r="S1357">
        <v>40.375000000000007</v>
      </c>
    </row>
    <row r="1358" spans="1:19" x14ac:dyDescent="0.25">
      <c r="A1358">
        <v>107</v>
      </c>
      <c r="B1358">
        <v>68.86</v>
      </c>
      <c r="C1358">
        <v>-11.628</v>
      </c>
      <c r="D1358">
        <v>3.7480000000000002</v>
      </c>
      <c r="E1358">
        <v>135.57300000000001</v>
      </c>
      <c r="F1358">
        <v>22.394670000000001</v>
      </c>
      <c r="L1358" s="1" t="s">
        <v>22</v>
      </c>
      <c r="M1358" s="2">
        <v>6</v>
      </c>
      <c r="N1358" s="2">
        <v>77.869412704594581</v>
      </c>
      <c r="O1358">
        <v>5100</v>
      </c>
      <c r="P1358">
        <v>50</v>
      </c>
      <c r="Q1358">
        <v>31.172433499780929</v>
      </c>
      <c r="R1358">
        <v>17.155312538146973</v>
      </c>
      <c r="S1358">
        <v>40.375000000000007</v>
      </c>
    </row>
    <row r="1359" spans="1:19" x14ac:dyDescent="0.25">
      <c r="A1359">
        <v>107</v>
      </c>
      <c r="B1359">
        <v>68.908000000000001</v>
      </c>
      <c r="C1359">
        <v>-11.568</v>
      </c>
      <c r="D1359">
        <v>3.7509999999999999</v>
      </c>
      <c r="E1359">
        <v>135.673</v>
      </c>
      <c r="F1359">
        <v>22.405740000000002</v>
      </c>
      <c r="L1359" s="1" t="s">
        <v>22</v>
      </c>
      <c r="M1359" s="2">
        <v>6</v>
      </c>
      <c r="N1359" s="2">
        <v>77.869412704594581</v>
      </c>
      <c r="O1359">
        <v>5100</v>
      </c>
      <c r="P1359">
        <v>50</v>
      </c>
      <c r="Q1359">
        <v>31.172433499780929</v>
      </c>
      <c r="R1359">
        <v>17.155312538146973</v>
      </c>
      <c r="S1359">
        <v>40.375000000000007</v>
      </c>
    </row>
    <row r="1360" spans="1:19" x14ac:dyDescent="0.25">
      <c r="A1360">
        <v>107</v>
      </c>
      <c r="B1360">
        <v>68.956000000000003</v>
      </c>
      <c r="C1360">
        <v>-11.326000000000001</v>
      </c>
      <c r="D1360">
        <v>3.7509999999999999</v>
      </c>
      <c r="E1360">
        <v>135.773</v>
      </c>
      <c r="F1360">
        <v>22.39875</v>
      </c>
      <c r="L1360" s="1" t="s">
        <v>22</v>
      </c>
      <c r="M1360" s="2">
        <v>6</v>
      </c>
      <c r="N1360" s="2">
        <v>77.869412704594581</v>
      </c>
      <c r="O1360">
        <v>5100</v>
      </c>
      <c r="P1360">
        <v>50</v>
      </c>
      <c r="Q1360">
        <v>31.172433499780929</v>
      </c>
      <c r="R1360">
        <v>17.155312538146973</v>
      </c>
      <c r="S1360">
        <v>40.375000000000007</v>
      </c>
    </row>
    <row r="1361" spans="1:19" x14ac:dyDescent="0.25">
      <c r="A1361">
        <v>107</v>
      </c>
      <c r="B1361">
        <v>69.004000000000005</v>
      </c>
      <c r="C1361">
        <v>-11.385999999999999</v>
      </c>
      <c r="D1361">
        <v>3.7509999999999999</v>
      </c>
      <c r="E1361">
        <v>135.87299999999999</v>
      </c>
      <c r="F1361">
        <v>22.3935</v>
      </c>
      <c r="L1361" s="1" t="s">
        <v>22</v>
      </c>
      <c r="M1361" s="2">
        <v>6</v>
      </c>
      <c r="N1361" s="2">
        <v>77.869412704594581</v>
      </c>
      <c r="O1361">
        <v>5100</v>
      </c>
      <c r="P1361">
        <v>50</v>
      </c>
      <c r="Q1361">
        <v>31.172433499780929</v>
      </c>
      <c r="R1361">
        <v>17.155312538146973</v>
      </c>
      <c r="S1361">
        <v>40.375000000000007</v>
      </c>
    </row>
    <row r="1362" spans="1:19" x14ac:dyDescent="0.25">
      <c r="A1362">
        <v>107</v>
      </c>
      <c r="B1362">
        <v>69.064999999999998</v>
      </c>
      <c r="C1362">
        <v>-11.321999999999999</v>
      </c>
      <c r="D1362">
        <v>3.7509999999999999</v>
      </c>
      <c r="E1362">
        <v>135.97399999999999</v>
      </c>
      <c r="F1362">
        <v>22.389430000000001</v>
      </c>
      <c r="L1362" s="1" t="s">
        <v>22</v>
      </c>
      <c r="M1362" s="2">
        <v>6</v>
      </c>
      <c r="N1362" s="2">
        <v>77.869412704594581</v>
      </c>
      <c r="O1362">
        <v>5100</v>
      </c>
      <c r="P1362">
        <v>50</v>
      </c>
      <c r="Q1362">
        <v>31.172433499780929</v>
      </c>
      <c r="R1362">
        <v>17.155312538146973</v>
      </c>
      <c r="S1362">
        <v>40.375000000000007</v>
      </c>
    </row>
    <row r="1363" spans="1:19" x14ac:dyDescent="0.25">
      <c r="A1363">
        <v>107</v>
      </c>
      <c r="B1363">
        <v>69.114000000000004</v>
      </c>
      <c r="C1363">
        <v>-14.385</v>
      </c>
      <c r="D1363">
        <v>3.7509999999999999</v>
      </c>
      <c r="E1363">
        <v>136.07400000000001</v>
      </c>
      <c r="F1363">
        <v>22.40399</v>
      </c>
      <c r="L1363" s="1" t="s">
        <v>22</v>
      </c>
      <c r="M1363" s="2">
        <v>6</v>
      </c>
      <c r="N1363" s="2">
        <v>77.869412704594581</v>
      </c>
      <c r="O1363">
        <v>5100</v>
      </c>
      <c r="P1363">
        <v>50</v>
      </c>
      <c r="Q1363">
        <v>31.172433499780929</v>
      </c>
      <c r="R1363">
        <v>17.155312538146973</v>
      </c>
      <c r="S1363">
        <v>40.375000000000007</v>
      </c>
    </row>
    <row r="1364" spans="1:19" x14ac:dyDescent="0.25">
      <c r="A1364">
        <v>107</v>
      </c>
      <c r="B1364">
        <v>69.171000000000006</v>
      </c>
      <c r="C1364">
        <v>-13.69</v>
      </c>
      <c r="D1364">
        <v>3.7509999999999999</v>
      </c>
      <c r="E1364">
        <v>136.17500000000001</v>
      </c>
      <c r="F1364">
        <v>22.374269999999999</v>
      </c>
      <c r="L1364" s="1" t="s">
        <v>22</v>
      </c>
      <c r="M1364" s="2">
        <v>6</v>
      </c>
      <c r="N1364" s="2">
        <v>77.869412704594581</v>
      </c>
      <c r="O1364">
        <v>5100</v>
      </c>
      <c r="P1364">
        <v>50</v>
      </c>
      <c r="Q1364">
        <v>31.172433499780929</v>
      </c>
      <c r="R1364">
        <v>17.155312538146973</v>
      </c>
      <c r="S1364">
        <v>40.375000000000007</v>
      </c>
    </row>
    <row r="1365" spans="1:19" x14ac:dyDescent="0.25">
      <c r="A1365">
        <v>107</v>
      </c>
      <c r="B1365">
        <v>69.224999999999994</v>
      </c>
      <c r="C1365">
        <v>-13.247</v>
      </c>
      <c r="D1365">
        <v>3.7509999999999999</v>
      </c>
      <c r="E1365">
        <v>136.274</v>
      </c>
      <c r="F1365">
        <v>22.379519999999999</v>
      </c>
      <c r="L1365" s="1" t="s">
        <v>22</v>
      </c>
      <c r="M1365" s="2">
        <v>6</v>
      </c>
      <c r="N1365" s="2">
        <v>77.869412704594581</v>
      </c>
      <c r="O1365">
        <v>5100</v>
      </c>
      <c r="P1365">
        <v>50</v>
      </c>
      <c r="Q1365">
        <v>31.172433499780929</v>
      </c>
      <c r="R1365">
        <v>17.155312538146973</v>
      </c>
      <c r="S1365">
        <v>40.375000000000007</v>
      </c>
    </row>
    <row r="1366" spans="1:19" x14ac:dyDescent="0.25">
      <c r="A1366">
        <v>107</v>
      </c>
      <c r="B1366">
        <v>69.272999999999996</v>
      </c>
      <c r="C1366">
        <v>-13.327999999999999</v>
      </c>
      <c r="D1366">
        <v>3.7509999999999999</v>
      </c>
      <c r="E1366">
        <v>136.374</v>
      </c>
      <c r="F1366">
        <v>22.384180000000001</v>
      </c>
      <c r="L1366" s="1" t="s">
        <v>22</v>
      </c>
      <c r="M1366" s="2">
        <v>6</v>
      </c>
      <c r="N1366" s="2">
        <v>77.869412704594581</v>
      </c>
      <c r="O1366">
        <v>5100</v>
      </c>
      <c r="P1366">
        <v>50</v>
      </c>
      <c r="Q1366">
        <v>31.172433499780929</v>
      </c>
      <c r="R1366">
        <v>17.155312538146973</v>
      </c>
      <c r="S1366">
        <v>40.375000000000007</v>
      </c>
    </row>
    <row r="1367" spans="1:19" x14ac:dyDescent="0.25">
      <c r="A1367">
        <v>107</v>
      </c>
      <c r="B1367">
        <v>69.320999999999998</v>
      </c>
      <c r="C1367">
        <v>-13.036</v>
      </c>
      <c r="D1367">
        <v>3.7469999999999999</v>
      </c>
      <c r="E1367">
        <v>136.47399999999999</v>
      </c>
      <c r="F1367">
        <v>22.3935</v>
      </c>
      <c r="L1367" s="1" t="s">
        <v>22</v>
      </c>
      <c r="M1367" s="2">
        <v>6</v>
      </c>
      <c r="N1367" s="2">
        <v>77.869412704594581</v>
      </c>
      <c r="O1367">
        <v>5100</v>
      </c>
      <c r="P1367">
        <v>50</v>
      </c>
      <c r="Q1367">
        <v>31.172433499780929</v>
      </c>
      <c r="R1367">
        <v>17.155312538146973</v>
      </c>
      <c r="S1367">
        <v>40.375000000000007</v>
      </c>
    </row>
    <row r="1368" spans="1:19" x14ac:dyDescent="0.25">
      <c r="A1368">
        <v>107</v>
      </c>
      <c r="B1368">
        <v>69.369</v>
      </c>
      <c r="C1368">
        <v>-13.016</v>
      </c>
      <c r="D1368">
        <v>3.7509999999999999</v>
      </c>
      <c r="E1368">
        <v>136.57400000000001</v>
      </c>
      <c r="F1368">
        <v>22.39875</v>
      </c>
      <c r="L1368" s="1" t="s">
        <v>22</v>
      </c>
      <c r="M1368" s="2">
        <v>6</v>
      </c>
      <c r="N1368" s="2">
        <v>77.869412704594581</v>
      </c>
      <c r="O1368">
        <v>5100</v>
      </c>
      <c r="P1368">
        <v>50</v>
      </c>
      <c r="Q1368">
        <v>31.172433499780929</v>
      </c>
      <c r="R1368">
        <v>17.155312538146973</v>
      </c>
      <c r="S1368">
        <v>40.375000000000007</v>
      </c>
    </row>
    <row r="1369" spans="1:19" x14ac:dyDescent="0.25">
      <c r="A1369">
        <v>107</v>
      </c>
      <c r="B1369">
        <v>69.417000000000002</v>
      </c>
      <c r="C1369">
        <v>-12.733000000000001</v>
      </c>
      <c r="D1369">
        <v>3.7519999999999998</v>
      </c>
      <c r="E1369">
        <v>136.67400000000001</v>
      </c>
      <c r="F1369">
        <v>22.378350000000001</v>
      </c>
      <c r="L1369" s="1" t="s">
        <v>22</v>
      </c>
      <c r="M1369" s="2">
        <v>6</v>
      </c>
      <c r="N1369" s="2">
        <v>77.869412704594581</v>
      </c>
      <c r="O1369">
        <v>5100</v>
      </c>
      <c r="P1369">
        <v>50</v>
      </c>
      <c r="Q1369">
        <v>31.172433499780929</v>
      </c>
      <c r="R1369">
        <v>17.155312538146973</v>
      </c>
      <c r="S1369">
        <v>40.375000000000007</v>
      </c>
    </row>
    <row r="1370" spans="1:19" x14ac:dyDescent="0.25">
      <c r="A1370">
        <v>107</v>
      </c>
      <c r="B1370">
        <v>69.465999999999994</v>
      </c>
      <c r="C1370">
        <v>-12.689</v>
      </c>
      <c r="D1370">
        <v>3.7509999999999999</v>
      </c>
      <c r="E1370">
        <v>136.773</v>
      </c>
      <c r="F1370">
        <v>22.380680000000002</v>
      </c>
      <c r="L1370" s="1" t="s">
        <v>22</v>
      </c>
      <c r="M1370" s="2">
        <v>6</v>
      </c>
      <c r="N1370" s="2">
        <v>77.869412704594581</v>
      </c>
      <c r="O1370">
        <v>5100</v>
      </c>
      <c r="P1370">
        <v>50</v>
      </c>
      <c r="Q1370">
        <v>31.172433499780929</v>
      </c>
      <c r="R1370">
        <v>17.155312538146973</v>
      </c>
      <c r="S1370">
        <v>40.375000000000007</v>
      </c>
    </row>
    <row r="1371" spans="1:19" x14ac:dyDescent="0.25">
      <c r="A1371">
        <v>107</v>
      </c>
      <c r="B1371">
        <v>69.52</v>
      </c>
      <c r="C1371">
        <v>-12.577999999999999</v>
      </c>
      <c r="D1371">
        <v>3.7519999999999998</v>
      </c>
      <c r="E1371">
        <v>136.87299999999999</v>
      </c>
      <c r="F1371">
        <v>22.3766</v>
      </c>
      <c r="L1371" s="1" t="s">
        <v>22</v>
      </c>
      <c r="M1371" s="2">
        <v>6</v>
      </c>
      <c r="N1371" s="2">
        <v>77.869412704594581</v>
      </c>
      <c r="O1371">
        <v>5100</v>
      </c>
      <c r="P1371">
        <v>50</v>
      </c>
      <c r="Q1371">
        <v>31.172433499780929</v>
      </c>
      <c r="R1371">
        <v>17.155312538146973</v>
      </c>
      <c r="S1371">
        <v>40.375000000000007</v>
      </c>
    </row>
    <row r="1372" spans="1:19" x14ac:dyDescent="0.25">
      <c r="A1372">
        <v>107</v>
      </c>
      <c r="B1372">
        <v>69.581000000000003</v>
      </c>
      <c r="C1372">
        <v>-12.506</v>
      </c>
      <c r="D1372">
        <v>3.7509999999999999</v>
      </c>
      <c r="E1372">
        <v>136.97399999999999</v>
      </c>
      <c r="F1372">
        <v>22.360279999999999</v>
      </c>
      <c r="L1372" s="1" t="s">
        <v>22</v>
      </c>
      <c r="M1372" s="2">
        <v>6</v>
      </c>
      <c r="N1372" s="2">
        <v>77.869412704594581</v>
      </c>
      <c r="O1372">
        <v>5100</v>
      </c>
      <c r="P1372">
        <v>50</v>
      </c>
      <c r="Q1372">
        <v>31.172433499780929</v>
      </c>
      <c r="R1372">
        <v>17.155312538146973</v>
      </c>
      <c r="S1372">
        <v>40.375000000000007</v>
      </c>
    </row>
    <row r="1373" spans="1:19" x14ac:dyDescent="0.25">
      <c r="A1373">
        <v>107</v>
      </c>
      <c r="B1373">
        <v>69.638999999999996</v>
      </c>
      <c r="C1373">
        <v>-16.181000000000001</v>
      </c>
      <c r="D1373">
        <v>3.7509999999999999</v>
      </c>
      <c r="E1373">
        <v>137.07400000000001</v>
      </c>
      <c r="F1373">
        <v>22.396999999999998</v>
      </c>
      <c r="L1373" s="1" t="s">
        <v>22</v>
      </c>
      <c r="M1373" s="2">
        <v>6</v>
      </c>
      <c r="N1373" s="2">
        <v>77.869412704594581</v>
      </c>
      <c r="O1373">
        <v>5100</v>
      </c>
      <c r="P1373">
        <v>50</v>
      </c>
      <c r="Q1373">
        <v>31.172433499780929</v>
      </c>
      <c r="R1373">
        <v>17.155312538146973</v>
      </c>
      <c r="S1373">
        <v>40.375000000000007</v>
      </c>
    </row>
    <row r="1374" spans="1:19" x14ac:dyDescent="0.25">
      <c r="A1374">
        <v>107</v>
      </c>
      <c r="B1374">
        <v>69.694999999999993</v>
      </c>
      <c r="C1374">
        <v>-17.824000000000002</v>
      </c>
      <c r="D1374">
        <v>3.7509999999999999</v>
      </c>
      <c r="E1374">
        <v>137.17400000000001</v>
      </c>
      <c r="F1374">
        <v>22.383009999999999</v>
      </c>
      <c r="L1374" s="1" t="s">
        <v>22</v>
      </c>
      <c r="M1374" s="2">
        <v>6</v>
      </c>
      <c r="N1374" s="2">
        <v>77.869412704594581</v>
      </c>
      <c r="O1374">
        <v>5100</v>
      </c>
      <c r="P1374">
        <v>50</v>
      </c>
      <c r="Q1374">
        <v>31.172433499780929</v>
      </c>
      <c r="R1374">
        <v>17.155312538146973</v>
      </c>
      <c r="S1374">
        <v>40.375000000000007</v>
      </c>
    </row>
    <row r="1375" spans="1:19" x14ac:dyDescent="0.25">
      <c r="A1375">
        <v>107</v>
      </c>
      <c r="B1375">
        <v>69.742999999999995</v>
      </c>
      <c r="C1375">
        <v>-17.312999999999999</v>
      </c>
      <c r="D1375">
        <v>3.7509999999999999</v>
      </c>
      <c r="E1375">
        <v>137.273</v>
      </c>
      <c r="F1375">
        <v>22.36553</v>
      </c>
      <c r="L1375" s="1" t="s">
        <v>22</v>
      </c>
      <c r="M1375" s="2">
        <v>6</v>
      </c>
      <c r="N1375" s="2">
        <v>77.869412704594581</v>
      </c>
      <c r="O1375">
        <v>5100</v>
      </c>
      <c r="P1375">
        <v>50</v>
      </c>
      <c r="Q1375">
        <v>31.172433499780929</v>
      </c>
      <c r="R1375">
        <v>17.155312538146973</v>
      </c>
      <c r="S1375">
        <v>40.375000000000007</v>
      </c>
    </row>
    <row r="1376" spans="1:19" x14ac:dyDescent="0.25">
      <c r="A1376">
        <v>107</v>
      </c>
      <c r="B1376">
        <v>69.790000000000006</v>
      </c>
      <c r="C1376">
        <v>-17.071000000000002</v>
      </c>
      <c r="D1376">
        <v>3.7509999999999999</v>
      </c>
      <c r="E1376">
        <v>137.374</v>
      </c>
      <c r="F1376">
        <v>22.381270000000001</v>
      </c>
      <c r="L1376" s="1" t="s">
        <v>22</v>
      </c>
      <c r="M1376" s="2">
        <v>6</v>
      </c>
      <c r="N1376" s="2">
        <v>77.869412704594581</v>
      </c>
      <c r="O1376">
        <v>5100</v>
      </c>
      <c r="P1376">
        <v>50</v>
      </c>
      <c r="Q1376">
        <v>31.172433499780929</v>
      </c>
      <c r="R1376">
        <v>17.155312538146973</v>
      </c>
      <c r="S1376">
        <v>40.375000000000007</v>
      </c>
    </row>
    <row r="1377" spans="1:19" x14ac:dyDescent="0.25">
      <c r="A1377">
        <v>107</v>
      </c>
      <c r="B1377">
        <v>69.838999999999999</v>
      </c>
      <c r="C1377">
        <v>-16.98</v>
      </c>
      <c r="D1377">
        <v>3.7530000000000001</v>
      </c>
      <c r="E1377">
        <v>137.47300000000001</v>
      </c>
      <c r="F1377">
        <v>22.420310000000001</v>
      </c>
      <c r="L1377" s="1" t="s">
        <v>22</v>
      </c>
      <c r="M1377" s="2">
        <v>6</v>
      </c>
      <c r="N1377" s="2">
        <v>77.869412704594581</v>
      </c>
      <c r="O1377">
        <v>5100</v>
      </c>
      <c r="P1377">
        <v>50</v>
      </c>
      <c r="Q1377">
        <v>31.172433499780929</v>
      </c>
      <c r="R1377">
        <v>17.155312538146973</v>
      </c>
      <c r="S1377">
        <v>40.375000000000007</v>
      </c>
    </row>
    <row r="1378" spans="1:19" x14ac:dyDescent="0.25">
      <c r="A1378">
        <v>107</v>
      </c>
      <c r="B1378">
        <v>69.887</v>
      </c>
      <c r="C1378">
        <v>-16.718</v>
      </c>
      <c r="D1378">
        <v>3.75</v>
      </c>
      <c r="E1378">
        <v>137.57300000000001</v>
      </c>
      <c r="F1378">
        <v>22.424959999999999</v>
      </c>
      <c r="L1378" s="1" t="s">
        <v>22</v>
      </c>
      <c r="M1378" s="2">
        <v>6</v>
      </c>
      <c r="N1378" s="2">
        <v>77.869412704594581</v>
      </c>
      <c r="O1378">
        <v>5100</v>
      </c>
      <c r="P1378">
        <v>50</v>
      </c>
      <c r="Q1378">
        <v>31.172433499780929</v>
      </c>
      <c r="R1378">
        <v>17.155312538146973</v>
      </c>
      <c r="S1378">
        <v>40.375000000000007</v>
      </c>
    </row>
    <row r="1379" spans="1:19" x14ac:dyDescent="0.25">
      <c r="A1379">
        <v>107</v>
      </c>
      <c r="B1379">
        <v>69.935000000000002</v>
      </c>
      <c r="C1379">
        <v>-16.739000000000001</v>
      </c>
      <c r="D1379">
        <v>3.75</v>
      </c>
      <c r="E1379">
        <v>137.67400000000001</v>
      </c>
      <c r="F1379">
        <v>22.420300000000001</v>
      </c>
      <c r="L1379" s="1" t="s">
        <v>22</v>
      </c>
      <c r="M1379" s="2">
        <v>6</v>
      </c>
      <c r="N1379" s="2">
        <v>77.869412704594581</v>
      </c>
      <c r="O1379">
        <v>5100</v>
      </c>
      <c r="P1379">
        <v>50</v>
      </c>
      <c r="Q1379">
        <v>31.172433499780929</v>
      </c>
      <c r="R1379">
        <v>17.155312538146973</v>
      </c>
      <c r="S1379">
        <v>40.375000000000007</v>
      </c>
    </row>
    <row r="1380" spans="1:19" x14ac:dyDescent="0.25">
      <c r="A1380">
        <v>107</v>
      </c>
      <c r="B1380">
        <v>69.986999999999995</v>
      </c>
      <c r="C1380">
        <v>-16.640999999999998</v>
      </c>
      <c r="D1380">
        <v>3.7509999999999999</v>
      </c>
      <c r="E1380">
        <v>137.774</v>
      </c>
      <c r="F1380">
        <v>22.433700000000002</v>
      </c>
      <c r="L1380" s="1" t="s">
        <v>22</v>
      </c>
      <c r="M1380" s="2">
        <v>6</v>
      </c>
      <c r="N1380" s="2">
        <v>77.869412704594581</v>
      </c>
      <c r="O1380">
        <v>5100</v>
      </c>
      <c r="P1380">
        <v>50</v>
      </c>
      <c r="Q1380">
        <v>31.172433499780929</v>
      </c>
      <c r="R1380">
        <v>17.155312538146973</v>
      </c>
      <c r="S1380">
        <v>40.375000000000007</v>
      </c>
    </row>
    <row r="1381" spans="1:19" x14ac:dyDescent="0.25">
      <c r="A1381">
        <v>107</v>
      </c>
      <c r="B1381">
        <v>70.034999999999997</v>
      </c>
      <c r="C1381">
        <v>-16.312999999999999</v>
      </c>
      <c r="D1381">
        <v>3.7509999999999999</v>
      </c>
      <c r="E1381">
        <v>137.874</v>
      </c>
      <c r="F1381">
        <v>22.413309999999999</v>
      </c>
      <c r="L1381" s="1" t="s">
        <v>22</v>
      </c>
      <c r="M1381" s="2">
        <v>6</v>
      </c>
      <c r="N1381" s="2">
        <v>77.869412704594581</v>
      </c>
      <c r="O1381">
        <v>5100</v>
      </c>
      <c r="P1381">
        <v>50</v>
      </c>
      <c r="Q1381">
        <v>31.172433499780929</v>
      </c>
      <c r="R1381">
        <v>17.155312538146973</v>
      </c>
      <c r="S1381">
        <v>40.375000000000007</v>
      </c>
    </row>
    <row r="1382" spans="1:19" x14ac:dyDescent="0.25">
      <c r="A1382">
        <v>107</v>
      </c>
      <c r="B1382">
        <v>70.114999999999995</v>
      </c>
      <c r="C1382">
        <v>-16.209</v>
      </c>
      <c r="D1382">
        <v>3.7509999999999999</v>
      </c>
      <c r="E1382">
        <v>137.97300000000001</v>
      </c>
      <c r="F1382">
        <v>22.434290000000001</v>
      </c>
      <c r="L1382" s="1" t="s">
        <v>22</v>
      </c>
      <c r="M1382" s="2">
        <v>6</v>
      </c>
      <c r="N1382" s="2">
        <v>77.869412704594581</v>
      </c>
      <c r="O1382">
        <v>5100</v>
      </c>
      <c r="P1382">
        <v>50</v>
      </c>
      <c r="Q1382">
        <v>31.172433499780929</v>
      </c>
      <c r="R1382">
        <v>17.155312538146973</v>
      </c>
      <c r="S1382">
        <v>40.375000000000007</v>
      </c>
    </row>
    <row r="1383" spans="1:19" x14ac:dyDescent="0.25">
      <c r="A1383">
        <v>107</v>
      </c>
      <c r="B1383">
        <v>70.164000000000001</v>
      </c>
      <c r="C1383">
        <v>-16.335999999999999</v>
      </c>
      <c r="D1383">
        <v>3.7509999999999999</v>
      </c>
      <c r="E1383">
        <v>138.07300000000001</v>
      </c>
      <c r="F1383">
        <v>22.438939999999999</v>
      </c>
      <c r="L1383" s="1" t="s">
        <v>22</v>
      </c>
      <c r="M1383" s="2">
        <v>6</v>
      </c>
      <c r="N1383" s="2">
        <v>77.869412704594581</v>
      </c>
      <c r="O1383">
        <v>5100</v>
      </c>
      <c r="P1383">
        <v>50</v>
      </c>
      <c r="Q1383">
        <v>31.172433499780929</v>
      </c>
      <c r="R1383">
        <v>17.155312538146973</v>
      </c>
      <c r="S1383">
        <v>40.375000000000007</v>
      </c>
    </row>
    <row r="1384" spans="1:19" x14ac:dyDescent="0.25">
      <c r="A1384">
        <v>107</v>
      </c>
      <c r="B1384">
        <v>70.228999999999999</v>
      </c>
      <c r="C1384">
        <v>-20.190000000000001</v>
      </c>
      <c r="D1384">
        <v>3.7509999999999999</v>
      </c>
      <c r="E1384">
        <v>138.173</v>
      </c>
      <c r="F1384">
        <v>22.433119999999999</v>
      </c>
      <c r="L1384" s="1" t="s">
        <v>22</v>
      </c>
      <c r="M1384" s="2">
        <v>6</v>
      </c>
      <c r="N1384" s="2">
        <v>77.869412704594581</v>
      </c>
      <c r="O1384">
        <v>5100</v>
      </c>
      <c r="P1384">
        <v>50</v>
      </c>
      <c r="Q1384">
        <v>31.172433499780929</v>
      </c>
      <c r="R1384">
        <v>17.155312538146973</v>
      </c>
      <c r="S1384">
        <v>40.375000000000007</v>
      </c>
    </row>
    <row r="1385" spans="1:19" x14ac:dyDescent="0.25">
      <c r="A1385">
        <v>107</v>
      </c>
      <c r="B1385">
        <v>70.287999999999997</v>
      </c>
      <c r="C1385">
        <v>-19.251999999999999</v>
      </c>
      <c r="D1385">
        <v>3.7509999999999999</v>
      </c>
      <c r="E1385">
        <v>138.273</v>
      </c>
      <c r="F1385">
        <v>22.451750000000001</v>
      </c>
      <c r="L1385" s="1" t="s">
        <v>22</v>
      </c>
      <c r="M1385" s="2">
        <v>6</v>
      </c>
      <c r="N1385" s="2">
        <v>77.869412704594581</v>
      </c>
      <c r="O1385">
        <v>5100</v>
      </c>
      <c r="P1385">
        <v>50</v>
      </c>
      <c r="Q1385">
        <v>31.172433499780929</v>
      </c>
      <c r="R1385">
        <v>17.155312538146973</v>
      </c>
      <c r="S1385">
        <v>40.375000000000007</v>
      </c>
    </row>
    <row r="1386" spans="1:19" x14ac:dyDescent="0.25">
      <c r="A1386">
        <v>107</v>
      </c>
      <c r="B1386">
        <v>70.335999999999999</v>
      </c>
      <c r="C1386">
        <v>-18.940000000000001</v>
      </c>
      <c r="D1386">
        <v>3.7519999999999998</v>
      </c>
      <c r="E1386">
        <v>138.374</v>
      </c>
      <c r="F1386">
        <v>22.45176</v>
      </c>
      <c r="L1386" s="1" t="s">
        <v>22</v>
      </c>
      <c r="M1386" s="2">
        <v>6</v>
      </c>
      <c r="N1386" s="2">
        <v>77.869412704594581</v>
      </c>
      <c r="O1386">
        <v>5100</v>
      </c>
      <c r="P1386">
        <v>50</v>
      </c>
      <c r="Q1386">
        <v>31.172433499780929</v>
      </c>
      <c r="R1386">
        <v>17.155312538146973</v>
      </c>
      <c r="S1386">
        <v>40.375000000000007</v>
      </c>
    </row>
    <row r="1387" spans="1:19" x14ac:dyDescent="0.25">
      <c r="A1387">
        <v>107</v>
      </c>
      <c r="B1387">
        <v>70.384</v>
      </c>
      <c r="C1387">
        <v>-18.805</v>
      </c>
      <c r="D1387">
        <v>3.7559999999999998</v>
      </c>
      <c r="E1387">
        <v>138.47300000000001</v>
      </c>
      <c r="F1387">
        <v>22.42089</v>
      </c>
      <c r="L1387" s="1" t="s">
        <v>22</v>
      </c>
      <c r="M1387" s="2">
        <v>6</v>
      </c>
      <c r="N1387" s="2">
        <v>77.869412704594581</v>
      </c>
      <c r="O1387">
        <v>5100</v>
      </c>
      <c r="P1387">
        <v>50</v>
      </c>
      <c r="Q1387">
        <v>31.172433499780929</v>
      </c>
      <c r="R1387">
        <v>17.155312538146973</v>
      </c>
      <c r="S1387">
        <v>40.375000000000007</v>
      </c>
    </row>
    <row r="1388" spans="1:19" x14ac:dyDescent="0.25">
      <c r="A1388">
        <v>107</v>
      </c>
      <c r="B1388">
        <v>70.435000000000002</v>
      </c>
      <c r="C1388">
        <v>-18.484999999999999</v>
      </c>
      <c r="D1388">
        <v>3.7509999999999999</v>
      </c>
      <c r="E1388">
        <v>138.57300000000001</v>
      </c>
      <c r="F1388">
        <v>22.419139999999999</v>
      </c>
      <c r="L1388" s="1" t="s">
        <v>22</v>
      </c>
      <c r="M1388" s="2">
        <v>6</v>
      </c>
      <c r="N1388" s="2">
        <v>77.869412704594581</v>
      </c>
      <c r="O1388">
        <v>5100</v>
      </c>
      <c r="P1388">
        <v>50</v>
      </c>
      <c r="Q1388">
        <v>31.172433499780929</v>
      </c>
      <c r="R1388">
        <v>17.155312538146973</v>
      </c>
      <c r="S1388">
        <v>40.375000000000007</v>
      </c>
    </row>
    <row r="1389" spans="1:19" x14ac:dyDescent="0.25">
      <c r="A1389">
        <v>107</v>
      </c>
      <c r="B1389">
        <v>70.483000000000004</v>
      </c>
      <c r="C1389">
        <v>-18.492000000000001</v>
      </c>
      <c r="D1389">
        <v>3.7519999999999998</v>
      </c>
      <c r="E1389">
        <v>138.673</v>
      </c>
      <c r="F1389">
        <v>22.417390000000001</v>
      </c>
      <c r="L1389" s="1" t="s">
        <v>22</v>
      </c>
      <c r="M1389" s="2">
        <v>6</v>
      </c>
      <c r="N1389" s="2">
        <v>77.869412704594581</v>
      </c>
      <c r="O1389">
        <v>5100</v>
      </c>
      <c r="P1389">
        <v>50</v>
      </c>
      <c r="Q1389">
        <v>31.172433499780929</v>
      </c>
      <c r="R1389">
        <v>17.155312538146973</v>
      </c>
      <c r="S1389">
        <v>40.375000000000007</v>
      </c>
    </row>
    <row r="1390" spans="1:19" x14ac:dyDescent="0.25">
      <c r="A1390">
        <v>107</v>
      </c>
      <c r="B1390">
        <v>70.537000000000006</v>
      </c>
      <c r="C1390">
        <v>-18.175999999999998</v>
      </c>
      <c r="D1390">
        <v>3.7509999999999999</v>
      </c>
      <c r="E1390">
        <v>138.773</v>
      </c>
      <c r="F1390">
        <v>22.430789999999998</v>
      </c>
      <c r="L1390" s="1" t="s">
        <v>22</v>
      </c>
      <c r="M1390" s="2">
        <v>6</v>
      </c>
      <c r="N1390" s="2">
        <v>77.869412704594581</v>
      </c>
      <c r="O1390">
        <v>5100</v>
      </c>
      <c r="P1390">
        <v>50</v>
      </c>
      <c r="Q1390">
        <v>31.172433499780929</v>
      </c>
      <c r="R1390">
        <v>17.155312538146973</v>
      </c>
      <c r="S1390">
        <v>40.375000000000007</v>
      </c>
    </row>
    <row r="1391" spans="1:19" x14ac:dyDescent="0.25">
      <c r="A1391">
        <v>107</v>
      </c>
      <c r="B1391">
        <v>70.584999999999994</v>
      </c>
      <c r="C1391">
        <v>-17.885000000000002</v>
      </c>
      <c r="D1391">
        <v>3.7509999999999999</v>
      </c>
      <c r="E1391">
        <v>138.87299999999999</v>
      </c>
      <c r="F1391">
        <v>22.42671</v>
      </c>
      <c r="L1391" s="1" t="s">
        <v>22</v>
      </c>
      <c r="M1391" s="2">
        <v>6</v>
      </c>
      <c r="N1391" s="2">
        <v>77.869412704594581</v>
      </c>
      <c r="O1391">
        <v>5100</v>
      </c>
      <c r="P1391">
        <v>50</v>
      </c>
      <c r="Q1391">
        <v>31.172433499780929</v>
      </c>
      <c r="R1391">
        <v>17.155312538146973</v>
      </c>
      <c r="S1391">
        <v>40.375000000000007</v>
      </c>
    </row>
    <row r="1392" spans="1:19" x14ac:dyDescent="0.25">
      <c r="A1392">
        <v>107</v>
      </c>
      <c r="B1392">
        <v>70.641999999999996</v>
      </c>
      <c r="C1392">
        <v>-18.027999999999999</v>
      </c>
      <c r="D1392">
        <v>3.7509999999999999</v>
      </c>
      <c r="E1392">
        <v>138.97300000000001</v>
      </c>
      <c r="F1392">
        <v>22.421469999999999</v>
      </c>
      <c r="L1392" s="1" t="s">
        <v>22</v>
      </c>
      <c r="M1392" s="2">
        <v>6</v>
      </c>
      <c r="N1392" s="2">
        <v>77.869412704594581</v>
      </c>
      <c r="O1392">
        <v>5100</v>
      </c>
      <c r="P1392">
        <v>50</v>
      </c>
      <c r="Q1392">
        <v>31.172433499780929</v>
      </c>
      <c r="R1392">
        <v>17.155312538146973</v>
      </c>
      <c r="S1392">
        <v>40.375000000000007</v>
      </c>
    </row>
    <row r="1393" spans="1:19" x14ac:dyDescent="0.25">
      <c r="A1393">
        <v>107</v>
      </c>
      <c r="B1393">
        <v>70.69</v>
      </c>
      <c r="C1393">
        <v>-17.495000000000001</v>
      </c>
      <c r="D1393">
        <v>3.7509999999999999</v>
      </c>
      <c r="E1393">
        <v>139.072</v>
      </c>
      <c r="F1393">
        <v>22.408069999999999</v>
      </c>
      <c r="L1393" s="1" t="s">
        <v>22</v>
      </c>
      <c r="M1393" s="2">
        <v>6</v>
      </c>
      <c r="N1393" s="2">
        <v>77.869412704594581</v>
      </c>
      <c r="O1393">
        <v>5100</v>
      </c>
      <c r="P1393">
        <v>50</v>
      </c>
      <c r="Q1393">
        <v>31.172433499780929</v>
      </c>
      <c r="R1393">
        <v>17.155312538146973</v>
      </c>
      <c r="S1393">
        <v>40.375000000000007</v>
      </c>
    </row>
    <row r="1394" spans="1:19" x14ac:dyDescent="0.25">
      <c r="A1394">
        <v>107</v>
      </c>
      <c r="B1394">
        <v>70.739999999999995</v>
      </c>
      <c r="C1394">
        <v>-18.863</v>
      </c>
      <c r="D1394">
        <v>3.7509999999999999</v>
      </c>
      <c r="E1394">
        <v>139.172</v>
      </c>
      <c r="F1394">
        <v>22.38767</v>
      </c>
      <c r="L1394" s="1" t="s">
        <v>22</v>
      </c>
      <c r="M1394" s="2">
        <v>6</v>
      </c>
      <c r="N1394" s="2">
        <v>77.869412704594581</v>
      </c>
      <c r="O1394">
        <v>5100</v>
      </c>
      <c r="P1394">
        <v>50</v>
      </c>
      <c r="Q1394">
        <v>31.172433499780929</v>
      </c>
      <c r="R1394">
        <v>17.155312538146973</v>
      </c>
      <c r="S1394">
        <v>40.375000000000007</v>
      </c>
    </row>
    <row r="1395" spans="1:19" x14ac:dyDescent="0.25">
      <c r="A1395">
        <v>107</v>
      </c>
      <c r="B1395">
        <v>70.787999999999997</v>
      </c>
      <c r="C1395">
        <v>-21.465</v>
      </c>
      <c r="D1395">
        <v>3.7509999999999999</v>
      </c>
      <c r="E1395">
        <v>139.27199999999999</v>
      </c>
      <c r="F1395">
        <v>22.40108</v>
      </c>
      <c r="L1395" s="1" t="s">
        <v>22</v>
      </c>
      <c r="M1395" s="2">
        <v>6</v>
      </c>
      <c r="N1395" s="2">
        <v>77.869412704594581</v>
      </c>
      <c r="O1395">
        <v>5100</v>
      </c>
      <c r="P1395">
        <v>50</v>
      </c>
      <c r="Q1395">
        <v>31.172433499780929</v>
      </c>
      <c r="R1395">
        <v>17.155312538146973</v>
      </c>
      <c r="S1395">
        <v>40.375000000000007</v>
      </c>
    </row>
    <row r="1396" spans="1:19" x14ac:dyDescent="0.25">
      <c r="A1396">
        <v>107</v>
      </c>
      <c r="B1396">
        <v>70.835999999999999</v>
      </c>
      <c r="C1396">
        <v>-20.949000000000002</v>
      </c>
      <c r="D1396">
        <v>3.754</v>
      </c>
      <c r="E1396">
        <v>139.37200000000001</v>
      </c>
      <c r="F1396">
        <v>22.410399999999999</v>
      </c>
      <c r="L1396" s="1" t="s">
        <v>22</v>
      </c>
      <c r="M1396" s="2">
        <v>6</v>
      </c>
      <c r="N1396" s="2">
        <v>77.869412704594581</v>
      </c>
      <c r="O1396">
        <v>5100</v>
      </c>
      <c r="P1396">
        <v>50</v>
      </c>
      <c r="Q1396">
        <v>31.172433499780929</v>
      </c>
      <c r="R1396">
        <v>17.155312538146973</v>
      </c>
      <c r="S1396">
        <v>40.375000000000007</v>
      </c>
    </row>
    <row r="1397" spans="1:19" x14ac:dyDescent="0.25">
      <c r="A1397">
        <v>107</v>
      </c>
      <c r="B1397">
        <v>70.888000000000005</v>
      </c>
      <c r="C1397">
        <v>-20.667999999999999</v>
      </c>
      <c r="D1397">
        <v>3.7530000000000001</v>
      </c>
      <c r="E1397">
        <v>139.47200000000001</v>
      </c>
      <c r="F1397">
        <v>22.430789999999998</v>
      </c>
      <c r="L1397" s="1" t="s">
        <v>22</v>
      </c>
      <c r="M1397" s="2">
        <v>6</v>
      </c>
      <c r="N1397" s="2">
        <v>77.869412704594581</v>
      </c>
      <c r="O1397">
        <v>5100</v>
      </c>
      <c r="P1397">
        <v>50</v>
      </c>
      <c r="Q1397">
        <v>31.172433499780929</v>
      </c>
      <c r="R1397">
        <v>17.155312538146973</v>
      </c>
      <c r="S1397">
        <v>40.375000000000007</v>
      </c>
    </row>
    <row r="1398" spans="1:19" x14ac:dyDescent="0.25">
      <c r="A1398">
        <v>107</v>
      </c>
      <c r="B1398">
        <v>70.936000000000007</v>
      </c>
      <c r="C1398">
        <v>-18.436</v>
      </c>
      <c r="D1398">
        <v>3.7509999999999999</v>
      </c>
      <c r="E1398">
        <v>139.572</v>
      </c>
      <c r="F1398">
        <v>22.407489999999999</v>
      </c>
      <c r="L1398" s="1" t="s">
        <v>22</v>
      </c>
      <c r="M1398" s="2">
        <v>6</v>
      </c>
      <c r="N1398" s="2">
        <v>77.869412704594581</v>
      </c>
      <c r="O1398">
        <v>5100</v>
      </c>
      <c r="P1398">
        <v>50</v>
      </c>
      <c r="Q1398">
        <v>31.172433499780929</v>
      </c>
      <c r="R1398">
        <v>17.155312538146973</v>
      </c>
      <c r="S1398">
        <v>40.375000000000007</v>
      </c>
    </row>
    <row r="1399" spans="1:19" x14ac:dyDescent="0.25">
      <c r="A1399">
        <v>107</v>
      </c>
      <c r="B1399">
        <v>70.983999999999995</v>
      </c>
      <c r="C1399">
        <v>-16.739000000000001</v>
      </c>
      <c r="D1399">
        <v>3.75</v>
      </c>
      <c r="E1399">
        <v>139.672</v>
      </c>
      <c r="F1399">
        <v>22.427299999999999</v>
      </c>
      <c r="L1399" s="1" t="s">
        <v>22</v>
      </c>
      <c r="M1399" s="2">
        <v>6</v>
      </c>
      <c r="N1399" s="2">
        <v>77.869412704594581</v>
      </c>
      <c r="O1399">
        <v>5100</v>
      </c>
      <c r="P1399">
        <v>50</v>
      </c>
      <c r="Q1399">
        <v>31.172433499780929</v>
      </c>
      <c r="R1399">
        <v>17.155312538146973</v>
      </c>
      <c r="S1399">
        <v>40.375000000000007</v>
      </c>
    </row>
    <row r="1400" spans="1:19" x14ac:dyDescent="0.25">
      <c r="A1400">
        <v>107</v>
      </c>
      <c r="B1400">
        <v>71.031999999999996</v>
      </c>
      <c r="C1400">
        <v>-16.640999999999998</v>
      </c>
      <c r="D1400">
        <v>3.7509999999999999</v>
      </c>
      <c r="E1400">
        <v>139.77199999999999</v>
      </c>
      <c r="F1400">
        <v>22.424959999999999</v>
      </c>
      <c r="L1400" s="1" t="s">
        <v>22</v>
      </c>
      <c r="M1400" s="2">
        <v>6</v>
      </c>
      <c r="N1400" s="2">
        <v>77.869412704594581</v>
      </c>
      <c r="O1400">
        <v>5100</v>
      </c>
      <c r="P1400">
        <v>50</v>
      </c>
      <c r="Q1400">
        <v>31.172433499780929</v>
      </c>
      <c r="R1400">
        <v>17.155312538146973</v>
      </c>
      <c r="S1400">
        <v>40.375000000000007</v>
      </c>
    </row>
    <row r="1401" spans="1:19" x14ac:dyDescent="0.25">
      <c r="A1401">
        <v>107</v>
      </c>
      <c r="B1401">
        <v>71.081000000000003</v>
      </c>
      <c r="C1401">
        <v>-16.312999999999999</v>
      </c>
      <c r="D1401">
        <v>3.7509999999999999</v>
      </c>
      <c r="E1401">
        <v>139.87299999999999</v>
      </c>
      <c r="F1401">
        <v>22.418559999999999</v>
      </c>
      <c r="L1401" s="1" t="s">
        <v>22</v>
      </c>
      <c r="M1401" s="2">
        <v>6</v>
      </c>
      <c r="N1401" s="2">
        <v>77.869412704594581</v>
      </c>
      <c r="O1401">
        <v>5100</v>
      </c>
      <c r="P1401">
        <v>50</v>
      </c>
      <c r="Q1401">
        <v>31.172433499780929</v>
      </c>
      <c r="R1401">
        <v>17.155312538146973</v>
      </c>
      <c r="S1401">
        <v>40.375000000000007</v>
      </c>
    </row>
    <row r="1402" spans="1:19" x14ac:dyDescent="0.25">
      <c r="A1402">
        <v>107</v>
      </c>
      <c r="B1402">
        <v>71.13</v>
      </c>
      <c r="C1402">
        <v>-16.209</v>
      </c>
      <c r="D1402">
        <v>3.7509999999999999</v>
      </c>
      <c r="E1402">
        <v>139.97300000000001</v>
      </c>
      <c r="F1402">
        <v>22.430209999999999</v>
      </c>
      <c r="L1402" s="1" t="s">
        <v>22</v>
      </c>
      <c r="M1402" s="2">
        <v>6</v>
      </c>
      <c r="N1402" s="2">
        <v>77.869412704594581</v>
      </c>
      <c r="O1402">
        <v>5100</v>
      </c>
      <c r="P1402">
        <v>50</v>
      </c>
      <c r="Q1402">
        <v>31.172433499780929</v>
      </c>
      <c r="R1402">
        <v>17.155312538146973</v>
      </c>
      <c r="S1402">
        <v>40.375000000000007</v>
      </c>
    </row>
    <row r="1403" spans="1:19" x14ac:dyDescent="0.25">
      <c r="A1403">
        <v>107</v>
      </c>
      <c r="B1403">
        <v>71.177999999999997</v>
      </c>
      <c r="C1403">
        <v>-16.335999999999999</v>
      </c>
      <c r="D1403">
        <v>3.7509999999999999</v>
      </c>
      <c r="E1403">
        <v>140.07400000000001</v>
      </c>
      <c r="F1403">
        <v>22.417390000000001</v>
      </c>
      <c r="L1403" s="1" t="s">
        <v>22</v>
      </c>
      <c r="M1403" s="2">
        <v>6</v>
      </c>
      <c r="N1403" s="2">
        <v>77.869412704594581</v>
      </c>
      <c r="O1403">
        <v>5100</v>
      </c>
      <c r="P1403">
        <v>50</v>
      </c>
      <c r="Q1403">
        <v>31.172433499780929</v>
      </c>
      <c r="R1403">
        <v>17.155312538146973</v>
      </c>
      <c r="S1403">
        <v>40.375000000000007</v>
      </c>
    </row>
    <row r="1404" spans="1:19" x14ac:dyDescent="0.25">
      <c r="A1404">
        <v>107</v>
      </c>
      <c r="B1404">
        <v>71.225999999999999</v>
      </c>
      <c r="C1404">
        <v>-20.190000000000001</v>
      </c>
      <c r="D1404">
        <v>3.7509999999999999</v>
      </c>
      <c r="E1404">
        <v>140.17400000000001</v>
      </c>
      <c r="F1404">
        <v>22.394670000000001</v>
      </c>
      <c r="L1404" s="1" t="s">
        <v>22</v>
      </c>
      <c r="M1404" s="2">
        <v>6</v>
      </c>
      <c r="N1404" s="2">
        <v>77.869412704594581</v>
      </c>
      <c r="O1404">
        <v>5100</v>
      </c>
      <c r="P1404">
        <v>50</v>
      </c>
      <c r="Q1404">
        <v>31.172433499780929</v>
      </c>
      <c r="R1404">
        <v>17.155312538146973</v>
      </c>
      <c r="S1404">
        <v>40.375000000000007</v>
      </c>
    </row>
    <row r="1405" spans="1:19" x14ac:dyDescent="0.25">
      <c r="A1405">
        <v>107</v>
      </c>
      <c r="B1405">
        <v>71.274000000000001</v>
      </c>
      <c r="C1405">
        <v>-19.251999999999999</v>
      </c>
      <c r="D1405">
        <v>3.7509999999999999</v>
      </c>
      <c r="E1405">
        <v>140.273</v>
      </c>
      <c r="F1405">
        <v>22.39817</v>
      </c>
      <c r="L1405" s="1" t="s">
        <v>22</v>
      </c>
      <c r="M1405" s="2">
        <v>6</v>
      </c>
      <c r="N1405" s="2">
        <v>77.869412704594581</v>
      </c>
      <c r="O1405">
        <v>5100</v>
      </c>
      <c r="P1405">
        <v>50</v>
      </c>
      <c r="Q1405">
        <v>31.172433499780929</v>
      </c>
      <c r="R1405">
        <v>17.155312538146973</v>
      </c>
      <c r="S1405">
        <v>40.375000000000007</v>
      </c>
    </row>
    <row r="1406" spans="1:19" x14ac:dyDescent="0.25">
      <c r="A1406">
        <v>107</v>
      </c>
      <c r="B1406">
        <v>71.326999999999998</v>
      </c>
      <c r="C1406">
        <v>-18.940000000000001</v>
      </c>
      <c r="D1406">
        <v>3.7519999999999998</v>
      </c>
      <c r="E1406">
        <v>140.37299999999999</v>
      </c>
      <c r="F1406">
        <v>22.399329999999999</v>
      </c>
      <c r="L1406" s="1" t="s">
        <v>22</v>
      </c>
      <c r="M1406" s="2">
        <v>6</v>
      </c>
      <c r="N1406" s="2">
        <v>77.869412704594581</v>
      </c>
      <c r="O1406">
        <v>5100</v>
      </c>
      <c r="P1406">
        <v>50</v>
      </c>
      <c r="Q1406">
        <v>31.172433499780929</v>
      </c>
      <c r="R1406">
        <v>17.155312538146973</v>
      </c>
      <c r="S1406">
        <v>40.375000000000007</v>
      </c>
    </row>
    <row r="1407" spans="1:19" x14ac:dyDescent="0.25">
      <c r="A1407">
        <v>107</v>
      </c>
      <c r="B1407">
        <v>71.385000000000005</v>
      </c>
      <c r="C1407">
        <v>-18.805</v>
      </c>
      <c r="D1407">
        <v>3.7559999999999998</v>
      </c>
      <c r="E1407">
        <v>140.47399999999999</v>
      </c>
      <c r="F1407">
        <v>22.416229999999999</v>
      </c>
      <c r="L1407" s="1" t="s">
        <v>22</v>
      </c>
      <c r="M1407" s="2">
        <v>6</v>
      </c>
      <c r="N1407" s="2">
        <v>77.869412704594581</v>
      </c>
      <c r="O1407">
        <v>5100</v>
      </c>
      <c r="P1407">
        <v>50</v>
      </c>
      <c r="Q1407">
        <v>31.172433499780929</v>
      </c>
      <c r="R1407">
        <v>17.155312538146973</v>
      </c>
      <c r="S1407">
        <v>40.375000000000007</v>
      </c>
    </row>
    <row r="1408" spans="1:19" x14ac:dyDescent="0.25">
      <c r="A1408">
        <v>107</v>
      </c>
      <c r="B1408">
        <v>71.433000000000007</v>
      </c>
      <c r="C1408">
        <v>-18.484999999999999</v>
      </c>
      <c r="D1408">
        <v>3.7509999999999999</v>
      </c>
      <c r="E1408">
        <v>140.57400000000001</v>
      </c>
      <c r="F1408">
        <v>22.410979999999999</v>
      </c>
      <c r="L1408" s="1" t="s">
        <v>22</v>
      </c>
      <c r="M1408" s="2">
        <v>6</v>
      </c>
      <c r="N1408" s="2">
        <v>77.869412704594581</v>
      </c>
      <c r="O1408">
        <v>5100</v>
      </c>
      <c r="P1408">
        <v>50</v>
      </c>
      <c r="Q1408">
        <v>31.172433499780929</v>
      </c>
      <c r="R1408">
        <v>17.155312538146973</v>
      </c>
      <c r="S1408">
        <v>40.375000000000007</v>
      </c>
    </row>
    <row r="1409" spans="1:19" x14ac:dyDescent="0.25">
      <c r="A1409">
        <v>107</v>
      </c>
      <c r="B1409">
        <v>71.489999999999995</v>
      </c>
      <c r="C1409">
        <v>-18.492000000000001</v>
      </c>
      <c r="D1409">
        <v>3.7519999999999998</v>
      </c>
      <c r="E1409">
        <v>140.67400000000001</v>
      </c>
      <c r="F1409">
        <v>22.41215</v>
      </c>
      <c r="L1409" s="1" t="s">
        <v>22</v>
      </c>
      <c r="M1409" s="2">
        <v>6</v>
      </c>
      <c r="N1409" s="2">
        <v>77.869412704594581</v>
      </c>
      <c r="O1409">
        <v>5100</v>
      </c>
      <c r="P1409">
        <v>50</v>
      </c>
      <c r="Q1409">
        <v>31.172433499780929</v>
      </c>
      <c r="R1409">
        <v>17.155312538146973</v>
      </c>
      <c r="S1409">
        <v>40.375000000000007</v>
      </c>
    </row>
    <row r="1410" spans="1:19" x14ac:dyDescent="0.25">
      <c r="A1410">
        <v>107</v>
      </c>
      <c r="B1410">
        <v>71.543999999999997</v>
      </c>
      <c r="C1410">
        <v>-18.175999999999998</v>
      </c>
      <c r="D1410">
        <v>3.7509999999999999</v>
      </c>
      <c r="E1410">
        <v>140.773</v>
      </c>
      <c r="F1410">
        <v>22.41273</v>
      </c>
      <c r="L1410" s="1" t="s">
        <v>22</v>
      </c>
      <c r="M1410" s="2">
        <v>6</v>
      </c>
      <c r="N1410" s="2">
        <v>77.869412704594581</v>
      </c>
      <c r="O1410">
        <v>5100</v>
      </c>
      <c r="P1410">
        <v>50</v>
      </c>
      <c r="Q1410">
        <v>31.172433499780929</v>
      </c>
      <c r="R1410">
        <v>17.155312538146973</v>
      </c>
      <c r="S1410">
        <v>40.375000000000007</v>
      </c>
    </row>
    <row r="1411" spans="1:19" x14ac:dyDescent="0.25">
      <c r="A1411">
        <v>107</v>
      </c>
      <c r="B1411">
        <v>71.593000000000004</v>
      </c>
      <c r="C1411">
        <v>-17.885000000000002</v>
      </c>
      <c r="D1411">
        <v>3.7509999999999999</v>
      </c>
      <c r="E1411">
        <v>140.87299999999999</v>
      </c>
      <c r="F1411">
        <v>22.39001</v>
      </c>
      <c r="L1411" s="1" t="s">
        <v>22</v>
      </c>
      <c r="M1411" s="2">
        <v>6</v>
      </c>
      <c r="N1411" s="2">
        <v>77.869412704594581</v>
      </c>
      <c r="O1411">
        <v>5100</v>
      </c>
      <c r="P1411">
        <v>50</v>
      </c>
      <c r="Q1411">
        <v>31.172433499780929</v>
      </c>
      <c r="R1411">
        <v>17.155312538146973</v>
      </c>
      <c r="S1411">
        <v>40.375000000000007</v>
      </c>
    </row>
    <row r="1412" spans="1:19" x14ac:dyDescent="0.25">
      <c r="A1412">
        <v>107</v>
      </c>
      <c r="B1412">
        <v>71.641000000000005</v>
      </c>
      <c r="C1412">
        <v>-18.027999999999999</v>
      </c>
      <c r="D1412">
        <v>3.7509999999999999</v>
      </c>
      <c r="E1412">
        <v>140.97200000000001</v>
      </c>
      <c r="F1412">
        <v>22.40457</v>
      </c>
      <c r="L1412" s="1" t="s">
        <v>22</v>
      </c>
      <c r="M1412" s="2">
        <v>6</v>
      </c>
      <c r="N1412" s="2">
        <v>77.869412704594581</v>
      </c>
      <c r="O1412">
        <v>5100</v>
      </c>
      <c r="P1412">
        <v>50</v>
      </c>
      <c r="Q1412">
        <v>31.172433499780929</v>
      </c>
      <c r="R1412">
        <v>17.155312538146973</v>
      </c>
      <c r="S1412">
        <v>40.375000000000007</v>
      </c>
    </row>
    <row r="1413" spans="1:19" x14ac:dyDescent="0.25">
      <c r="A1413">
        <v>107</v>
      </c>
      <c r="B1413">
        <v>71.688999999999993</v>
      </c>
      <c r="C1413">
        <v>-17.495000000000001</v>
      </c>
      <c r="D1413">
        <v>3.7509999999999999</v>
      </c>
      <c r="E1413">
        <v>141.072</v>
      </c>
      <c r="F1413">
        <v>22.382429999999999</v>
      </c>
      <c r="L1413" s="1" t="s">
        <v>22</v>
      </c>
      <c r="M1413" s="2">
        <v>6</v>
      </c>
      <c r="N1413" s="2">
        <v>77.869412704594581</v>
      </c>
      <c r="O1413">
        <v>5100</v>
      </c>
      <c r="P1413">
        <v>50</v>
      </c>
      <c r="Q1413">
        <v>31.172433499780929</v>
      </c>
      <c r="R1413">
        <v>17.155312538146973</v>
      </c>
      <c r="S1413">
        <v>40.375000000000007</v>
      </c>
    </row>
    <row r="1414" spans="1:19" x14ac:dyDescent="0.25">
      <c r="A1414">
        <v>107</v>
      </c>
      <c r="B1414">
        <v>71.739000000000004</v>
      </c>
      <c r="C1414">
        <v>-18.863</v>
      </c>
      <c r="D1414">
        <v>3.7509999999999999</v>
      </c>
      <c r="E1414">
        <v>141.172</v>
      </c>
      <c r="F1414">
        <v>22.399329999999999</v>
      </c>
      <c r="L1414" s="1" t="s">
        <v>22</v>
      </c>
      <c r="M1414" s="2">
        <v>6</v>
      </c>
      <c r="N1414" s="2">
        <v>77.869412704594581</v>
      </c>
      <c r="O1414">
        <v>5100</v>
      </c>
      <c r="P1414">
        <v>50</v>
      </c>
      <c r="Q1414">
        <v>31.172433499780929</v>
      </c>
      <c r="R1414">
        <v>17.155312538146973</v>
      </c>
      <c r="S1414">
        <v>40.375000000000007</v>
      </c>
    </row>
    <row r="1415" spans="1:19" x14ac:dyDescent="0.25">
      <c r="A1415">
        <v>107</v>
      </c>
      <c r="B1415">
        <v>71.787000000000006</v>
      </c>
      <c r="C1415">
        <v>-21.465</v>
      </c>
      <c r="D1415">
        <v>3.7509999999999999</v>
      </c>
      <c r="E1415">
        <v>141.27199999999999</v>
      </c>
      <c r="F1415">
        <v>22.386510000000001</v>
      </c>
      <c r="L1415" s="1" t="s">
        <v>22</v>
      </c>
      <c r="M1415" s="2">
        <v>6</v>
      </c>
      <c r="N1415" s="2">
        <v>77.869412704594581</v>
      </c>
      <c r="O1415">
        <v>5100</v>
      </c>
      <c r="P1415">
        <v>50</v>
      </c>
      <c r="Q1415">
        <v>31.172433499780929</v>
      </c>
      <c r="R1415">
        <v>17.155312538146973</v>
      </c>
      <c r="S1415">
        <v>40.375000000000007</v>
      </c>
    </row>
    <row r="1416" spans="1:19" x14ac:dyDescent="0.25">
      <c r="A1416">
        <v>107</v>
      </c>
      <c r="B1416">
        <v>71.834999999999994</v>
      </c>
      <c r="C1416">
        <v>-20.949000000000002</v>
      </c>
      <c r="D1416">
        <v>3.754</v>
      </c>
      <c r="E1416">
        <v>141.37200000000001</v>
      </c>
      <c r="F1416">
        <v>22.40924</v>
      </c>
      <c r="L1416" s="1" t="s">
        <v>22</v>
      </c>
      <c r="M1416" s="2">
        <v>6</v>
      </c>
      <c r="N1416" s="2">
        <v>77.869412704594581</v>
      </c>
      <c r="O1416">
        <v>5100</v>
      </c>
      <c r="P1416">
        <v>50</v>
      </c>
      <c r="Q1416">
        <v>31.172433499780929</v>
      </c>
      <c r="R1416">
        <v>17.155312538146973</v>
      </c>
      <c r="S1416">
        <v>40.375000000000007</v>
      </c>
    </row>
    <row r="1417" spans="1:19" x14ac:dyDescent="0.25">
      <c r="A1417">
        <v>107</v>
      </c>
      <c r="B1417">
        <v>71.915000000000006</v>
      </c>
      <c r="C1417">
        <v>-20.805</v>
      </c>
      <c r="D1417">
        <v>3.7530000000000001</v>
      </c>
      <c r="E1417">
        <v>141.47200000000001</v>
      </c>
      <c r="F1417">
        <v>22.385349999999999</v>
      </c>
      <c r="L1417" s="1" t="s">
        <v>22</v>
      </c>
      <c r="M1417" s="2">
        <v>6</v>
      </c>
      <c r="N1417" s="2">
        <v>77.869412704594581</v>
      </c>
      <c r="O1417">
        <v>5100</v>
      </c>
      <c r="P1417">
        <v>50</v>
      </c>
      <c r="Q1417">
        <v>31.172433499780929</v>
      </c>
      <c r="R1417">
        <v>17.155312538146973</v>
      </c>
      <c r="S1417">
        <v>40.375000000000007</v>
      </c>
    </row>
    <row r="1418" spans="1:19" x14ac:dyDescent="0.25">
      <c r="A1418">
        <v>107</v>
      </c>
      <c r="B1418">
        <v>71.963999999999999</v>
      </c>
      <c r="C1418">
        <v>-20.489000000000001</v>
      </c>
      <c r="D1418">
        <v>3.7519999999999998</v>
      </c>
      <c r="E1418">
        <v>141.57300000000001</v>
      </c>
      <c r="F1418">
        <v>22.405740000000002</v>
      </c>
      <c r="L1418" s="1" t="s">
        <v>22</v>
      </c>
      <c r="M1418" s="2">
        <v>6</v>
      </c>
      <c r="N1418" s="2">
        <v>77.869412704594581</v>
      </c>
      <c r="O1418">
        <v>5100</v>
      </c>
      <c r="P1418">
        <v>50</v>
      </c>
      <c r="Q1418">
        <v>31.172433499780929</v>
      </c>
      <c r="R1418">
        <v>17.155312538146973</v>
      </c>
      <c r="S1418">
        <v>40.375000000000007</v>
      </c>
    </row>
    <row r="1419" spans="1:19" x14ac:dyDescent="0.25">
      <c r="A1419">
        <v>107</v>
      </c>
      <c r="B1419">
        <v>72.025999999999996</v>
      </c>
      <c r="C1419">
        <v>-20.29</v>
      </c>
      <c r="D1419">
        <v>3.7490000000000001</v>
      </c>
      <c r="E1419">
        <v>141.673</v>
      </c>
      <c r="F1419">
        <v>22.407489999999999</v>
      </c>
      <c r="L1419" s="1" t="s">
        <v>22</v>
      </c>
      <c r="M1419" s="2">
        <v>6</v>
      </c>
      <c r="N1419" s="2">
        <v>77.869412704594581</v>
      </c>
      <c r="O1419">
        <v>5100</v>
      </c>
      <c r="P1419">
        <v>50</v>
      </c>
      <c r="Q1419">
        <v>31.172433499780929</v>
      </c>
      <c r="R1419">
        <v>17.155312538146973</v>
      </c>
      <c r="S1419">
        <v>40.375000000000007</v>
      </c>
    </row>
    <row r="1420" spans="1:19" x14ac:dyDescent="0.25">
      <c r="A1420">
        <v>107</v>
      </c>
      <c r="B1420">
        <v>72.073999999999998</v>
      </c>
      <c r="C1420">
        <v>-19.954000000000001</v>
      </c>
      <c r="D1420">
        <v>3.7509999999999999</v>
      </c>
      <c r="E1420">
        <v>141.773</v>
      </c>
      <c r="F1420">
        <v>22.420300000000001</v>
      </c>
      <c r="L1420" s="1" t="s">
        <v>22</v>
      </c>
      <c r="M1420" s="2">
        <v>6</v>
      </c>
      <c r="N1420" s="2">
        <v>77.869412704594581</v>
      </c>
      <c r="O1420">
        <v>5100</v>
      </c>
      <c r="P1420">
        <v>50</v>
      </c>
      <c r="Q1420">
        <v>31.172433499780929</v>
      </c>
      <c r="R1420">
        <v>17.155312538146973</v>
      </c>
      <c r="S1420">
        <v>40.375000000000007</v>
      </c>
    </row>
    <row r="1421" spans="1:19" x14ac:dyDescent="0.25">
      <c r="A1421">
        <v>107</v>
      </c>
      <c r="B1421">
        <v>72.122</v>
      </c>
      <c r="C1421">
        <v>-19.940000000000001</v>
      </c>
      <c r="D1421">
        <v>3.7509999999999999</v>
      </c>
      <c r="E1421">
        <v>141.87200000000001</v>
      </c>
      <c r="F1421">
        <v>22.42671</v>
      </c>
      <c r="L1421" s="1" t="s">
        <v>22</v>
      </c>
      <c r="M1421" s="2">
        <v>6</v>
      </c>
      <c r="N1421" s="2">
        <v>77.869412704594581</v>
      </c>
      <c r="O1421">
        <v>5100</v>
      </c>
      <c r="P1421">
        <v>50</v>
      </c>
      <c r="Q1421">
        <v>31.172433499780929</v>
      </c>
      <c r="R1421">
        <v>17.155312538146973</v>
      </c>
      <c r="S1421">
        <v>40.375000000000007</v>
      </c>
    </row>
    <row r="1422" spans="1:19" x14ac:dyDescent="0.25">
      <c r="A1422">
        <v>107</v>
      </c>
      <c r="B1422">
        <v>72.17</v>
      </c>
      <c r="C1422">
        <v>-19.52</v>
      </c>
      <c r="D1422">
        <v>3.7509999999999999</v>
      </c>
      <c r="E1422">
        <v>141.97300000000001</v>
      </c>
      <c r="F1422">
        <v>22.40982</v>
      </c>
      <c r="L1422" s="1" t="s">
        <v>22</v>
      </c>
      <c r="M1422" s="2">
        <v>6</v>
      </c>
      <c r="N1422" s="2">
        <v>77.869412704594581</v>
      </c>
      <c r="O1422">
        <v>5100</v>
      </c>
      <c r="P1422">
        <v>50</v>
      </c>
      <c r="Q1422">
        <v>31.172433499780929</v>
      </c>
      <c r="R1422">
        <v>17.155312538146973</v>
      </c>
      <c r="S1422">
        <v>40.375000000000007</v>
      </c>
    </row>
    <row r="1423" spans="1:19" x14ac:dyDescent="0.25">
      <c r="A1423">
        <v>107</v>
      </c>
      <c r="B1423">
        <v>72.218000000000004</v>
      </c>
      <c r="C1423">
        <v>-19.516999999999999</v>
      </c>
      <c r="D1423">
        <v>3.7509999999999999</v>
      </c>
      <c r="E1423">
        <v>142.07300000000001</v>
      </c>
      <c r="F1423">
        <v>22.456420000000001</v>
      </c>
      <c r="L1423" s="1" t="s">
        <v>22</v>
      </c>
      <c r="M1423" s="2">
        <v>6</v>
      </c>
      <c r="N1423" s="2">
        <v>77.869412704594581</v>
      </c>
      <c r="O1423">
        <v>5100</v>
      </c>
      <c r="P1423">
        <v>50</v>
      </c>
      <c r="Q1423">
        <v>31.172433499780929</v>
      </c>
      <c r="R1423">
        <v>17.155312538146973</v>
      </c>
      <c r="S1423">
        <v>40.375000000000007</v>
      </c>
    </row>
    <row r="1424" spans="1:19" x14ac:dyDescent="0.25">
      <c r="A1424">
        <v>107</v>
      </c>
      <c r="B1424">
        <v>72.275000000000006</v>
      </c>
      <c r="C1424">
        <v>-19.314</v>
      </c>
      <c r="D1424">
        <v>3.7509999999999999</v>
      </c>
      <c r="E1424">
        <v>142.173</v>
      </c>
      <c r="F1424">
        <v>22.430789999999998</v>
      </c>
      <c r="L1424" s="1" t="s">
        <v>22</v>
      </c>
      <c r="M1424" s="2">
        <v>6</v>
      </c>
      <c r="N1424" s="2">
        <v>77.869412704594581</v>
      </c>
      <c r="O1424">
        <v>5100</v>
      </c>
      <c r="P1424">
        <v>50</v>
      </c>
      <c r="Q1424">
        <v>31.172433499780929</v>
      </c>
      <c r="R1424">
        <v>17.155312538146973</v>
      </c>
      <c r="S1424">
        <v>40.375000000000007</v>
      </c>
    </row>
    <row r="1425" spans="1:19" x14ac:dyDescent="0.25">
      <c r="A1425">
        <v>107</v>
      </c>
      <c r="B1425">
        <v>72.322999999999993</v>
      </c>
      <c r="C1425">
        <v>-19.992999999999999</v>
      </c>
      <c r="D1425">
        <v>3.7519999999999998</v>
      </c>
      <c r="E1425">
        <v>142.274</v>
      </c>
      <c r="F1425">
        <v>22.462820000000001</v>
      </c>
      <c r="L1425" s="1" t="s">
        <v>22</v>
      </c>
      <c r="M1425" s="2">
        <v>6</v>
      </c>
      <c r="N1425" s="2">
        <v>77.869412704594581</v>
      </c>
      <c r="O1425">
        <v>5100</v>
      </c>
      <c r="P1425">
        <v>50</v>
      </c>
      <c r="Q1425">
        <v>31.172433499780929</v>
      </c>
      <c r="R1425">
        <v>17.155312538146973</v>
      </c>
      <c r="S1425">
        <v>40.375000000000007</v>
      </c>
    </row>
    <row r="1426" spans="1:19" x14ac:dyDescent="0.25">
      <c r="A1426">
        <v>107</v>
      </c>
      <c r="B1426">
        <v>72.394999999999996</v>
      </c>
      <c r="C1426">
        <v>-23.698</v>
      </c>
      <c r="D1426">
        <v>3.7549999999999999</v>
      </c>
      <c r="E1426">
        <v>142.374</v>
      </c>
      <c r="F1426">
        <v>22.45467</v>
      </c>
      <c r="L1426" s="1" t="s">
        <v>22</v>
      </c>
      <c r="M1426" s="2">
        <v>6</v>
      </c>
      <c r="N1426" s="2">
        <v>77.869412704594581</v>
      </c>
      <c r="O1426">
        <v>5100</v>
      </c>
      <c r="P1426">
        <v>50</v>
      </c>
      <c r="Q1426">
        <v>31.172433499780929</v>
      </c>
      <c r="R1426">
        <v>17.155312538146973</v>
      </c>
      <c r="S1426">
        <v>40.375000000000007</v>
      </c>
    </row>
    <row r="1427" spans="1:19" x14ac:dyDescent="0.25">
      <c r="A1427">
        <v>107</v>
      </c>
      <c r="B1427">
        <v>72.442999999999998</v>
      </c>
      <c r="C1427">
        <v>-22.744</v>
      </c>
      <c r="D1427">
        <v>3.7530000000000001</v>
      </c>
      <c r="E1427">
        <v>142.47300000000001</v>
      </c>
      <c r="F1427">
        <v>22.47214</v>
      </c>
      <c r="L1427" s="1" t="s">
        <v>22</v>
      </c>
      <c r="M1427" s="2">
        <v>6</v>
      </c>
      <c r="N1427" s="2">
        <v>77.869412704594581</v>
      </c>
      <c r="O1427">
        <v>5100</v>
      </c>
      <c r="P1427">
        <v>50</v>
      </c>
      <c r="Q1427">
        <v>31.172433499780929</v>
      </c>
      <c r="R1427">
        <v>17.155312538146973</v>
      </c>
      <c r="S1427">
        <v>40.375000000000007</v>
      </c>
    </row>
    <row r="1428" spans="1:19" x14ac:dyDescent="0.25">
      <c r="A1428">
        <v>107</v>
      </c>
      <c r="B1428">
        <v>72.491</v>
      </c>
      <c r="C1428">
        <v>-22.437999999999999</v>
      </c>
      <c r="D1428">
        <v>3.7549999999999999</v>
      </c>
      <c r="E1428">
        <v>142.57300000000001</v>
      </c>
      <c r="F1428">
        <v>22.456420000000001</v>
      </c>
      <c r="L1428" s="1" t="s">
        <v>22</v>
      </c>
      <c r="M1428" s="2">
        <v>6</v>
      </c>
      <c r="N1428" s="2">
        <v>77.869412704594581</v>
      </c>
      <c r="O1428">
        <v>5100</v>
      </c>
      <c r="P1428">
        <v>50</v>
      </c>
      <c r="Q1428">
        <v>31.172433499780929</v>
      </c>
      <c r="R1428">
        <v>17.155312538146973</v>
      </c>
      <c r="S1428">
        <v>40.375000000000007</v>
      </c>
    </row>
    <row r="1429" spans="1:19" x14ac:dyDescent="0.25">
      <c r="A1429">
        <v>107</v>
      </c>
      <c r="B1429">
        <v>72.548000000000002</v>
      </c>
      <c r="C1429">
        <v>-22.327000000000002</v>
      </c>
      <c r="D1429">
        <v>3.7509999999999999</v>
      </c>
      <c r="E1429">
        <v>142.673</v>
      </c>
      <c r="F1429">
        <v>22.456420000000001</v>
      </c>
      <c r="L1429" s="1" t="s">
        <v>22</v>
      </c>
      <c r="M1429" s="2">
        <v>6</v>
      </c>
      <c r="N1429" s="2">
        <v>77.869412704594581</v>
      </c>
      <c r="O1429">
        <v>5100</v>
      </c>
      <c r="P1429">
        <v>50</v>
      </c>
      <c r="Q1429">
        <v>31.172433499780929</v>
      </c>
      <c r="R1429">
        <v>17.155312538146973</v>
      </c>
      <c r="S1429">
        <v>40.375000000000007</v>
      </c>
    </row>
    <row r="1430" spans="1:19" x14ac:dyDescent="0.25">
      <c r="A1430">
        <v>107</v>
      </c>
      <c r="B1430">
        <v>72.596999999999994</v>
      </c>
      <c r="C1430">
        <v>-21.878</v>
      </c>
      <c r="D1430">
        <v>3.7509999999999999</v>
      </c>
      <c r="E1430">
        <v>142.773</v>
      </c>
      <c r="F1430">
        <v>22.44885</v>
      </c>
      <c r="L1430" s="1" t="s">
        <v>22</v>
      </c>
      <c r="M1430" s="2">
        <v>6</v>
      </c>
      <c r="N1430" s="2">
        <v>77.869412704594581</v>
      </c>
      <c r="O1430">
        <v>5100</v>
      </c>
      <c r="P1430">
        <v>50</v>
      </c>
      <c r="Q1430">
        <v>31.172433499780929</v>
      </c>
      <c r="R1430">
        <v>17.155312538146973</v>
      </c>
      <c r="S1430">
        <v>40.375000000000007</v>
      </c>
    </row>
    <row r="1431" spans="1:19" x14ac:dyDescent="0.25">
      <c r="A1431">
        <v>107</v>
      </c>
      <c r="B1431">
        <v>72.646000000000001</v>
      </c>
      <c r="C1431">
        <v>-21.704999999999998</v>
      </c>
      <c r="D1431">
        <v>3.7509999999999999</v>
      </c>
      <c r="E1431">
        <v>142.87299999999999</v>
      </c>
      <c r="F1431">
        <v>22.457000000000001</v>
      </c>
      <c r="L1431" s="1" t="s">
        <v>22</v>
      </c>
      <c r="M1431" s="2">
        <v>6</v>
      </c>
      <c r="N1431" s="2">
        <v>77.869412704594581</v>
      </c>
      <c r="O1431">
        <v>5100</v>
      </c>
      <c r="P1431">
        <v>50</v>
      </c>
      <c r="Q1431">
        <v>31.172433499780929</v>
      </c>
      <c r="R1431">
        <v>17.155312538146973</v>
      </c>
      <c r="S1431">
        <v>40.375000000000007</v>
      </c>
    </row>
    <row r="1432" spans="1:19" x14ac:dyDescent="0.25">
      <c r="A1432">
        <v>107</v>
      </c>
      <c r="B1432">
        <v>72.701999999999998</v>
      </c>
      <c r="C1432">
        <v>-21.606000000000002</v>
      </c>
      <c r="D1432">
        <v>3.7509999999999999</v>
      </c>
      <c r="E1432">
        <v>142.971</v>
      </c>
      <c r="F1432">
        <v>22.455839999999998</v>
      </c>
      <c r="L1432" s="1" t="s">
        <v>22</v>
      </c>
      <c r="M1432" s="2">
        <v>6</v>
      </c>
      <c r="N1432" s="2">
        <v>77.869412704594581</v>
      </c>
      <c r="O1432">
        <v>5100</v>
      </c>
      <c r="P1432">
        <v>50</v>
      </c>
      <c r="Q1432">
        <v>31.172433499780929</v>
      </c>
      <c r="R1432">
        <v>17.155312538146973</v>
      </c>
      <c r="S1432">
        <v>40.375000000000007</v>
      </c>
    </row>
    <row r="1433" spans="1:19" x14ac:dyDescent="0.25">
      <c r="A1433">
        <v>107</v>
      </c>
      <c r="B1433">
        <v>72.75</v>
      </c>
      <c r="C1433">
        <v>-21.623000000000001</v>
      </c>
      <c r="D1433">
        <v>3.7509999999999999</v>
      </c>
      <c r="E1433">
        <v>143.072</v>
      </c>
      <c r="F1433">
        <v>22.44069</v>
      </c>
      <c r="L1433" s="1" t="s">
        <v>22</v>
      </c>
      <c r="M1433" s="2">
        <v>6</v>
      </c>
      <c r="N1433" s="2">
        <v>77.869412704594581</v>
      </c>
      <c r="O1433">
        <v>5100</v>
      </c>
      <c r="P1433">
        <v>50</v>
      </c>
      <c r="Q1433">
        <v>31.172433499780929</v>
      </c>
      <c r="R1433">
        <v>17.155312538146973</v>
      </c>
      <c r="S1433">
        <v>40.375000000000007</v>
      </c>
    </row>
    <row r="1434" spans="1:19" x14ac:dyDescent="0.25">
      <c r="A1434">
        <v>107</v>
      </c>
      <c r="B1434">
        <v>72.798000000000002</v>
      </c>
      <c r="C1434">
        <v>-21.49</v>
      </c>
      <c r="D1434">
        <v>3.7509999999999999</v>
      </c>
      <c r="E1434">
        <v>143.17099999999999</v>
      </c>
      <c r="F1434">
        <v>22.436029999999999</v>
      </c>
      <c r="L1434" s="1" t="s">
        <v>22</v>
      </c>
      <c r="M1434" s="2">
        <v>6</v>
      </c>
      <c r="N1434" s="2">
        <v>77.869412704594581</v>
      </c>
      <c r="O1434">
        <v>5100</v>
      </c>
      <c r="P1434">
        <v>50</v>
      </c>
      <c r="Q1434">
        <v>31.172433499780929</v>
      </c>
      <c r="R1434">
        <v>17.155312538146973</v>
      </c>
      <c r="S1434">
        <v>40.375000000000007</v>
      </c>
    </row>
    <row r="1435" spans="1:19" x14ac:dyDescent="0.25">
      <c r="A1435">
        <v>107</v>
      </c>
      <c r="B1435">
        <v>72.847999999999999</v>
      </c>
      <c r="C1435">
        <v>-21.442</v>
      </c>
      <c r="D1435">
        <v>3.7519999999999998</v>
      </c>
      <c r="E1435">
        <v>143.27199999999999</v>
      </c>
      <c r="F1435">
        <v>22.424959999999999</v>
      </c>
      <c r="L1435" s="1" t="s">
        <v>22</v>
      </c>
      <c r="M1435" s="2">
        <v>6</v>
      </c>
      <c r="N1435" s="2">
        <v>77.869412704594581</v>
      </c>
      <c r="O1435">
        <v>5100</v>
      </c>
      <c r="P1435">
        <v>50</v>
      </c>
      <c r="Q1435">
        <v>31.172433499780929</v>
      </c>
      <c r="R1435">
        <v>17.155312538146973</v>
      </c>
      <c r="S1435">
        <v>40.375000000000007</v>
      </c>
    </row>
    <row r="1436" spans="1:19" x14ac:dyDescent="0.25">
      <c r="A1436">
        <v>107</v>
      </c>
      <c r="B1436">
        <v>72.905000000000001</v>
      </c>
      <c r="C1436">
        <v>-25.896999999999998</v>
      </c>
      <c r="D1436">
        <v>3.7519999999999998</v>
      </c>
      <c r="E1436">
        <v>143.37100000000001</v>
      </c>
      <c r="F1436">
        <v>22.437200000000001</v>
      </c>
      <c r="L1436" s="1" t="s">
        <v>22</v>
      </c>
      <c r="M1436" s="2">
        <v>6</v>
      </c>
      <c r="N1436" s="2">
        <v>77.869412704594581</v>
      </c>
      <c r="O1436">
        <v>5100</v>
      </c>
      <c r="P1436">
        <v>50</v>
      </c>
      <c r="Q1436">
        <v>31.172433499780929</v>
      </c>
      <c r="R1436">
        <v>17.155312538146973</v>
      </c>
      <c r="S1436">
        <v>40.375000000000007</v>
      </c>
    </row>
    <row r="1437" spans="1:19" x14ac:dyDescent="0.25">
      <c r="A1437">
        <v>107</v>
      </c>
      <c r="B1437">
        <v>72.963999999999999</v>
      </c>
      <c r="C1437">
        <v>-24.838999999999999</v>
      </c>
      <c r="D1437">
        <v>3.7519999999999998</v>
      </c>
      <c r="E1437">
        <v>143.471</v>
      </c>
      <c r="F1437">
        <v>22.441269999999999</v>
      </c>
      <c r="L1437" s="1" t="s">
        <v>22</v>
      </c>
      <c r="M1437" s="2">
        <v>6</v>
      </c>
      <c r="N1437" s="2">
        <v>77.869412704594581</v>
      </c>
      <c r="O1437">
        <v>5100</v>
      </c>
      <c r="P1437">
        <v>50</v>
      </c>
      <c r="Q1437">
        <v>31.172433499780929</v>
      </c>
      <c r="R1437">
        <v>17.155312538146973</v>
      </c>
      <c r="S1437">
        <v>40.375000000000007</v>
      </c>
    </row>
    <row r="1438" spans="1:19" x14ac:dyDescent="0.25">
      <c r="A1438">
        <v>107</v>
      </c>
      <c r="B1438">
        <v>73.016999999999996</v>
      </c>
      <c r="C1438">
        <v>-24.640999999999998</v>
      </c>
      <c r="D1438">
        <v>3.7509999999999999</v>
      </c>
      <c r="E1438">
        <v>143.572</v>
      </c>
      <c r="F1438">
        <v>22.461079999999999</v>
      </c>
      <c r="L1438" s="1" t="s">
        <v>22</v>
      </c>
      <c r="M1438" s="2">
        <v>6</v>
      </c>
      <c r="N1438" s="2">
        <v>77.869412704594581</v>
      </c>
      <c r="O1438">
        <v>5100</v>
      </c>
      <c r="P1438">
        <v>50</v>
      </c>
      <c r="Q1438">
        <v>31.172433499780929</v>
      </c>
      <c r="R1438">
        <v>17.155312538146973</v>
      </c>
      <c r="S1438">
        <v>40.375000000000007</v>
      </c>
    </row>
    <row r="1439" spans="1:19" x14ac:dyDescent="0.25">
      <c r="A1439">
        <v>107</v>
      </c>
      <c r="B1439">
        <v>73.064999999999998</v>
      </c>
      <c r="C1439">
        <v>-24.283999999999999</v>
      </c>
      <c r="D1439">
        <v>3.7509999999999999</v>
      </c>
      <c r="E1439">
        <v>143.67099999999999</v>
      </c>
      <c r="F1439">
        <v>22.4832</v>
      </c>
      <c r="L1439" s="1" t="s">
        <v>22</v>
      </c>
      <c r="M1439" s="2">
        <v>6</v>
      </c>
      <c r="N1439" s="2">
        <v>77.869412704594581</v>
      </c>
      <c r="O1439">
        <v>5100</v>
      </c>
      <c r="P1439">
        <v>50</v>
      </c>
      <c r="Q1439">
        <v>31.172433499780929</v>
      </c>
      <c r="R1439">
        <v>17.155312538146973</v>
      </c>
      <c r="S1439">
        <v>40.375000000000007</v>
      </c>
    </row>
    <row r="1440" spans="1:19" x14ac:dyDescent="0.25">
      <c r="A1440">
        <v>107</v>
      </c>
      <c r="B1440">
        <v>73.113</v>
      </c>
      <c r="C1440">
        <v>-24.149000000000001</v>
      </c>
      <c r="D1440">
        <v>3.7509999999999999</v>
      </c>
      <c r="E1440">
        <v>143.773</v>
      </c>
      <c r="F1440">
        <v>22.447679999999998</v>
      </c>
      <c r="L1440" s="1" t="s">
        <v>22</v>
      </c>
      <c r="M1440" s="2">
        <v>6</v>
      </c>
      <c r="N1440" s="2">
        <v>77.869412704594581</v>
      </c>
      <c r="O1440">
        <v>5100</v>
      </c>
      <c r="P1440">
        <v>50</v>
      </c>
      <c r="Q1440">
        <v>31.172433499780929</v>
      </c>
      <c r="R1440">
        <v>17.155312538146973</v>
      </c>
      <c r="S1440">
        <v>40.375000000000007</v>
      </c>
    </row>
    <row r="1441" spans="1:19" x14ac:dyDescent="0.25">
      <c r="A1441">
        <v>107</v>
      </c>
      <c r="B1441">
        <v>73.206999999999994</v>
      </c>
      <c r="C1441">
        <v>-23.940999999999999</v>
      </c>
      <c r="D1441">
        <v>3.7509999999999999</v>
      </c>
      <c r="E1441">
        <v>143.87200000000001</v>
      </c>
      <c r="F1441">
        <v>22.445930000000001</v>
      </c>
      <c r="L1441" s="1" t="s">
        <v>22</v>
      </c>
      <c r="M1441" s="2">
        <v>6</v>
      </c>
      <c r="N1441" s="2">
        <v>77.869412704594581</v>
      </c>
      <c r="O1441">
        <v>5100</v>
      </c>
      <c r="P1441">
        <v>50</v>
      </c>
      <c r="Q1441">
        <v>31.172433499780929</v>
      </c>
      <c r="R1441">
        <v>17.155312538146973</v>
      </c>
      <c r="S1441">
        <v>40.375000000000007</v>
      </c>
    </row>
    <row r="1442" spans="1:19" x14ac:dyDescent="0.25">
      <c r="A1442">
        <v>107</v>
      </c>
      <c r="B1442">
        <v>73.305999999999997</v>
      </c>
      <c r="C1442">
        <v>-23.751999999999999</v>
      </c>
      <c r="D1442">
        <v>3.7509999999999999</v>
      </c>
      <c r="E1442">
        <v>143.97399999999999</v>
      </c>
      <c r="F1442">
        <v>22.478549999999998</v>
      </c>
      <c r="L1442" s="1" t="s">
        <v>22</v>
      </c>
      <c r="M1442" s="2">
        <v>6</v>
      </c>
      <c r="N1442" s="2">
        <v>77.869412704594581</v>
      </c>
      <c r="O1442">
        <v>5100</v>
      </c>
      <c r="P1442">
        <v>50</v>
      </c>
      <c r="Q1442">
        <v>31.172433499780929</v>
      </c>
      <c r="R1442">
        <v>17.155312538146973</v>
      </c>
      <c r="S1442">
        <v>40.375000000000007</v>
      </c>
    </row>
    <row r="1443" spans="1:19" x14ac:dyDescent="0.25">
      <c r="A1443">
        <v>107</v>
      </c>
      <c r="B1443">
        <v>73.42</v>
      </c>
      <c r="C1443">
        <v>-23.873000000000001</v>
      </c>
      <c r="D1443">
        <v>3.7509999999999999</v>
      </c>
      <c r="E1443">
        <v>144.07400000000001</v>
      </c>
      <c r="F1443">
        <v>22.476800000000001</v>
      </c>
      <c r="L1443" s="1" t="s">
        <v>22</v>
      </c>
      <c r="M1443" s="2">
        <v>6</v>
      </c>
      <c r="N1443" s="2">
        <v>77.869412704594581</v>
      </c>
      <c r="O1443">
        <v>5100</v>
      </c>
      <c r="P1443">
        <v>50</v>
      </c>
      <c r="Q1443">
        <v>31.172433499780929</v>
      </c>
      <c r="R1443">
        <v>17.155312538146973</v>
      </c>
      <c r="S1443">
        <v>40.375000000000007</v>
      </c>
    </row>
    <row r="1444" spans="1:19" x14ac:dyDescent="0.25">
      <c r="A1444">
        <v>107</v>
      </c>
      <c r="B1444">
        <v>73.515000000000001</v>
      </c>
      <c r="C1444">
        <v>-23.585000000000001</v>
      </c>
      <c r="D1444">
        <v>3.7509999999999999</v>
      </c>
      <c r="E1444">
        <v>144.173</v>
      </c>
      <c r="F1444">
        <v>22.4832</v>
      </c>
      <c r="L1444" s="1" t="s">
        <v>22</v>
      </c>
      <c r="M1444" s="2">
        <v>6</v>
      </c>
      <c r="N1444" s="2">
        <v>77.869412704594581</v>
      </c>
      <c r="O1444">
        <v>5100</v>
      </c>
      <c r="P1444">
        <v>50</v>
      </c>
      <c r="Q1444">
        <v>31.172433499780929</v>
      </c>
      <c r="R1444">
        <v>17.155312538146973</v>
      </c>
      <c r="S1444">
        <v>40.375000000000007</v>
      </c>
    </row>
    <row r="1445" spans="1:19" x14ac:dyDescent="0.25">
      <c r="A1445">
        <v>107</v>
      </c>
      <c r="B1445">
        <v>73.623000000000005</v>
      </c>
      <c r="C1445">
        <v>-27.067</v>
      </c>
      <c r="D1445">
        <v>3.75</v>
      </c>
      <c r="E1445">
        <v>144.274</v>
      </c>
      <c r="F1445">
        <v>22.469809999999999</v>
      </c>
      <c r="L1445" s="1" t="s">
        <v>22</v>
      </c>
      <c r="M1445" s="2">
        <v>6</v>
      </c>
      <c r="N1445" s="2">
        <v>77.869412704594581</v>
      </c>
      <c r="O1445">
        <v>5100</v>
      </c>
      <c r="P1445">
        <v>50</v>
      </c>
      <c r="Q1445">
        <v>31.172433499780929</v>
      </c>
      <c r="R1445">
        <v>17.155312538146973</v>
      </c>
      <c r="S1445">
        <v>40.375000000000007</v>
      </c>
    </row>
    <row r="1446" spans="1:19" x14ac:dyDescent="0.25">
      <c r="A1446">
        <v>107</v>
      </c>
      <c r="B1446">
        <v>73.725999999999999</v>
      </c>
      <c r="C1446">
        <v>-26.556000000000001</v>
      </c>
      <c r="D1446">
        <v>3.7509999999999999</v>
      </c>
      <c r="E1446">
        <v>144.37299999999999</v>
      </c>
      <c r="F1446">
        <v>22.47156</v>
      </c>
      <c r="L1446" s="1" t="s">
        <v>22</v>
      </c>
      <c r="M1446" s="2">
        <v>6</v>
      </c>
      <c r="N1446" s="2">
        <v>77.869412704594581</v>
      </c>
      <c r="O1446">
        <v>5100</v>
      </c>
      <c r="P1446">
        <v>50</v>
      </c>
      <c r="Q1446">
        <v>31.172433499780929</v>
      </c>
      <c r="R1446">
        <v>17.155312538146973</v>
      </c>
      <c r="S1446">
        <v>40.375000000000007</v>
      </c>
    </row>
    <row r="1447" spans="1:19" x14ac:dyDescent="0.25">
      <c r="A1447">
        <v>107</v>
      </c>
      <c r="B1447">
        <v>73.805000000000007</v>
      </c>
      <c r="C1447">
        <v>-26.36</v>
      </c>
      <c r="D1447">
        <v>3.7509999999999999</v>
      </c>
      <c r="E1447">
        <v>144.47200000000001</v>
      </c>
      <c r="F1447">
        <v>22.462240000000001</v>
      </c>
      <c r="L1447" s="1" t="s">
        <v>22</v>
      </c>
      <c r="M1447" s="2">
        <v>6</v>
      </c>
      <c r="N1447" s="2">
        <v>77.869412704594581</v>
      </c>
      <c r="O1447">
        <v>5100</v>
      </c>
      <c r="P1447">
        <v>50</v>
      </c>
      <c r="Q1447">
        <v>31.172433499780929</v>
      </c>
      <c r="R1447">
        <v>17.155312538146973</v>
      </c>
      <c r="S1447">
        <v>40.375000000000007</v>
      </c>
    </row>
    <row r="1448" spans="1:19" x14ac:dyDescent="0.25">
      <c r="A1448">
        <v>107</v>
      </c>
      <c r="B1448">
        <v>73.921000000000006</v>
      </c>
      <c r="C1448">
        <v>-26.091000000000001</v>
      </c>
      <c r="D1448">
        <v>3.7519999999999998</v>
      </c>
      <c r="E1448">
        <v>144.572</v>
      </c>
      <c r="F1448">
        <v>22.488440000000001</v>
      </c>
      <c r="L1448" s="1" t="s">
        <v>22</v>
      </c>
      <c r="M1448" s="2">
        <v>6</v>
      </c>
      <c r="N1448" s="2">
        <v>77.869412704594581</v>
      </c>
      <c r="O1448">
        <v>5100</v>
      </c>
      <c r="P1448">
        <v>50</v>
      </c>
      <c r="Q1448">
        <v>31.172433499780929</v>
      </c>
      <c r="R1448">
        <v>17.155312538146973</v>
      </c>
      <c r="S1448">
        <v>40.375000000000007</v>
      </c>
    </row>
    <row r="1449" spans="1:19" x14ac:dyDescent="0.25">
      <c r="A1449">
        <v>107</v>
      </c>
      <c r="B1449">
        <v>74.015000000000001</v>
      </c>
      <c r="C1449">
        <v>-26.02</v>
      </c>
      <c r="D1449">
        <v>3.75</v>
      </c>
      <c r="E1449">
        <v>144.67099999999999</v>
      </c>
      <c r="F1449">
        <v>22.489609999999999</v>
      </c>
      <c r="L1449" s="1" t="s">
        <v>22</v>
      </c>
      <c r="M1449" s="2">
        <v>6</v>
      </c>
      <c r="N1449" s="2">
        <v>77.869412704594581</v>
      </c>
      <c r="O1449">
        <v>5100</v>
      </c>
      <c r="P1449">
        <v>50</v>
      </c>
      <c r="Q1449">
        <v>31.172433499780929</v>
      </c>
      <c r="R1449">
        <v>17.155312538146973</v>
      </c>
      <c r="S1449">
        <v>40.375000000000007</v>
      </c>
    </row>
    <row r="1450" spans="1:19" x14ac:dyDescent="0.25">
      <c r="A1450">
        <v>107</v>
      </c>
      <c r="B1450">
        <v>74.105999999999995</v>
      </c>
      <c r="C1450">
        <v>-25.757000000000001</v>
      </c>
      <c r="D1450">
        <v>3.7509999999999999</v>
      </c>
      <c r="E1450">
        <v>144.77199999999999</v>
      </c>
      <c r="F1450">
        <v>22.472719999999999</v>
      </c>
      <c r="L1450" s="1" t="s">
        <v>22</v>
      </c>
      <c r="M1450" s="2">
        <v>6</v>
      </c>
      <c r="N1450" s="2">
        <v>77.869412704594581</v>
      </c>
      <c r="O1450">
        <v>5100</v>
      </c>
      <c r="P1450">
        <v>50</v>
      </c>
      <c r="Q1450">
        <v>31.172433499780929</v>
      </c>
      <c r="R1450">
        <v>17.155312538146973</v>
      </c>
      <c r="S1450">
        <v>40.375000000000007</v>
      </c>
    </row>
    <row r="1451" spans="1:19" x14ac:dyDescent="0.25">
      <c r="A1451">
        <v>107</v>
      </c>
      <c r="B1451">
        <v>74.206999999999994</v>
      </c>
      <c r="C1451">
        <v>-25.596</v>
      </c>
      <c r="D1451">
        <v>3.7509999999999999</v>
      </c>
      <c r="E1451">
        <v>144.87100000000001</v>
      </c>
      <c r="F1451">
        <v>22.448260000000001</v>
      </c>
      <c r="L1451" s="1" t="s">
        <v>22</v>
      </c>
      <c r="M1451" s="2">
        <v>6</v>
      </c>
      <c r="N1451" s="2">
        <v>77.869412704594581</v>
      </c>
      <c r="O1451">
        <v>5100</v>
      </c>
      <c r="P1451">
        <v>50</v>
      </c>
      <c r="Q1451">
        <v>31.172433499780929</v>
      </c>
      <c r="R1451">
        <v>17.155312538146973</v>
      </c>
      <c r="S1451">
        <v>40.375000000000007</v>
      </c>
    </row>
    <row r="1452" spans="1:19" x14ac:dyDescent="0.25">
      <c r="A1452">
        <v>107</v>
      </c>
      <c r="B1452">
        <v>74.305000000000007</v>
      </c>
      <c r="C1452">
        <v>-25.295999999999999</v>
      </c>
      <c r="D1452">
        <v>3.7509999999999999</v>
      </c>
      <c r="E1452">
        <v>144.971</v>
      </c>
      <c r="F1452">
        <v>22.46049</v>
      </c>
      <c r="L1452" s="1" t="s">
        <v>22</v>
      </c>
      <c r="M1452" s="2">
        <v>6</v>
      </c>
      <c r="N1452" s="2">
        <v>77.869412704594581</v>
      </c>
      <c r="O1452">
        <v>5100</v>
      </c>
      <c r="P1452">
        <v>50</v>
      </c>
      <c r="Q1452">
        <v>31.172433499780929</v>
      </c>
      <c r="R1452">
        <v>17.155312538146973</v>
      </c>
      <c r="S1452">
        <v>40.375000000000007</v>
      </c>
    </row>
    <row r="1453" spans="1:19" x14ac:dyDescent="0.25">
      <c r="A1453">
        <v>107</v>
      </c>
      <c r="B1453">
        <v>74.421999999999997</v>
      </c>
      <c r="C1453">
        <v>-26.108000000000001</v>
      </c>
      <c r="D1453">
        <v>3.7509999999999999</v>
      </c>
      <c r="E1453">
        <v>145.071</v>
      </c>
      <c r="F1453">
        <v>22.46049</v>
      </c>
      <c r="L1453" s="1" t="s">
        <v>22</v>
      </c>
      <c r="M1453" s="2">
        <v>6</v>
      </c>
      <c r="N1453" s="2">
        <v>77.869412704594581</v>
      </c>
      <c r="O1453">
        <v>5100</v>
      </c>
      <c r="P1453">
        <v>50</v>
      </c>
      <c r="Q1453">
        <v>31.172433499780929</v>
      </c>
      <c r="R1453">
        <v>17.155312538146973</v>
      </c>
      <c r="S1453">
        <v>40.375000000000007</v>
      </c>
    </row>
    <row r="1454" spans="1:19" x14ac:dyDescent="0.25">
      <c r="A1454">
        <v>107</v>
      </c>
      <c r="B1454">
        <v>74.507000000000005</v>
      </c>
      <c r="C1454">
        <v>-29.558</v>
      </c>
      <c r="D1454">
        <v>3.7509999999999999</v>
      </c>
      <c r="E1454">
        <v>145.17099999999999</v>
      </c>
      <c r="F1454">
        <v>22.463989999999999</v>
      </c>
      <c r="L1454" s="1" t="s">
        <v>22</v>
      </c>
      <c r="M1454" s="2">
        <v>6</v>
      </c>
      <c r="N1454" s="2">
        <v>77.869412704594581</v>
      </c>
      <c r="O1454">
        <v>5100</v>
      </c>
      <c r="P1454">
        <v>50</v>
      </c>
      <c r="Q1454">
        <v>31.172433499780929</v>
      </c>
      <c r="R1454">
        <v>17.155312538146973</v>
      </c>
      <c r="S1454">
        <v>40.375000000000007</v>
      </c>
    </row>
    <row r="1455" spans="1:19" x14ac:dyDescent="0.25">
      <c r="A1455">
        <v>107</v>
      </c>
      <c r="B1455">
        <v>74.632000000000005</v>
      </c>
      <c r="C1455">
        <v>-28.434999999999999</v>
      </c>
      <c r="D1455">
        <v>3.7530000000000001</v>
      </c>
      <c r="E1455">
        <v>145.27199999999999</v>
      </c>
      <c r="F1455">
        <v>22.455249999999999</v>
      </c>
      <c r="L1455" s="1" t="s">
        <v>22</v>
      </c>
      <c r="M1455" s="2">
        <v>6</v>
      </c>
      <c r="N1455" s="2">
        <v>77.869412704594581</v>
      </c>
      <c r="O1455">
        <v>5100</v>
      </c>
      <c r="P1455">
        <v>50</v>
      </c>
      <c r="Q1455">
        <v>31.172433499780929</v>
      </c>
      <c r="R1455">
        <v>17.155312538146973</v>
      </c>
      <c r="S1455">
        <v>40.375000000000007</v>
      </c>
    </row>
    <row r="1456" spans="1:19" x14ac:dyDescent="0.25">
      <c r="A1456">
        <v>107</v>
      </c>
      <c r="B1456">
        <v>74.706000000000003</v>
      </c>
      <c r="C1456">
        <v>-28.11</v>
      </c>
      <c r="D1456">
        <v>3.75</v>
      </c>
      <c r="E1456">
        <v>145.37100000000001</v>
      </c>
      <c r="F1456">
        <v>22.465730000000001</v>
      </c>
      <c r="L1456" s="1" t="s">
        <v>22</v>
      </c>
      <c r="M1456" s="2">
        <v>6</v>
      </c>
      <c r="N1456" s="2">
        <v>77.869412704594581</v>
      </c>
      <c r="O1456">
        <v>5100</v>
      </c>
      <c r="P1456">
        <v>50</v>
      </c>
      <c r="Q1456">
        <v>31.172433499780929</v>
      </c>
      <c r="R1456">
        <v>17.155312538146973</v>
      </c>
      <c r="S1456">
        <v>40.375000000000007</v>
      </c>
    </row>
    <row r="1457" spans="1:19" x14ac:dyDescent="0.25">
      <c r="A1457">
        <v>107</v>
      </c>
      <c r="B1457">
        <v>74.81</v>
      </c>
      <c r="C1457">
        <v>-27.748000000000001</v>
      </c>
      <c r="D1457">
        <v>3.7509999999999999</v>
      </c>
      <c r="E1457">
        <v>145.47200000000001</v>
      </c>
      <c r="F1457">
        <v>22.44943</v>
      </c>
      <c r="L1457" s="1" t="s">
        <v>22</v>
      </c>
      <c r="M1457" s="2">
        <v>6</v>
      </c>
      <c r="N1457" s="2">
        <v>77.869412704594581</v>
      </c>
      <c r="O1457">
        <v>5100</v>
      </c>
      <c r="P1457">
        <v>50</v>
      </c>
      <c r="Q1457">
        <v>31.172433499780929</v>
      </c>
      <c r="R1457">
        <v>17.155312538146973</v>
      </c>
      <c r="S1457">
        <v>40.375000000000007</v>
      </c>
    </row>
    <row r="1458" spans="1:19" x14ac:dyDescent="0.25">
      <c r="A1458">
        <v>107</v>
      </c>
      <c r="B1458">
        <v>74.911000000000001</v>
      </c>
      <c r="C1458">
        <v>-27.43</v>
      </c>
      <c r="D1458">
        <v>3.75</v>
      </c>
      <c r="E1458">
        <v>145.572</v>
      </c>
      <c r="F1458">
        <v>22.443020000000001</v>
      </c>
      <c r="L1458" s="1" t="s">
        <v>22</v>
      </c>
      <c r="M1458" s="2">
        <v>6</v>
      </c>
      <c r="N1458" s="2">
        <v>77.869412704594581</v>
      </c>
      <c r="O1458">
        <v>5100</v>
      </c>
      <c r="P1458">
        <v>50</v>
      </c>
      <c r="Q1458">
        <v>31.172433499780929</v>
      </c>
      <c r="R1458">
        <v>17.155312538146973</v>
      </c>
      <c r="S1458">
        <v>40.375000000000007</v>
      </c>
    </row>
    <row r="1459" spans="1:19" x14ac:dyDescent="0.25">
      <c r="A1459">
        <v>107</v>
      </c>
      <c r="B1459">
        <v>75.013999999999996</v>
      </c>
      <c r="C1459">
        <v>-27.271000000000001</v>
      </c>
      <c r="D1459">
        <v>3.7509999999999999</v>
      </c>
      <c r="E1459">
        <v>145.672</v>
      </c>
      <c r="F1459">
        <v>22.458749999999998</v>
      </c>
      <c r="L1459" s="1" t="s">
        <v>22</v>
      </c>
      <c r="M1459" s="2">
        <v>6</v>
      </c>
      <c r="N1459" s="2">
        <v>77.869412704594581</v>
      </c>
      <c r="O1459">
        <v>5100</v>
      </c>
      <c r="P1459">
        <v>50</v>
      </c>
      <c r="Q1459">
        <v>31.172433499780929</v>
      </c>
      <c r="R1459">
        <v>17.155312538146973</v>
      </c>
      <c r="S1459">
        <v>40.375000000000007</v>
      </c>
    </row>
    <row r="1460" spans="1:19" x14ac:dyDescent="0.25">
      <c r="A1460">
        <v>107</v>
      </c>
      <c r="B1460">
        <v>75.105999999999995</v>
      </c>
      <c r="C1460">
        <v>-26.93</v>
      </c>
      <c r="D1460">
        <v>3.7509999999999999</v>
      </c>
      <c r="E1460">
        <v>145.77199999999999</v>
      </c>
      <c r="F1460">
        <v>22.444769999999998</v>
      </c>
      <c r="L1460" s="1" t="s">
        <v>22</v>
      </c>
      <c r="M1460" s="2">
        <v>6</v>
      </c>
      <c r="N1460" s="2">
        <v>77.869412704594581</v>
      </c>
      <c r="O1460">
        <v>5100</v>
      </c>
      <c r="P1460">
        <v>50</v>
      </c>
      <c r="Q1460">
        <v>31.172433499780929</v>
      </c>
      <c r="R1460">
        <v>17.155312538146973</v>
      </c>
      <c r="S1460">
        <v>40.375000000000007</v>
      </c>
    </row>
    <row r="1461" spans="1:19" x14ac:dyDescent="0.25">
      <c r="A1461">
        <v>107</v>
      </c>
      <c r="B1461">
        <v>75.224000000000004</v>
      </c>
      <c r="C1461">
        <v>-30.030999999999999</v>
      </c>
      <c r="D1461">
        <v>3.7509999999999999</v>
      </c>
      <c r="E1461">
        <v>145.87100000000001</v>
      </c>
      <c r="F1461">
        <v>22.422630000000002</v>
      </c>
      <c r="L1461" s="1" t="s">
        <v>22</v>
      </c>
      <c r="M1461" s="2">
        <v>6</v>
      </c>
      <c r="N1461" s="2">
        <v>77.869412704594581</v>
      </c>
      <c r="O1461">
        <v>5100</v>
      </c>
      <c r="P1461">
        <v>50</v>
      </c>
      <c r="Q1461">
        <v>31.172433499780929</v>
      </c>
      <c r="R1461">
        <v>17.155312538146973</v>
      </c>
      <c r="S1461">
        <v>40.375000000000007</v>
      </c>
    </row>
    <row r="1462" spans="1:19" x14ac:dyDescent="0.25">
      <c r="A1462">
        <v>107</v>
      </c>
      <c r="B1462">
        <v>75.319999999999993</v>
      </c>
      <c r="C1462">
        <v>-30.584</v>
      </c>
      <c r="D1462">
        <v>3.7509999999999999</v>
      </c>
      <c r="E1462">
        <v>145.97200000000001</v>
      </c>
      <c r="F1462">
        <v>22.371359999999999</v>
      </c>
      <c r="L1462" s="1" t="s">
        <v>22</v>
      </c>
      <c r="M1462" s="2">
        <v>6</v>
      </c>
      <c r="N1462" s="2">
        <v>77.869412704594581</v>
      </c>
      <c r="O1462">
        <v>5100</v>
      </c>
      <c r="P1462">
        <v>50</v>
      </c>
      <c r="Q1462">
        <v>31.172433499780929</v>
      </c>
      <c r="R1462">
        <v>17.155312538146973</v>
      </c>
      <c r="S1462">
        <v>40.375000000000007</v>
      </c>
    </row>
    <row r="1463" spans="1:19" x14ac:dyDescent="0.25">
      <c r="A1463">
        <v>107</v>
      </c>
      <c r="B1463">
        <v>75.406999999999996</v>
      </c>
      <c r="C1463">
        <v>-29.939</v>
      </c>
      <c r="D1463">
        <v>3.7509999999999999</v>
      </c>
      <c r="E1463">
        <v>146.071</v>
      </c>
      <c r="F1463">
        <v>22.37602</v>
      </c>
      <c r="L1463" s="1" t="s">
        <v>22</v>
      </c>
      <c r="M1463" s="2">
        <v>6</v>
      </c>
      <c r="N1463" s="2">
        <v>77.869412704594581</v>
      </c>
      <c r="O1463">
        <v>5100</v>
      </c>
      <c r="P1463">
        <v>50</v>
      </c>
      <c r="Q1463">
        <v>31.172433499780929</v>
      </c>
      <c r="R1463">
        <v>17.155312538146973</v>
      </c>
      <c r="S1463">
        <v>40.375000000000007</v>
      </c>
    </row>
    <row r="1464" spans="1:19" x14ac:dyDescent="0.25">
      <c r="A1464">
        <v>107</v>
      </c>
      <c r="B1464">
        <v>75.513000000000005</v>
      </c>
      <c r="C1464">
        <v>-29.617000000000001</v>
      </c>
      <c r="D1464">
        <v>3.7509999999999999</v>
      </c>
      <c r="E1464">
        <v>146.172</v>
      </c>
      <c r="F1464">
        <v>22.379519999999999</v>
      </c>
      <c r="L1464" s="1" t="s">
        <v>22</v>
      </c>
      <c r="M1464" s="2">
        <v>6</v>
      </c>
      <c r="N1464" s="2">
        <v>77.869412704594581</v>
      </c>
      <c r="O1464">
        <v>5100</v>
      </c>
      <c r="P1464">
        <v>50</v>
      </c>
      <c r="Q1464">
        <v>31.172433499780929</v>
      </c>
      <c r="R1464">
        <v>17.155312538146973</v>
      </c>
      <c r="S1464">
        <v>40.375000000000007</v>
      </c>
    </row>
    <row r="1465" spans="1:19" x14ac:dyDescent="0.25">
      <c r="A1465">
        <v>107</v>
      </c>
      <c r="B1465">
        <v>75.608000000000004</v>
      </c>
      <c r="C1465">
        <v>-29.274999999999999</v>
      </c>
      <c r="D1465">
        <v>3.7530000000000001</v>
      </c>
      <c r="E1465">
        <v>146.27199999999999</v>
      </c>
      <c r="F1465">
        <v>22.377189999999999</v>
      </c>
      <c r="L1465" s="1" t="s">
        <v>22</v>
      </c>
      <c r="M1465" s="2">
        <v>6</v>
      </c>
      <c r="N1465" s="2">
        <v>77.869412704594581</v>
      </c>
      <c r="O1465">
        <v>5100</v>
      </c>
      <c r="P1465">
        <v>50</v>
      </c>
      <c r="Q1465">
        <v>31.172433499780929</v>
      </c>
      <c r="R1465">
        <v>17.155312538146973</v>
      </c>
      <c r="S1465">
        <v>40.375000000000007</v>
      </c>
    </row>
    <row r="1466" spans="1:19" x14ac:dyDescent="0.25">
      <c r="A1466">
        <v>107</v>
      </c>
      <c r="B1466">
        <v>75.706000000000003</v>
      </c>
      <c r="C1466">
        <v>-28.948</v>
      </c>
      <c r="D1466">
        <v>3.7519999999999998</v>
      </c>
      <c r="E1466">
        <v>146.37100000000001</v>
      </c>
      <c r="F1466">
        <v>22.391749999999998</v>
      </c>
      <c r="L1466" s="1" t="s">
        <v>22</v>
      </c>
      <c r="M1466" s="2">
        <v>6</v>
      </c>
      <c r="N1466" s="2">
        <v>77.869412704594581</v>
      </c>
      <c r="O1466">
        <v>5100</v>
      </c>
      <c r="P1466">
        <v>50</v>
      </c>
      <c r="Q1466">
        <v>31.172433499780929</v>
      </c>
      <c r="R1466">
        <v>17.155312538146973</v>
      </c>
      <c r="S1466">
        <v>40.375000000000007</v>
      </c>
    </row>
    <row r="1467" spans="1:19" x14ac:dyDescent="0.25">
      <c r="A1467">
        <v>107</v>
      </c>
      <c r="B1467">
        <v>75.811000000000007</v>
      </c>
      <c r="C1467">
        <v>-28.797000000000001</v>
      </c>
      <c r="D1467">
        <v>3.7530000000000001</v>
      </c>
      <c r="E1467">
        <v>146.47200000000001</v>
      </c>
      <c r="F1467">
        <v>22.383009999999999</v>
      </c>
      <c r="L1467" s="1" t="s">
        <v>22</v>
      </c>
      <c r="M1467" s="2">
        <v>6</v>
      </c>
      <c r="N1467" s="2">
        <v>77.869412704594581</v>
      </c>
      <c r="O1467">
        <v>5100</v>
      </c>
      <c r="P1467">
        <v>50</v>
      </c>
      <c r="Q1467">
        <v>31.172433499780929</v>
      </c>
      <c r="R1467">
        <v>17.155312538146973</v>
      </c>
      <c r="S1467">
        <v>40.375000000000007</v>
      </c>
    </row>
    <row r="1468" spans="1:19" x14ac:dyDescent="0.25">
      <c r="A1468">
        <v>107</v>
      </c>
      <c r="B1468">
        <v>75.906000000000006</v>
      </c>
      <c r="C1468">
        <v>-32.936</v>
      </c>
      <c r="D1468">
        <v>3.7519999999999998</v>
      </c>
      <c r="E1468">
        <v>146.571</v>
      </c>
      <c r="F1468">
        <v>22.405159999999999</v>
      </c>
      <c r="L1468" s="1" t="s">
        <v>22</v>
      </c>
      <c r="M1468" s="2">
        <v>6</v>
      </c>
      <c r="N1468" s="2">
        <v>77.869412704594581</v>
      </c>
      <c r="O1468">
        <v>5100</v>
      </c>
      <c r="P1468">
        <v>50</v>
      </c>
      <c r="Q1468">
        <v>31.172433499780929</v>
      </c>
      <c r="R1468">
        <v>17.155312538146973</v>
      </c>
      <c r="S1468">
        <v>40.375000000000007</v>
      </c>
    </row>
    <row r="1469" spans="1:19" x14ac:dyDescent="0.25">
      <c r="A1469">
        <v>107</v>
      </c>
      <c r="B1469">
        <v>76.006</v>
      </c>
      <c r="C1469">
        <v>-32.643000000000001</v>
      </c>
      <c r="D1469">
        <v>3.7509999999999999</v>
      </c>
      <c r="E1469">
        <v>146.672</v>
      </c>
      <c r="F1469">
        <v>22.391749999999998</v>
      </c>
      <c r="L1469" s="1" t="s">
        <v>22</v>
      </c>
      <c r="M1469" s="2">
        <v>6</v>
      </c>
      <c r="N1469" s="2">
        <v>77.869412704594581</v>
      </c>
      <c r="O1469">
        <v>5100</v>
      </c>
      <c r="P1469">
        <v>50</v>
      </c>
      <c r="Q1469">
        <v>31.172433499780929</v>
      </c>
      <c r="R1469">
        <v>17.155312538146973</v>
      </c>
      <c r="S1469">
        <v>40.375000000000007</v>
      </c>
    </row>
    <row r="1470" spans="1:19" x14ac:dyDescent="0.25">
      <c r="A1470">
        <v>107</v>
      </c>
      <c r="B1470">
        <v>76.11</v>
      </c>
      <c r="C1470">
        <v>-32.276000000000003</v>
      </c>
      <c r="D1470">
        <v>3.7509999999999999</v>
      </c>
      <c r="E1470">
        <v>146.77099999999999</v>
      </c>
      <c r="F1470">
        <v>22.380099999999999</v>
      </c>
      <c r="L1470" s="1" t="s">
        <v>22</v>
      </c>
      <c r="M1470" s="2">
        <v>6</v>
      </c>
      <c r="N1470" s="2">
        <v>77.869412704594581</v>
      </c>
      <c r="O1470">
        <v>5100</v>
      </c>
      <c r="P1470">
        <v>50</v>
      </c>
      <c r="Q1470">
        <v>31.172433499780929</v>
      </c>
      <c r="R1470">
        <v>17.155312538146973</v>
      </c>
      <c r="S1470">
        <v>40.375000000000007</v>
      </c>
    </row>
    <row r="1471" spans="1:19" x14ac:dyDescent="0.25">
      <c r="A1471">
        <v>107</v>
      </c>
      <c r="B1471">
        <v>76.209000000000003</v>
      </c>
      <c r="C1471">
        <v>-31.966000000000001</v>
      </c>
      <c r="D1471">
        <v>3.7509999999999999</v>
      </c>
      <c r="E1471">
        <v>146.87100000000001</v>
      </c>
      <c r="F1471">
        <v>22.383600000000001</v>
      </c>
      <c r="L1471" s="1" t="s">
        <v>22</v>
      </c>
      <c r="M1471" s="2">
        <v>6</v>
      </c>
      <c r="N1471" s="2">
        <v>77.869412704594581</v>
      </c>
      <c r="O1471">
        <v>5100</v>
      </c>
      <c r="P1471">
        <v>50</v>
      </c>
      <c r="Q1471">
        <v>31.172433499780929</v>
      </c>
      <c r="R1471">
        <v>17.155312538146973</v>
      </c>
      <c r="S1471">
        <v>40.375000000000007</v>
      </c>
    </row>
    <row r="1472" spans="1:19" x14ac:dyDescent="0.25">
      <c r="A1472">
        <v>107</v>
      </c>
      <c r="B1472">
        <v>76.307000000000002</v>
      </c>
      <c r="C1472">
        <v>-31.683</v>
      </c>
      <c r="D1472">
        <v>3.7509999999999999</v>
      </c>
      <c r="E1472">
        <v>146.971</v>
      </c>
      <c r="F1472">
        <v>22.374269999999999</v>
      </c>
      <c r="L1472" s="1" t="s">
        <v>22</v>
      </c>
      <c r="M1472" s="2">
        <v>6</v>
      </c>
      <c r="N1472" s="2">
        <v>77.869412704594581</v>
      </c>
      <c r="O1472">
        <v>5100</v>
      </c>
      <c r="P1472">
        <v>50</v>
      </c>
      <c r="Q1472">
        <v>31.172433499780929</v>
      </c>
      <c r="R1472">
        <v>17.155312538146973</v>
      </c>
      <c r="S1472">
        <v>40.375000000000007</v>
      </c>
    </row>
    <row r="1473" spans="1:19" x14ac:dyDescent="0.25">
      <c r="A1473">
        <v>107</v>
      </c>
      <c r="B1473">
        <v>76.433000000000007</v>
      </c>
      <c r="C1473">
        <v>-31.372</v>
      </c>
      <c r="D1473">
        <v>3.7509999999999999</v>
      </c>
      <c r="E1473">
        <v>147.07</v>
      </c>
      <c r="F1473">
        <v>22.39059</v>
      </c>
      <c r="L1473" s="1" t="s">
        <v>22</v>
      </c>
      <c r="M1473" s="2">
        <v>6</v>
      </c>
      <c r="N1473" s="2">
        <v>77.869412704594581</v>
      </c>
      <c r="O1473">
        <v>5100</v>
      </c>
      <c r="P1473">
        <v>50</v>
      </c>
      <c r="Q1473">
        <v>31.172433499780929</v>
      </c>
      <c r="R1473">
        <v>17.155312538146973</v>
      </c>
      <c r="S1473">
        <v>40.375000000000007</v>
      </c>
    </row>
    <row r="1474" spans="1:19" x14ac:dyDescent="0.25">
      <c r="A1474">
        <v>107</v>
      </c>
      <c r="B1474">
        <v>76.504999999999995</v>
      </c>
      <c r="C1474">
        <v>-31.361999999999998</v>
      </c>
      <c r="D1474">
        <v>3.7519999999999998</v>
      </c>
      <c r="E1474">
        <v>147.17099999999999</v>
      </c>
      <c r="F1474">
        <v>22.36262</v>
      </c>
      <c r="L1474" s="1" t="s">
        <v>22</v>
      </c>
      <c r="M1474" s="2">
        <v>6</v>
      </c>
      <c r="N1474" s="2">
        <v>77.869412704594581</v>
      </c>
      <c r="O1474">
        <v>5100</v>
      </c>
      <c r="P1474">
        <v>50</v>
      </c>
      <c r="Q1474">
        <v>31.172433499780929</v>
      </c>
      <c r="R1474">
        <v>17.155312538146973</v>
      </c>
      <c r="S1474">
        <v>40.375000000000007</v>
      </c>
    </row>
    <row r="1475" spans="1:19" x14ac:dyDescent="0.25">
      <c r="A1475">
        <v>107</v>
      </c>
      <c r="B1475">
        <v>76.616</v>
      </c>
      <c r="C1475">
        <v>-30.190999999999999</v>
      </c>
      <c r="D1475">
        <v>3.7490000000000001</v>
      </c>
      <c r="E1475">
        <v>147.27000000000001</v>
      </c>
      <c r="F1475">
        <v>22.383600000000001</v>
      </c>
      <c r="L1475" s="1" t="s">
        <v>22</v>
      </c>
      <c r="M1475" s="2">
        <v>6</v>
      </c>
      <c r="N1475" s="2">
        <v>77.869412704594581</v>
      </c>
      <c r="O1475">
        <v>5100</v>
      </c>
      <c r="P1475">
        <v>50</v>
      </c>
      <c r="Q1475">
        <v>31.172433499780929</v>
      </c>
      <c r="R1475">
        <v>17.155312538146973</v>
      </c>
      <c r="S1475">
        <v>40.375000000000007</v>
      </c>
    </row>
    <row r="1476" spans="1:19" x14ac:dyDescent="0.25">
      <c r="A1476">
        <v>107</v>
      </c>
      <c r="B1476">
        <v>76.704999999999998</v>
      </c>
      <c r="C1476">
        <v>-29.734000000000002</v>
      </c>
      <c r="D1476">
        <v>3.7519999999999998</v>
      </c>
      <c r="E1476">
        <v>147.37</v>
      </c>
      <c r="F1476">
        <v>22.374269999999999</v>
      </c>
      <c r="L1476" s="1" t="s">
        <v>22</v>
      </c>
      <c r="M1476" s="2">
        <v>6</v>
      </c>
      <c r="N1476" s="2">
        <v>77.869412704594581</v>
      </c>
      <c r="O1476">
        <v>5100</v>
      </c>
      <c r="P1476">
        <v>50</v>
      </c>
      <c r="Q1476">
        <v>31.172433499780929</v>
      </c>
      <c r="R1476">
        <v>17.155312538146973</v>
      </c>
      <c r="S1476">
        <v>40.375000000000007</v>
      </c>
    </row>
    <row r="1477" spans="1:19" x14ac:dyDescent="0.25">
      <c r="A1477">
        <v>107</v>
      </c>
      <c r="B1477">
        <v>76.813999999999993</v>
      </c>
      <c r="C1477">
        <v>-29.503</v>
      </c>
      <c r="D1477">
        <v>3.7509999999999999</v>
      </c>
      <c r="E1477">
        <v>147.471</v>
      </c>
      <c r="F1477">
        <v>22.39584</v>
      </c>
      <c r="L1477" s="1" t="s">
        <v>22</v>
      </c>
      <c r="M1477" s="2">
        <v>6</v>
      </c>
      <c r="N1477" s="2">
        <v>77.869412704594581</v>
      </c>
      <c r="O1477">
        <v>5100</v>
      </c>
      <c r="P1477">
        <v>50</v>
      </c>
      <c r="Q1477">
        <v>31.172433499780929</v>
      </c>
      <c r="R1477">
        <v>17.155312538146973</v>
      </c>
      <c r="S1477">
        <v>40.375000000000007</v>
      </c>
    </row>
    <row r="1478" spans="1:19" x14ac:dyDescent="0.25">
      <c r="A1478">
        <v>107</v>
      </c>
      <c r="B1478">
        <v>76.906999999999996</v>
      </c>
      <c r="C1478">
        <v>-29.251999999999999</v>
      </c>
      <c r="D1478">
        <v>3.7509999999999999</v>
      </c>
      <c r="E1478">
        <v>147.57</v>
      </c>
      <c r="F1478">
        <v>22.399329999999999</v>
      </c>
      <c r="L1478" s="1" t="s">
        <v>22</v>
      </c>
      <c r="M1478" s="2">
        <v>6</v>
      </c>
      <c r="N1478" s="2">
        <v>77.869412704594581</v>
      </c>
      <c r="O1478">
        <v>5100</v>
      </c>
      <c r="P1478">
        <v>50</v>
      </c>
      <c r="Q1478">
        <v>31.172433499780929</v>
      </c>
      <c r="R1478">
        <v>17.155312538146973</v>
      </c>
      <c r="S1478">
        <v>40.375000000000007</v>
      </c>
    </row>
    <row r="1479" spans="1:19" x14ac:dyDescent="0.25">
      <c r="A1479">
        <v>107</v>
      </c>
      <c r="B1479">
        <v>77.004999999999995</v>
      </c>
      <c r="C1479">
        <v>-31.324999999999999</v>
      </c>
      <c r="D1479">
        <v>3.7509999999999999</v>
      </c>
      <c r="E1479">
        <v>147.672</v>
      </c>
      <c r="F1479">
        <v>22.400500000000001</v>
      </c>
      <c r="L1479" s="1" t="s">
        <v>22</v>
      </c>
      <c r="M1479" s="2">
        <v>6</v>
      </c>
      <c r="N1479" s="2">
        <v>77.869412704594581</v>
      </c>
      <c r="O1479">
        <v>5100</v>
      </c>
      <c r="P1479">
        <v>50</v>
      </c>
      <c r="Q1479">
        <v>31.172433499780929</v>
      </c>
      <c r="R1479">
        <v>17.155312538146973</v>
      </c>
      <c r="S1479">
        <v>40.375000000000007</v>
      </c>
    </row>
    <row r="1480" spans="1:19" x14ac:dyDescent="0.25">
      <c r="A1480">
        <v>107</v>
      </c>
      <c r="B1480">
        <v>77.113</v>
      </c>
      <c r="C1480">
        <v>-31.881</v>
      </c>
      <c r="D1480">
        <v>3.7509999999999999</v>
      </c>
      <c r="E1480">
        <v>147.77099999999999</v>
      </c>
      <c r="F1480">
        <v>22.399329999999999</v>
      </c>
      <c r="L1480" s="1" t="s">
        <v>22</v>
      </c>
      <c r="M1480" s="2">
        <v>6</v>
      </c>
      <c r="N1480" s="2">
        <v>77.869412704594581</v>
      </c>
      <c r="O1480">
        <v>5100</v>
      </c>
      <c r="P1480">
        <v>50</v>
      </c>
      <c r="Q1480">
        <v>31.172433499780929</v>
      </c>
      <c r="R1480">
        <v>17.155312538146973</v>
      </c>
      <c r="S1480">
        <v>40.375000000000007</v>
      </c>
    </row>
    <row r="1481" spans="1:19" x14ac:dyDescent="0.25">
      <c r="A1481">
        <v>107</v>
      </c>
      <c r="B1481">
        <v>77.206000000000003</v>
      </c>
      <c r="C1481">
        <v>-31.63</v>
      </c>
      <c r="D1481">
        <v>3.7509999999999999</v>
      </c>
      <c r="E1481">
        <v>147.87200000000001</v>
      </c>
      <c r="F1481">
        <v>22.380099999999999</v>
      </c>
      <c r="L1481" s="1" t="s">
        <v>22</v>
      </c>
      <c r="M1481" s="2">
        <v>6</v>
      </c>
      <c r="N1481" s="2">
        <v>77.869412704594581</v>
      </c>
      <c r="O1481">
        <v>5100</v>
      </c>
      <c r="P1481">
        <v>50</v>
      </c>
      <c r="Q1481">
        <v>31.172433499780929</v>
      </c>
      <c r="R1481">
        <v>17.155312538146973</v>
      </c>
      <c r="S1481">
        <v>40.375000000000007</v>
      </c>
    </row>
    <row r="1482" spans="1:19" x14ac:dyDescent="0.25">
      <c r="A1482">
        <v>107</v>
      </c>
      <c r="B1482">
        <v>77.320999999999998</v>
      </c>
      <c r="C1482">
        <v>-31.193000000000001</v>
      </c>
      <c r="D1482">
        <v>3.7509999999999999</v>
      </c>
      <c r="E1482">
        <v>147.97200000000001</v>
      </c>
      <c r="F1482">
        <v>22.379519999999999</v>
      </c>
      <c r="L1482" s="1" t="s">
        <v>22</v>
      </c>
      <c r="M1482" s="2">
        <v>6</v>
      </c>
      <c r="N1482" s="2">
        <v>77.869412704594581</v>
      </c>
      <c r="O1482">
        <v>5100</v>
      </c>
      <c r="P1482">
        <v>50</v>
      </c>
      <c r="Q1482">
        <v>31.172433499780929</v>
      </c>
      <c r="R1482">
        <v>17.155312538146973</v>
      </c>
      <c r="S1482">
        <v>40.375000000000007</v>
      </c>
    </row>
    <row r="1483" spans="1:19" x14ac:dyDescent="0.25">
      <c r="A1483">
        <v>107</v>
      </c>
      <c r="B1483">
        <v>77.418999999999997</v>
      </c>
      <c r="C1483">
        <v>-31.103999999999999</v>
      </c>
      <c r="D1483">
        <v>3.7509999999999999</v>
      </c>
      <c r="E1483">
        <v>148.072</v>
      </c>
      <c r="F1483">
        <v>22.3597</v>
      </c>
      <c r="L1483" s="1" t="s">
        <v>22</v>
      </c>
      <c r="M1483" s="2">
        <v>6</v>
      </c>
      <c r="N1483" s="2">
        <v>77.869412704594581</v>
      </c>
      <c r="O1483">
        <v>5100</v>
      </c>
      <c r="P1483">
        <v>50</v>
      </c>
      <c r="Q1483">
        <v>31.172433499780929</v>
      </c>
      <c r="R1483">
        <v>17.155312538146973</v>
      </c>
      <c r="S1483">
        <v>40.375000000000007</v>
      </c>
    </row>
    <row r="1484" spans="1:19" x14ac:dyDescent="0.25">
      <c r="A1484">
        <v>107</v>
      </c>
      <c r="B1484">
        <v>77.507000000000005</v>
      </c>
      <c r="C1484">
        <v>-33.478000000000002</v>
      </c>
      <c r="D1484">
        <v>3.7490000000000001</v>
      </c>
      <c r="E1484">
        <v>148.172</v>
      </c>
      <c r="F1484">
        <v>22.382429999999999</v>
      </c>
      <c r="L1484" s="1" t="s">
        <v>22</v>
      </c>
      <c r="M1484" s="2">
        <v>6</v>
      </c>
      <c r="N1484" s="2">
        <v>77.869412704594581</v>
      </c>
      <c r="O1484">
        <v>5100</v>
      </c>
      <c r="P1484">
        <v>50</v>
      </c>
      <c r="Q1484">
        <v>31.172433499780929</v>
      </c>
      <c r="R1484">
        <v>17.155312538146973</v>
      </c>
      <c r="S1484">
        <v>40.375000000000007</v>
      </c>
    </row>
    <row r="1485" spans="1:19" x14ac:dyDescent="0.25">
      <c r="A1485">
        <v>107</v>
      </c>
      <c r="B1485">
        <v>77.605000000000004</v>
      </c>
      <c r="C1485">
        <v>-32.658000000000001</v>
      </c>
      <c r="D1485">
        <v>3.7519999999999998</v>
      </c>
      <c r="E1485">
        <v>148.27099999999999</v>
      </c>
      <c r="F1485">
        <v>22.396419999999999</v>
      </c>
      <c r="L1485" s="1" t="s">
        <v>22</v>
      </c>
      <c r="M1485" s="2">
        <v>6</v>
      </c>
      <c r="N1485" s="2">
        <v>77.869412704594581</v>
      </c>
      <c r="O1485">
        <v>5100</v>
      </c>
      <c r="P1485">
        <v>50</v>
      </c>
      <c r="Q1485">
        <v>31.172433499780929</v>
      </c>
      <c r="R1485">
        <v>17.155312538146973</v>
      </c>
      <c r="S1485">
        <v>40.375000000000007</v>
      </c>
    </row>
    <row r="1486" spans="1:19" x14ac:dyDescent="0.25">
      <c r="A1486">
        <v>107</v>
      </c>
      <c r="B1486">
        <v>77.718000000000004</v>
      </c>
      <c r="C1486">
        <v>-32.335999999999999</v>
      </c>
      <c r="D1486">
        <v>3.75</v>
      </c>
      <c r="E1486">
        <v>148.37200000000001</v>
      </c>
      <c r="F1486">
        <v>22.36844</v>
      </c>
      <c r="L1486" s="1" t="s">
        <v>22</v>
      </c>
      <c r="M1486" s="2">
        <v>6</v>
      </c>
      <c r="N1486" s="2">
        <v>77.869412704594581</v>
      </c>
      <c r="O1486">
        <v>5100</v>
      </c>
      <c r="P1486">
        <v>50</v>
      </c>
      <c r="Q1486">
        <v>31.172433499780929</v>
      </c>
      <c r="R1486">
        <v>17.155312538146973</v>
      </c>
      <c r="S1486">
        <v>40.375000000000007</v>
      </c>
    </row>
    <row r="1487" spans="1:19" x14ac:dyDescent="0.25">
      <c r="A1487">
        <v>107</v>
      </c>
      <c r="B1487">
        <v>77.807000000000002</v>
      </c>
      <c r="C1487">
        <v>-32.493000000000002</v>
      </c>
      <c r="D1487">
        <v>3.7519999999999998</v>
      </c>
      <c r="E1487">
        <v>148.471</v>
      </c>
      <c r="F1487">
        <v>22.356200000000001</v>
      </c>
      <c r="L1487" s="1" t="s">
        <v>22</v>
      </c>
      <c r="M1487" s="2">
        <v>6</v>
      </c>
      <c r="N1487" s="2">
        <v>77.869412704594581</v>
      </c>
      <c r="O1487">
        <v>5100</v>
      </c>
      <c r="P1487">
        <v>50</v>
      </c>
      <c r="Q1487">
        <v>31.172433499780929</v>
      </c>
      <c r="R1487">
        <v>17.155312538146973</v>
      </c>
      <c r="S1487">
        <v>40.375000000000007</v>
      </c>
    </row>
    <row r="1488" spans="1:19" x14ac:dyDescent="0.25">
      <c r="A1488">
        <v>107</v>
      </c>
      <c r="B1488">
        <v>77.915999999999997</v>
      </c>
      <c r="C1488">
        <v>-34.33</v>
      </c>
      <c r="D1488">
        <v>3.7509999999999999</v>
      </c>
      <c r="E1488">
        <v>148.571</v>
      </c>
      <c r="F1488">
        <v>22.36786</v>
      </c>
      <c r="L1488" s="1" t="s">
        <v>22</v>
      </c>
      <c r="M1488" s="2">
        <v>6</v>
      </c>
      <c r="N1488" s="2">
        <v>77.869412704594581</v>
      </c>
      <c r="O1488">
        <v>5100</v>
      </c>
      <c r="P1488">
        <v>50</v>
      </c>
      <c r="Q1488">
        <v>31.172433499780929</v>
      </c>
      <c r="R1488">
        <v>17.155312538146973</v>
      </c>
      <c r="S1488">
        <v>40.375000000000007</v>
      </c>
    </row>
    <row r="1489" spans="1:19" x14ac:dyDescent="0.25">
      <c r="A1489">
        <v>107</v>
      </c>
      <c r="B1489">
        <v>78.006</v>
      </c>
      <c r="C1489">
        <v>-33.466999999999999</v>
      </c>
      <c r="D1489">
        <v>3.7509999999999999</v>
      </c>
      <c r="E1489">
        <v>148.67099999999999</v>
      </c>
      <c r="F1489">
        <v>22.38768</v>
      </c>
      <c r="L1489" s="1" t="s">
        <v>22</v>
      </c>
      <c r="M1489" s="2">
        <v>6</v>
      </c>
      <c r="N1489" s="2">
        <v>77.869412704594581</v>
      </c>
      <c r="O1489">
        <v>5100</v>
      </c>
      <c r="P1489">
        <v>50</v>
      </c>
      <c r="Q1489">
        <v>31.172433499780929</v>
      </c>
      <c r="R1489">
        <v>17.155312538146973</v>
      </c>
      <c r="S1489">
        <v>40.375000000000007</v>
      </c>
    </row>
    <row r="1490" spans="1:19" x14ac:dyDescent="0.25">
      <c r="A1490">
        <v>107</v>
      </c>
      <c r="B1490">
        <v>78.119</v>
      </c>
      <c r="C1490">
        <v>-33.008000000000003</v>
      </c>
      <c r="D1490">
        <v>3.7509999999999999</v>
      </c>
      <c r="E1490">
        <v>148.77000000000001</v>
      </c>
      <c r="F1490">
        <v>22.369029999999999</v>
      </c>
      <c r="L1490" s="1" t="s">
        <v>22</v>
      </c>
      <c r="M1490" s="2">
        <v>6</v>
      </c>
      <c r="N1490" s="2">
        <v>77.869412704594581</v>
      </c>
      <c r="O1490">
        <v>5100</v>
      </c>
      <c r="P1490">
        <v>50</v>
      </c>
      <c r="Q1490">
        <v>31.172433499780929</v>
      </c>
      <c r="R1490">
        <v>17.155312538146973</v>
      </c>
      <c r="S1490">
        <v>40.375000000000007</v>
      </c>
    </row>
    <row r="1491" spans="1:19" x14ac:dyDescent="0.25">
      <c r="A1491">
        <v>107</v>
      </c>
      <c r="B1491">
        <v>78.206000000000003</v>
      </c>
      <c r="C1491">
        <v>-34.895000000000003</v>
      </c>
      <c r="D1491">
        <v>3.7509999999999999</v>
      </c>
      <c r="E1491">
        <v>148.87100000000001</v>
      </c>
      <c r="F1491">
        <v>22.37077</v>
      </c>
      <c r="L1491" s="1" t="s">
        <v>22</v>
      </c>
      <c r="M1491" s="2">
        <v>6</v>
      </c>
      <c r="N1491" s="2">
        <v>77.869412704594581</v>
      </c>
      <c r="O1491">
        <v>5100</v>
      </c>
      <c r="P1491">
        <v>50</v>
      </c>
      <c r="Q1491">
        <v>31.172433499780929</v>
      </c>
      <c r="R1491">
        <v>17.155312538146973</v>
      </c>
      <c r="S1491">
        <v>40.375000000000007</v>
      </c>
    </row>
    <row r="1492" spans="1:19" x14ac:dyDescent="0.25">
      <c r="A1492">
        <v>107</v>
      </c>
      <c r="B1492">
        <v>78.305999999999997</v>
      </c>
      <c r="C1492">
        <v>-34.198</v>
      </c>
      <c r="D1492">
        <v>3.7509999999999999</v>
      </c>
      <c r="E1492">
        <v>148.97</v>
      </c>
      <c r="F1492">
        <v>22.38185</v>
      </c>
      <c r="L1492" s="1" t="s">
        <v>22</v>
      </c>
      <c r="M1492" s="2">
        <v>6</v>
      </c>
      <c r="N1492" s="2">
        <v>77.869412704594581</v>
      </c>
      <c r="O1492">
        <v>5100</v>
      </c>
      <c r="P1492">
        <v>50</v>
      </c>
      <c r="Q1492">
        <v>31.172433499780929</v>
      </c>
      <c r="R1492">
        <v>17.155312538146973</v>
      </c>
      <c r="S1492">
        <v>40.375000000000007</v>
      </c>
    </row>
    <row r="1493" spans="1:19" x14ac:dyDescent="0.25">
      <c r="A1493">
        <v>107</v>
      </c>
      <c r="B1493">
        <v>78.406999999999996</v>
      </c>
      <c r="C1493">
        <v>-33.834000000000003</v>
      </c>
      <c r="D1493">
        <v>3.7519999999999998</v>
      </c>
      <c r="E1493">
        <v>149.07</v>
      </c>
      <c r="F1493">
        <v>22.366700000000002</v>
      </c>
      <c r="L1493" s="1" t="s">
        <v>22</v>
      </c>
      <c r="M1493" s="2">
        <v>6</v>
      </c>
      <c r="N1493" s="2">
        <v>77.869412704594581</v>
      </c>
      <c r="O1493">
        <v>5100</v>
      </c>
      <c r="P1493">
        <v>50</v>
      </c>
      <c r="Q1493">
        <v>31.172433499780929</v>
      </c>
      <c r="R1493">
        <v>17.155312538146973</v>
      </c>
      <c r="S1493">
        <v>40.375000000000007</v>
      </c>
    </row>
    <row r="1494" spans="1:19" x14ac:dyDescent="0.25">
      <c r="A1494">
        <v>107</v>
      </c>
      <c r="B1494">
        <v>78.504999999999995</v>
      </c>
      <c r="C1494">
        <v>-34.463999999999999</v>
      </c>
      <c r="D1494">
        <v>3.7519999999999998</v>
      </c>
      <c r="E1494">
        <v>149.17099999999999</v>
      </c>
      <c r="F1494">
        <v>22.356200000000001</v>
      </c>
      <c r="L1494" s="1" t="s">
        <v>22</v>
      </c>
      <c r="M1494" s="2">
        <v>6</v>
      </c>
      <c r="N1494" s="2">
        <v>77.869412704594581</v>
      </c>
      <c r="O1494">
        <v>5100</v>
      </c>
      <c r="P1494">
        <v>50</v>
      </c>
      <c r="Q1494">
        <v>31.172433499780929</v>
      </c>
      <c r="R1494">
        <v>17.155312538146973</v>
      </c>
      <c r="S1494">
        <v>40.375000000000007</v>
      </c>
    </row>
    <row r="1495" spans="1:19" x14ac:dyDescent="0.25">
      <c r="A1495">
        <v>107</v>
      </c>
      <c r="B1495">
        <v>78.623999999999995</v>
      </c>
      <c r="C1495">
        <v>-34.543999999999997</v>
      </c>
      <c r="D1495">
        <v>3.7519999999999998</v>
      </c>
      <c r="E1495">
        <v>149.27000000000001</v>
      </c>
      <c r="F1495">
        <v>22.362590000000001</v>
      </c>
      <c r="L1495" s="1" t="s">
        <v>22</v>
      </c>
      <c r="M1495" s="2">
        <v>6</v>
      </c>
      <c r="N1495" s="2">
        <v>77.869412704594581</v>
      </c>
      <c r="O1495">
        <v>5100</v>
      </c>
      <c r="P1495">
        <v>50</v>
      </c>
      <c r="Q1495">
        <v>31.172433499780929</v>
      </c>
      <c r="R1495">
        <v>17.155312538146973</v>
      </c>
      <c r="S1495">
        <v>40.375000000000007</v>
      </c>
    </row>
    <row r="1496" spans="1:19" x14ac:dyDescent="0.25">
      <c r="A1496">
        <v>107</v>
      </c>
      <c r="B1496">
        <v>78.706000000000003</v>
      </c>
      <c r="C1496">
        <v>-34.139000000000003</v>
      </c>
      <c r="D1496">
        <v>3.75</v>
      </c>
      <c r="E1496">
        <v>149.37200000000001</v>
      </c>
      <c r="F1496">
        <v>22.342210000000001</v>
      </c>
      <c r="L1496" s="1" t="s">
        <v>22</v>
      </c>
      <c r="M1496" s="2">
        <v>6</v>
      </c>
      <c r="N1496" s="2">
        <v>77.869412704594581</v>
      </c>
      <c r="O1496">
        <v>5100</v>
      </c>
      <c r="P1496">
        <v>50</v>
      </c>
      <c r="Q1496">
        <v>31.172433499780929</v>
      </c>
      <c r="R1496">
        <v>17.155312538146973</v>
      </c>
      <c r="S1496">
        <v>40.375000000000007</v>
      </c>
    </row>
    <row r="1497" spans="1:19" x14ac:dyDescent="0.25">
      <c r="A1497">
        <v>107</v>
      </c>
      <c r="B1497">
        <v>78.81</v>
      </c>
      <c r="C1497">
        <v>-34.383000000000003</v>
      </c>
      <c r="D1497">
        <v>3.7509999999999999</v>
      </c>
      <c r="E1497">
        <v>149.471</v>
      </c>
      <c r="F1497">
        <v>22.347460000000002</v>
      </c>
      <c r="L1497" s="1" t="s">
        <v>22</v>
      </c>
      <c r="M1497" s="2">
        <v>6</v>
      </c>
      <c r="N1497" s="2">
        <v>77.869412704594581</v>
      </c>
      <c r="O1497">
        <v>5100</v>
      </c>
      <c r="P1497">
        <v>50</v>
      </c>
      <c r="Q1497">
        <v>31.172433499780929</v>
      </c>
      <c r="R1497">
        <v>17.155312538146973</v>
      </c>
      <c r="S1497">
        <v>40.375000000000007</v>
      </c>
    </row>
    <row r="1498" spans="1:19" x14ac:dyDescent="0.25">
      <c r="A1498">
        <v>107</v>
      </c>
      <c r="B1498">
        <v>78.908000000000001</v>
      </c>
      <c r="C1498">
        <v>-34.189</v>
      </c>
      <c r="D1498">
        <v>3.7509999999999999</v>
      </c>
      <c r="E1498">
        <v>149.571</v>
      </c>
      <c r="F1498">
        <v>22.349789999999999</v>
      </c>
      <c r="L1498" s="1" t="s">
        <v>22</v>
      </c>
      <c r="M1498" s="2">
        <v>6</v>
      </c>
      <c r="N1498" s="2">
        <v>77.869412704594581</v>
      </c>
      <c r="O1498">
        <v>5100</v>
      </c>
      <c r="P1498">
        <v>50</v>
      </c>
      <c r="Q1498">
        <v>31.172433499780929</v>
      </c>
      <c r="R1498">
        <v>17.155312538146973</v>
      </c>
      <c r="S1498">
        <v>40.375000000000007</v>
      </c>
    </row>
    <row r="1499" spans="1:19" x14ac:dyDescent="0.25">
      <c r="A1499">
        <v>107</v>
      </c>
      <c r="B1499">
        <v>79.007999999999996</v>
      </c>
      <c r="C1499">
        <v>-33.787999999999997</v>
      </c>
      <c r="D1499">
        <v>3.7509999999999999</v>
      </c>
      <c r="E1499">
        <v>149.67099999999999</v>
      </c>
      <c r="F1499">
        <v>22.341629999999999</v>
      </c>
      <c r="L1499" s="1" t="s">
        <v>22</v>
      </c>
      <c r="M1499" s="2">
        <v>6</v>
      </c>
      <c r="N1499" s="2">
        <v>77.869412704594581</v>
      </c>
      <c r="O1499">
        <v>5100</v>
      </c>
      <c r="P1499">
        <v>50</v>
      </c>
      <c r="Q1499">
        <v>31.172433499780929</v>
      </c>
      <c r="R1499">
        <v>17.155312538146973</v>
      </c>
      <c r="S1499">
        <v>40.375000000000007</v>
      </c>
    </row>
    <row r="1500" spans="1:19" x14ac:dyDescent="0.25">
      <c r="A1500">
        <v>107</v>
      </c>
      <c r="B1500">
        <v>79.126999999999995</v>
      </c>
      <c r="C1500">
        <v>-34.087000000000003</v>
      </c>
      <c r="D1500">
        <v>3.7509999999999999</v>
      </c>
      <c r="E1500">
        <v>149.77099999999999</v>
      </c>
      <c r="F1500">
        <v>22.336970000000001</v>
      </c>
      <c r="L1500" s="1" t="s">
        <v>22</v>
      </c>
      <c r="M1500" s="2">
        <v>6</v>
      </c>
      <c r="N1500" s="2">
        <v>77.869412704594581</v>
      </c>
      <c r="O1500">
        <v>5100</v>
      </c>
      <c r="P1500">
        <v>50</v>
      </c>
      <c r="Q1500">
        <v>31.172433499780929</v>
      </c>
      <c r="R1500">
        <v>17.155312538146973</v>
      </c>
      <c r="S1500">
        <v>40.375000000000007</v>
      </c>
    </row>
    <row r="1501" spans="1:19" x14ac:dyDescent="0.25">
      <c r="A1501">
        <v>107</v>
      </c>
      <c r="B1501">
        <v>79.206999999999994</v>
      </c>
      <c r="C1501">
        <v>-33.936999999999998</v>
      </c>
      <c r="D1501">
        <v>3.7509999999999999</v>
      </c>
      <c r="E1501">
        <v>149.87100000000001</v>
      </c>
      <c r="F1501">
        <v>22.35445</v>
      </c>
      <c r="L1501" s="1" t="s">
        <v>22</v>
      </c>
      <c r="M1501" s="2">
        <v>6</v>
      </c>
      <c r="N1501" s="2">
        <v>77.869412704594581</v>
      </c>
      <c r="O1501">
        <v>5100</v>
      </c>
      <c r="P1501">
        <v>50</v>
      </c>
      <c r="Q1501">
        <v>31.172433499780929</v>
      </c>
      <c r="R1501">
        <v>17.155312538146973</v>
      </c>
      <c r="S1501">
        <v>40.375000000000007</v>
      </c>
    </row>
    <row r="1502" spans="1:19" x14ac:dyDescent="0.25">
      <c r="A1502">
        <v>107</v>
      </c>
      <c r="B1502">
        <v>79.308000000000007</v>
      </c>
      <c r="C1502">
        <v>-33.639000000000003</v>
      </c>
      <c r="D1502">
        <v>3.7490000000000001</v>
      </c>
      <c r="E1502">
        <v>149.97</v>
      </c>
      <c r="F1502">
        <v>22.336970000000001</v>
      </c>
      <c r="L1502" s="1" t="s">
        <v>22</v>
      </c>
      <c r="M1502" s="2">
        <v>6</v>
      </c>
      <c r="N1502" s="2">
        <v>77.869412704594581</v>
      </c>
      <c r="O1502">
        <v>5100</v>
      </c>
      <c r="P1502">
        <v>50</v>
      </c>
      <c r="Q1502">
        <v>31.172433499780929</v>
      </c>
      <c r="R1502">
        <v>17.155312538146973</v>
      </c>
      <c r="S1502">
        <v>40.375000000000007</v>
      </c>
    </row>
    <row r="1503" spans="1:19" x14ac:dyDescent="0.25">
      <c r="A1503">
        <v>107</v>
      </c>
      <c r="B1503">
        <v>79.406000000000006</v>
      </c>
      <c r="C1503">
        <v>-33.667000000000002</v>
      </c>
      <c r="D1503">
        <v>3.7509999999999999</v>
      </c>
      <c r="E1503">
        <v>150.072</v>
      </c>
      <c r="F1503">
        <v>22.333469999999998</v>
      </c>
      <c r="L1503" s="1" t="s">
        <v>22</v>
      </c>
      <c r="M1503" s="2">
        <v>6</v>
      </c>
      <c r="N1503" s="2">
        <v>77.869412704594581</v>
      </c>
      <c r="O1503">
        <v>5100</v>
      </c>
      <c r="P1503">
        <v>50</v>
      </c>
      <c r="Q1503">
        <v>31.172433499780929</v>
      </c>
      <c r="R1503">
        <v>17.155312538146973</v>
      </c>
      <c r="S1503">
        <v>40.375000000000007</v>
      </c>
    </row>
    <row r="1504" spans="1:19" x14ac:dyDescent="0.25">
      <c r="A1504">
        <v>107</v>
      </c>
      <c r="B1504">
        <v>79.507000000000005</v>
      </c>
      <c r="C1504">
        <v>-33.162999999999997</v>
      </c>
      <c r="D1504">
        <v>3.7509999999999999</v>
      </c>
      <c r="E1504">
        <v>150.17099999999999</v>
      </c>
      <c r="F1504">
        <v>22.334050000000001</v>
      </c>
      <c r="L1504" s="1" t="s">
        <v>22</v>
      </c>
      <c r="M1504" s="2">
        <v>6</v>
      </c>
      <c r="N1504" s="2">
        <v>77.869412704594581</v>
      </c>
      <c r="O1504">
        <v>5100</v>
      </c>
      <c r="P1504">
        <v>50</v>
      </c>
      <c r="Q1504">
        <v>31.172433499780929</v>
      </c>
      <c r="R1504">
        <v>17.155312538146973</v>
      </c>
      <c r="S1504">
        <v>40.375000000000007</v>
      </c>
    </row>
    <row r="1505" spans="1:19" x14ac:dyDescent="0.25">
      <c r="A1505">
        <v>107</v>
      </c>
      <c r="B1505">
        <v>79.614999999999995</v>
      </c>
      <c r="C1505">
        <v>-34.090000000000003</v>
      </c>
      <c r="D1505">
        <v>3.7509999999999999</v>
      </c>
      <c r="E1505">
        <v>150.27099999999999</v>
      </c>
      <c r="F1505">
        <v>22.34338</v>
      </c>
      <c r="L1505" s="1" t="s">
        <v>22</v>
      </c>
      <c r="M1505" s="2">
        <v>6</v>
      </c>
      <c r="N1505" s="2">
        <v>77.869412704594581</v>
      </c>
      <c r="O1505">
        <v>5100</v>
      </c>
      <c r="P1505">
        <v>50</v>
      </c>
      <c r="Q1505">
        <v>31.172433499780929</v>
      </c>
      <c r="R1505">
        <v>17.155312538146973</v>
      </c>
      <c r="S1505">
        <v>40.375000000000007</v>
      </c>
    </row>
    <row r="1506" spans="1:19" x14ac:dyDescent="0.25">
      <c r="A1506">
        <v>107</v>
      </c>
      <c r="B1506">
        <v>79.733999999999995</v>
      </c>
      <c r="C1506">
        <v>-35.718000000000004</v>
      </c>
      <c r="D1506">
        <v>3.7490000000000001</v>
      </c>
      <c r="E1506">
        <v>150.37100000000001</v>
      </c>
      <c r="F1506">
        <v>22.359120000000001</v>
      </c>
      <c r="L1506" s="1" t="s">
        <v>22</v>
      </c>
      <c r="M1506" s="2">
        <v>6</v>
      </c>
      <c r="N1506" s="2">
        <v>77.869412704594581</v>
      </c>
      <c r="O1506">
        <v>5100</v>
      </c>
      <c r="P1506">
        <v>50</v>
      </c>
      <c r="Q1506">
        <v>31.172433499780929</v>
      </c>
      <c r="R1506">
        <v>17.155312538146973</v>
      </c>
      <c r="S1506">
        <v>40.375000000000007</v>
      </c>
    </row>
    <row r="1507" spans="1:19" x14ac:dyDescent="0.25">
      <c r="A1507">
        <v>107</v>
      </c>
      <c r="B1507">
        <v>79.807000000000002</v>
      </c>
      <c r="C1507">
        <v>-35.317999999999998</v>
      </c>
      <c r="D1507">
        <v>3.7509999999999999</v>
      </c>
      <c r="E1507">
        <v>150.471</v>
      </c>
      <c r="F1507">
        <v>22.349209999999999</v>
      </c>
      <c r="L1507" s="1" t="s">
        <v>22</v>
      </c>
      <c r="M1507" s="2">
        <v>6</v>
      </c>
      <c r="N1507" s="2">
        <v>77.869412704594581</v>
      </c>
      <c r="O1507">
        <v>5100</v>
      </c>
      <c r="P1507">
        <v>50</v>
      </c>
      <c r="Q1507">
        <v>31.172433499780929</v>
      </c>
      <c r="R1507">
        <v>17.155312538146973</v>
      </c>
      <c r="S1507">
        <v>40.375000000000007</v>
      </c>
    </row>
    <row r="1508" spans="1:19" x14ac:dyDescent="0.25">
      <c r="A1508">
        <v>107</v>
      </c>
      <c r="B1508">
        <v>79.921999999999997</v>
      </c>
      <c r="C1508">
        <v>-35.768000000000001</v>
      </c>
      <c r="D1508">
        <v>3.7509999999999999</v>
      </c>
      <c r="E1508">
        <v>150.571</v>
      </c>
      <c r="F1508">
        <v>22.33522</v>
      </c>
      <c r="L1508" s="1" t="s">
        <v>22</v>
      </c>
      <c r="M1508" s="2">
        <v>6</v>
      </c>
      <c r="N1508" s="2">
        <v>77.869412704594581</v>
      </c>
      <c r="O1508">
        <v>5100</v>
      </c>
      <c r="P1508">
        <v>50</v>
      </c>
      <c r="Q1508">
        <v>31.172433499780929</v>
      </c>
      <c r="R1508">
        <v>17.155312538146973</v>
      </c>
      <c r="S1508">
        <v>40.375000000000007</v>
      </c>
    </row>
    <row r="1509" spans="1:19" x14ac:dyDescent="0.25">
      <c r="A1509">
        <v>107</v>
      </c>
      <c r="B1509">
        <v>80.007000000000005</v>
      </c>
      <c r="C1509">
        <v>-35.811</v>
      </c>
      <c r="D1509">
        <v>3.7509999999999999</v>
      </c>
      <c r="E1509">
        <v>150.66999999999999</v>
      </c>
      <c r="F1509">
        <v>22.360859999999999</v>
      </c>
      <c r="L1509" s="1" t="s">
        <v>22</v>
      </c>
      <c r="M1509" s="2">
        <v>6</v>
      </c>
      <c r="N1509" s="2">
        <v>77.869412704594581</v>
      </c>
      <c r="O1509">
        <v>5100</v>
      </c>
      <c r="P1509">
        <v>50</v>
      </c>
      <c r="Q1509">
        <v>31.172433499780929</v>
      </c>
      <c r="R1509">
        <v>17.155312538146973</v>
      </c>
      <c r="S1509">
        <v>40.375000000000007</v>
      </c>
    </row>
    <row r="1510" spans="1:19" x14ac:dyDescent="0.25">
      <c r="A1510">
        <v>107</v>
      </c>
      <c r="B1510">
        <v>80.113</v>
      </c>
      <c r="C1510">
        <v>-35.228000000000002</v>
      </c>
      <c r="D1510">
        <v>3.7509999999999999</v>
      </c>
      <c r="E1510">
        <v>150.77000000000001</v>
      </c>
      <c r="F1510">
        <v>22.372520000000002</v>
      </c>
      <c r="L1510" s="1" t="s">
        <v>22</v>
      </c>
      <c r="M1510" s="2">
        <v>6</v>
      </c>
      <c r="N1510" s="2">
        <v>77.869412704594581</v>
      </c>
      <c r="O1510">
        <v>5100</v>
      </c>
      <c r="P1510">
        <v>50</v>
      </c>
      <c r="Q1510">
        <v>31.172433499780929</v>
      </c>
      <c r="R1510">
        <v>17.155312538146973</v>
      </c>
      <c r="S1510">
        <v>40.375000000000007</v>
      </c>
    </row>
    <row r="1511" spans="1:19" x14ac:dyDescent="0.25">
      <c r="A1511">
        <v>107</v>
      </c>
      <c r="B1511">
        <v>80.224999999999994</v>
      </c>
      <c r="C1511">
        <v>-36.651000000000003</v>
      </c>
      <c r="D1511">
        <v>3.75</v>
      </c>
      <c r="E1511">
        <v>150.87</v>
      </c>
      <c r="F1511">
        <v>22.359120000000001</v>
      </c>
      <c r="L1511" s="1" t="s">
        <v>22</v>
      </c>
      <c r="M1511" s="2">
        <v>6</v>
      </c>
      <c r="N1511" s="2">
        <v>77.869412704594581</v>
      </c>
      <c r="O1511">
        <v>5100</v>
      </c>
      <c r="P1511">
        <v>50</v>
      </c>
      <c r="Q1511">
        <v>31.172433499780929</v>
      </c>
      <c r="R1511">
        <v>17.155312538146973</v>
      </c>
      <c r="S1511">
        <v>40.375000000000007</v>
      </c>
    </row>
    <row r="1512" spans="1:19" x14ac:dyDescent="0.25">
      <c r="A1512">
        <v>107</v>
      </c>
      <c r="B1512">
        <v>80.313999999999993</v>
      </c>
      <c r="C1512">
        <v>-36.354999999999997</v>
      </c>
      <c r="D1512">
        <v>3.7509999999999999</v>
      </c>
      <c r="E1512">
        <v>150.97</v>
      </c>
      <c r="F1512">
        <v>22.36786</v>
      </c>
      <c r="L1512" s="1" t="s">
        <v>22</v>
      </c>
      <c r="M1512" s="2">
        <v>6</v>
      </c>
      <c r="N1512" s="2">
        <v>77.869412704594581</v>
      </c>
      <c r="O1512">
        <v>5100</v>
      </c>
      <c r="P1512">
        <v>50</v>
      </c>
      <c r="Q1512">
        <v>31.172433499780929</v>
      </c>
      <c r="R1512">
        <v>17.155312538146973</v>
      </c>
      <c r="S1512">
        <v>40.375000000000007</v>
      </c>
    </row>
    <row r="1513" spans="1:19" x14ac:dyDescent="0.25">
      <c r="A1513">
        <v>107</v>
      </c>
      <c r="B1513">
        <v>80.406999999999996</v>
      </c>
      <c r="C1513">
        <v>-36.006</v>
      </c>
      <c r="D1513">
        <v>3.7530000000000001</v>
      </c>
      <c r="E1513">
        <v>151.07</v>
      </c>
      <c r="F1513">
        <v>22.341049999999999</v>
      </c>
      <c r="L1513" s="1" t="s">
        <v>22</v>
      </c>
      <c r="M1513" s="2">
        <v>6</v>
      </c>
      <c r="N1513" s="2">
        <v>77.869412704594581</v>
      </c>
      <c r="O1513">
        <v>5100</v>
      </c>
      <c r="P1513">
        <v>50</v>
      </c>
      <c r="Q1513">
        <v>31.172433499780929</v>
      </c>
      <c r="R1513">
        <v>17.155312538146973</v>
      </c>
      <c r="S1513">
        <v>40.375000000000007</v>
      </c>
    </row>
    <row r="1514" spans="1:19" x14ac:dyDescent="0.25">
      <c r="A1514">
        <v>107</v>
      </c>
      <c r="B1514">
        <v>80.507999999999996</v>
      </c>
      <c r="C1514">
        <v>-37.158999999999999</v>
      </c>
      <c r="D1514">
        <v>3.7519999999999998</v>
      </c>
      <c r="E1514">
        <v>151.16900000000001</v>
      </c>
      <c r="F1514">
        <v>22.41564</v>
      </c>
      <c r="L1514" s="1" t="s">
        <v>22</v>
      </c>
      <c r="M1514" s="2">
        <v>6</v>
      </c>
      <c r="N1514" s="2">
        <v>77.869412704594581</v>
      </c>
      <c r="O1514">
        <v>5100</v>
      </c>
      <c r="P1514">
        <v>50</v>
      </c>
      <c r="Q1514">
        <v>31.172433499780929</v>
      </c>
      <c r="R1514">
        <v>17.155312538146973</v>
      </c>
      <c r="S1514">
        <v>40.375000000000007</v>
      </c>
    </row>
    <row r="1515" spans="1:19" x14ac:dyDescent="0.25">
      <c r="A1515">
        <v>107</v>
      </c>
      <c r="B1515">
        <v>80.605999999999995</v>
      </c>
      <c r="C1515">
        <v>-36.915999999999997</v>
      </c>
      <c r="D1515">
        <v>3.7509999999999999</v>
      </c>
      <c r="E1515">
        <v>151.27000000000001</v>
      </c>
      <c r="F1515">
        <v>22.438359999999999</v>
      </c>
      <c r="L1515" s="1" t="s">
        <v>22</v>
      </c>
      <c r="M1515" s="2">
        <v>6</v>
      </c>
      <c r="N1515" s="2">
        <v>77.869412704594581</v>
      </c>
      <c r="O1515">
        <v>5100</v>
      </c>
      <c r="P1515">
        <v>50</v>
      </c>
      <c r="Q1515">
        <v>31.172433499780929</v>
      </c>
      <c r="R1515">
        <v>17.155312538146973</v>
      </c>
      <c r="S1515">
        <v>40.375000000000007</v>
      </c>
    </row>
    <row r="1516" spans="1:19" x14ac:dyDescent="0.25">
      <c r="A1516">
        <v>107</v>
      </c>
      <c r="B1516">
        <v>80.718000000000004</v>
      </c>
      <c r="C1516">
        <v>-36.752000000000002</v>
      </c>
      <c r="D1516">
        <v>3.7509999999999999</v>
      </c>
      <c r="E1516">
        <v>151.37</v>
      </c>
      <c r="F1516">
        <v>22.444189999999999</v>
      </c>
      <c r="L1516" s="1" t="s">
        <v>22</v>
      </c>
      <c r="M1516" s="2">
        <v>6</v>
      </c>
      <c r="N1516" s="2">
        <v>77.869412704594581</v>
      </c>
      <c r="O1516">
        <v>5100</v>
      </c>
      <c r="P1516">
        <v>50</v>
      </c>
      <c r="Q1516">
        <v>31.172433499780929</v>
      </c>
      <c r="R1516">
        <v>17.155312538146973</v>
      </c>
      <c r="S1516">
        <v>40.375000000000007</v>
      </c>
    </row>
    <row r="1517" spans="1:19" x14ac:dyDescent="0.25">
      <c r="A1517">
        <v>107</v>
      </c>
      <c r="B1517">
        <v>80.808000000000007</v>
      </c>
      <c r="C1517">
        <v>-37.14</v>
      </c>
      <c r="D1517">
        <v>3.7509999999999999</v>
      </c>
      <c r="E1517">
        <v>151.47</v>
      </c>
      <c r="F1517">
        <v>22.467479999999998</v>
      </c>
      <c r="L1517" s="1" t="s">
        <v>22</v>
      </c>
      <c r="M1517" s="2">
        <v>6</v>
      </c>
      <c r="N1517" s="2">
        <v>77.869412704594581</v>
      </c>
      <c r="O1517">
        <v>5100</v>
      </c>
      <c r="P1517">
        <v>50</v>
      </c>
      <c r="Q1517">
        <v>31.172433499780929</v>
      </c>
      <c r="R1517">
        <v>17.155312538146973</v>
      </c>
      <c r="S1517">
        <v>40.375000000000007</v>
      </c>
    </row>
    <row r="1518" spans="1:19" x14ac:dyDescent="0.25">
      <c r="A1518">
        <v>107</v>
      </c>
      <c r="B1518">
        <v>80.915999999999997</v>
      </c>
      <c r="C1518">
        <v>-36.905000000000001</v>
      </c>
      <c r="D1518">
        <v>3.7509999999999999</v>
      </c>
      <c r="E1518">
        <v>151.571</v>
      </c>
      <c r="F1518">
        <v>22.487860000000001</v>
      </c>
      <c r="L1518" s="1" t="s">
        <v>22</v>
      </c>
      <c r="M1518" s="2">
        <v>6</v>
      </c>
      <c r="N1518" s="2">
        <v>77.869412704594581</v>
      </c>
      <c r="O1518">
        <v>5100</v>
      </c>
      <c r="P1518">
        <v>50</v>
      </c>
      <c r="Q1518">
        <v>31.172433499780929</v>
      </c>
      <c r="R1518">
        <v>17.155312538146973</v>
      </c>
      <c r="S1518">
        <v>40.375000000000007</v>
      </c>
    </row>
    <row r="1519" spans="1:19" x14ac:dyDescent="0.25">
      <c r="A1519">
        <v>107</v>
      </c>
      <c r="B1519">
        <v>81.024000000000001</v>
      </c>
      <c r="C1519">
        <v>-36.926000000000002</v>
      </c>
      <c r="D1519">
        <v>3.7509999999999999</v>
      </c>
      <c r="E1519">
        <v>151.67099999999999</v>
      </c>
      <c r="F1519">
        <v>22.470389999999998</v>
      </c>
      <c r="L1519" s="1" t="s">
        <v>22</v>
      </c>
      <c r="M1519" s="2">
        <v>6</v>
      </c>
      <c r="N1519" s="2">
        <v>77.869412704594581</v>
      </c>
      <c r="O1519">
        <v>5100</v>
      </c>
      <c r="P1519">
        <v>50</v>
      </c>
      <c r="Q1519">
        <v>31.172433499780929</v>
      </c>
      <c r="R1519">
        <v>17.155312538146973</v>
      </c>
      <c r="S1519">
        <v>40.375000000000007</v>
      </c>
    </row>
    <row r="1520" spans="1:19" x14ac:dyDescent="0.25">
      <c r="A1520">
        <v>107</v>
      </c>
      <c r="B1520">
        <v>81.105999999999995</v>
      </c>
      <c r="C1520">
        <v>-36.912999999999997</v>
      </c>
      <c r="D1520">
        <v>3.7509999999999999</v>
      </c>
      <c r="E1520">
        <v>151.77199999999999</v>
      </c>
      <c r="F1520">
        <v>22.464569999999998</v>
      </c>
      <c r="L1520" s="1" t="s">
        <v>22</v>
      </c>
      <c r="M1520" s="2">
        <v>6</v>
      </c>
      <c r="N1520" s="2">
        <v>77.869412704594581</v>
      </c>
      <c r="O1520">
        <v>5100</v>
      </c>
      <c r="P1520">
        <v>50</v>
      </c>
      <c r="Q1520">
        <v>31.172433499780929</v>
      </c>
      <c r="R1520">
        <v>17.155312538146973</v>
      </c>
      <c r="S1520">
        <v>40.375000000000007</v>
      </c>
    </row>
    <row r="1521" spans="1:19" x14ac:dyDescent="0.25">
      <c r="A1521">
        <v>107</v>
      </c>
      <c r="B1521">
        <v>81.213999999999999</v>
      </c>
      <c r="C1521">
        <v>-37.460999999999999</v>
      </c>
      <c r="D1521">
        <v>3.7509999999999999</v>
      </c>
      <c r="E1521">
        <v>151.87100000000001</v>
      </c>
      <c r="F1521">
        <v>22.4634</v>
      </c>
      <c r="L1521" s="1" t="s">
        <v>22</v>
      </c>
      <c r="M1521" s="2">
        <v>6</v>
      </c>
      <c r="N1521" s="2">
        <v>77.869412704594581</v>
      </c>
      <c r="O1521">
        <v>5100</v>
      </c>
      <c r="P1521">
        <v>50</v>
      </c>
      <c r="Q1521">
        <v>31.172433499780929</v>
      </c>
      <c r="R1521">
        <v>17.155312538146973</v>
      </c>
      <c r="S1521">
        <v>40.375000000000007</v>
      </c>
    </row>
    <row r="1522" spans="1:19" x14ac:dyDescent="0.25">
      <c r="A1522">
        <v>107</v>
      </c>
      <c r="B1522">
        <v>81.307000000000002</v>
      </c>
      <c r="C1522">
        <v>-38.542000000000002</v>
      </c>
      <c r="D1522">
        <v>3.7509999999999999</v>
      </c>
      <c r="E1522">
        <v>151.971</v>
      </c>
      <c r="F1522">
        <v>22.478539999999999</v>
      </c>
      <c r="L1522" s="1" t="s">
        <v>22</v>
      </c>
      <c r="M1522" s="2">
        <v>6</v>
      </c>
      <c r="N1522" s="2">
        <v>77.869412704594581</v>
      </c>
      <c r="O1522">
        <v>5100</v>
      </c>
      <c r="P1522">
        <v>50</v>
      </c>
      <c r="Q1522">
        <v>31.172433499780929</v>
      </c>
      <c r="R1522">
        <v>17.155312538146973</v>
      </c>
      <c r="S1522">
        <v>40.375000000000007</v>
      </c>
    </row>
    <row r="1523" spans="1:19" x14ac:dyDescent="0.25">
      <c r="A1523">
        <v>107</v>
      </c>
      <c r="B1523">
        <v>81.423000000000002</v>
      </c>
      <c r="C1523">
        <v>-38.389000000000003</v>
      </c>
      <c r="D1523">
        <v>3.7490000000000001</v>
      </c>
      <c r="E1523">
        <v>152.071</v>
      </c>
      <c r="F1523">
        <v>22.477959999999999</v>
      </c>
      <c r="L1523" s="1" t="s">
        <v>22</v>
      </c>
      <c r="M1523" s="2">
        <v>6</v>
      </c>
      <c r="N1523" s="2">
        <v>77.869412704594581</v>
      </c>
      <c r="O1523">
        <v>5100</v>
      </c>
      <c r="P1523">
        <v>50</v>
      </c>
      <c r="Q1523">
        <v>31.172433499780929</v>
      </c>
      <c r="R1523">
        <v>17.155312538146973</v>
      </c>
      <c r="S1523">
        <v>40.375000000000007</v>
      </c>
    </row>
    <row r="1524" spans="1:19" x14ac:dyDescent="0.25">
      <c r="A1524">
        <v>107</v>
      </c>
      <c r="B1524">
        <v>81.513000000000005</v>
      </c>
      <c r="C1524">
        <v>-38.845999999999997</v>
      </c>
      <c r="D1524">
        <v>3.7509999999999999</v>
      </c>
      <c r="E1524">
        <v>152.17099999999999</v>
      </c>
      <c r="F1524">
        <v>22.467479999999998</v>
      </c>
      <c r="L1524" s="1" t="s">
        <v>22</v>
      </c>
      <c r="M1524" s="2">
        <v>6</v>
      </c>
      <c r="N1524" s="2">
        <v>77.869412704594581</v>
      </c>
      <c r="O1524">
        <v>5100</v>
      </c>
      <c r="P1524">
        <v>50</v>
      </c>
      <c r="Q1524">
        <v>31.172433499780929</v>
      </c>
      <c r="R1524">
        <v>17.155312538146973</v>
      </c>
      <c r="S1524">
        <v>40.375000000000007</v>
      </c>
    </row>
    <row r="1525" spans="1:19" x14ac:dyDescent="0.25">
      <c r="A1525">
        <v>107</v>
      </c>
      <c r="B1525">
        <v>81.606999999999999</v>
      </c>
      <c r="C1525">
        <v>-39.003</v>
      </c>
      <c r="D1525">
        <v>3.75</v>
      </c>
      <c r="E1525">
        <v>152.27099999999999</v>
      </c>
      <c r="F1525">
        <v>22.477959999999999</v>
      </c>
      <c r="L1525" s="1" t="s">
        <v>22</v>
      </c>
      <c r="M1525" s="2">
        <v>6</v>
      </c>
      <c r="N1525" s="2">
        <v>77.869412704594581</v>
      </c>
      <c r="O1525">
        <v>5100</v>
      </c>
      <c r="P1525">
        <v>50</v>
      </c>
      <c r="Q1525">
        <v>31.172433499780929</v>
      </c>
      <c r="R1525">
        <v>17.155312538146973</v>
      </c>
      <c r="S1525">
        <v>40.375000000000007</v>
      </c>
    </row>
    <row r="1526" spans="1:19" x14ac:dyDescent="0.25">
      <c r="A1526">
        <v>107</v>
      </c>
      <c r="B1526">
        <v>81.713999999999999</v>
      </c>
      <c r="C1526">
        <v>-38.823999999999998</v>
      </c>
      <c r="D1526">
        <v>3.75</v>
      </c>
      <c r="E1526">
        <v>152.37</v>
      </c>
      <c r="F1526">
        <v>22.484950000000001</v>
      </c>
      <c r="L1526" s="1" t="s">
        <v>22</v>
      </c>
      <c r="M1526" s="2">
        <v>6</v>
      </c>
      <c r="N1526" s="2">
        <v>77.869412704594581</v>
      </c>
      <c r="O1526">
        <v>5100</v>
      </c>
      <c r="P1526">
        <v>50</v>
      </c>
      <c r="Q1526">
        <v>31.172433499780929</v>
      </c>
      <c r="R1526">
        <v>17.155312538146973</v>
      </c>
      <c r="S1526">
        <v>40.375000000000007</v>
      </c>
    </row>
    <row r="1527" spans="1:19" x14ac:dyDescent="0.25">
      <c r="A1527">
        <v>107</v>
      </c>
      <c r="B1527">
        <v>81.819000000000003</v>
      </c>
      <c r="C1527">
        <v>-38.814</v>
      </c>
      <c r="D1527">
        <v>3.7509999999999999</v>
      </c>
      <c r="E1527">
        <v>152.47</v>
      </c>
      <c r="F1527">
        <v>22.452919999999999</v>
      </c>
      <c r="L1527" s="1" t="s">
        <v>22</v>
      </c>
      <c r="M1527" s="2">
        <v>6</v>
      </c>
      <c r="N1527" s="2">
        <v>77.869412704594581</v>
      </c>
      <c r="O1527">
        <v>5100</v>
      </c>
      <c r="P1527">
        <v>50</v>
      </c>
      <c r="Q1527">
        <v>31.172433499780929</v>
      </c>
      <c r="R1527">
        <v>17.155312538146973</v>
      </c>
      <c r="S1527">
        <v>40.375000000000007</v>
      </c>
    </row>
    <row r="1528" spans="1:19" x14ac:dyDescent="0.25">
      <c r="A1528">
        <v>107</v>
      </c>
      <c r="B1528">
        <v>81.906999999999996</v>
      </c>
      <c r="C1528">
        <v>-39.072000000000003</v>
      </c>
      <c r="D1528">
        <v>3.7509999999999999</v>
      </c>
      <c r="E1528">
        <v>152.57</v>
      </c>
      <c r="F1528">
        <v>22.444769999999998</v>
      </c>
      <c r="L1528" s="1" t="s">
        <v>22</v>
      </c>
      <c r="M1528" s="2">
        <v>6</v>
      </c>
      <c r="N1528" s="2">
        <v>77.869412704594581</v>
      </c>
      <c r="O1528">
        <v>5100</v>
      </c>
      <c r="P1528">
        <v>50</v>
      </c>
      <c r="Q1528">
        <v>31.172433499780929</v>
      </c>
      <c r="R1528">
        <v>17.155312538146973</v>
      </c>
      <c r="S1528">
        <v>40.375000000000007</v>
      </c>
    </row>
    <row r="1529" spans="1:19" x14ac:dyDescent="0.25">
      <c r="A1529">
        <v>107</v>
      </c>
      <c r="B1529">
        <v>82.019000000000005</v>
      </c>
      <c r="C1529">
        <v>-39.061</v>
      </c>
      <c r="D1529">
        <v>3.7509999999999999</v>
      </c>
      <c r="E1529">
        <v>152.66999999999999</v>
      </c>
      <c r="F1529">
        <v>22.45467</v>
      </c>
      <c r="L1529" s="1" t="s">
        <v>22</v>
      </c>
      <c r="M1529" s="2">
        <v>6</v>
      </c>
      <c r="N1529" s="2">
        <v>77.869412704594581</v>
      </c>
      <c r="O1529">
        <v>5100</v>
      </c>
      <c r="P1529">
        <v>50</v>
      </c>
      <c r="Q1529">
        <v>31.172433499780929</v>
      </c>
      <c r="R1529">
        <v>17.155312538146973</v>
      </c>
      <c r="S1529">
        <v>40.375000000000007</v>
      </c>
    </row>
    <row r="1530" spans="1:19" x14ac:dyDescent="0.25">
      <c r="A1530">
        <v>107</v>
      </c>
      <c r="B1530">
        <v>82.106999999999999</v>
      </c>
      <c r="C1530">
        <v>-39.453000000000003</v>
      </c>
      <c r="D1530">
        <v>3.7509999999999999</v>
      </c>
      <c r="E1530">
        <v>152.77000000000001</v>
      </c>
      <c r="F1530">
        <v>22.462240000000001</v>
      </c>
      <c r="L1530" s="1" t="s">
        <v>22</v>
      </c>
      <c r="M1530" s="2">
        <v>6</v>
      </c>
      <c r="N1530" s="2">
        <v>77.869412704594581</v>
      </c>
      <c r="O1530">
        <v>5100</v>
      </c>
      <c r="P1530">
        <v>50</v>
      </c>
      <c r="Q1530">
        <v>31.172433499780929</v>
      </c>
      <c r="R1530">
        <v>17.155312538146973</v>
      </c>
      <c r="S1530">
        <v>40.375000000000007</v>
      </c>
    </row>
    <row r="1531" spans="1:19" x14ac:dyDescent="0.25">
      <c r="A1531">
        <v>107</v>
      </c>
      <c r="B1531">
        <v>82.210999999999999</v>
      </c>
      <c r="C1531">
        <v>-39.706000000000003</v>
      </c>
      <c r="D1531">
        <v>3.7509999999999999</v>
      </c>
      <c r="E1531">
        <v>152.869</v>
      </c>
      <c r="F1531">
        <v>22.46632</v>
      </c>
      <c r="L1531" s="1" t="s">
        <v>22</v>
      </c>
      <c r="M1531" s="2">
        <v>6</v>
      </c>
      <c r="N1531" s="2">
        <v>77.869412704594581</v>
      </c>
      <c r="O1531">
        <v>5100</v>
      </c>
      <c r="P1531">
        <v>50</v>
      </c>
      <c r="Q1531">
        <v>31.172433499780929</v>
      </c>
      <c r="R1531">
        <v>17.155312538146973</v>
      </c>
      <c r="S1531">
        <v>40.375000000000007</v>
      </c>
    </row>
    <row r="1532" spans="1:19" x14ac:dyDescent="0.25">
      <c r="A1532">
        <v>107</v>
      </c>
      <c r="B1532">
        <v>82.322000000000003</v>
      </c>
      <c r="C1532">
        <v>-41.207999999999998</v>
      </c>
      <c r="D1532">
        <v>3.7530000000000001</v>
      </c>
      <c r="E1532">
        <v>152.97</v>
      </c>
      <c r="F1532">
        <v>22.470970000000001</v>
      </c>
      <c r="L1532" s="1" t="s">
        <v>22</v>
      </c>
      <c r="M1532" s="2">
        <v>6</v>
      </c>
      <c r="N1532" s="2">
        <v>77.869412704594581</v>
      </c>
      <c r="O1532">
        <v>5100</v>
      </c>
      <c r="P1532">
        <v>50</v>
      </c>
      <c r="Q1532">
        <v>31.172433499780929</v>
      </c>
      <c r="R1532">
        <v>17.155312538146973</v>
      </c>
      <c r="S1532">
        <v>40.375000000000007</v>
      </c>
    </row>
    <row r="1533" spans="1:19" x14ac:dyDescent="0.25">
      <c r="A1533">
        <v>107</v>
      </c>
      <c r="B1533">
        <v>82.418000000000006</v>
      </c>
      <c r="C1533">
        <v>-41.881</v>
      </c>
      <c r="D1533">
        <v>3.75</v>
      </c>
      <c r="E1533">
        <v>153.07</v>
      </c>
      <c r="F1533">
        <v>22.455829999999999</v>
      </c>
      <c r="L1533" s="1" t="s">
        <v>22</v>
      </c>
      <c r="M1533" s="2">
        <v>6</v>
      </c>
      <c r="N1533" s="2">
        <v>77.869412704594581</v>
      </c>
      <c r="O1533">
        <v>5100</v>
      </c>
      <c r="P1533">
        <v>50</v>
      </c>
      <c r="Q1533">
        <v>31.172433499780929</v>
      </c>
      <c r="R1533">
        <v>17.155312538146973</v>
      </c>
      <c r="S1533">
        <v>40.375000000000007</v>
      </c>
    </row>
    <row r="1534" spans="1:19" x14ac:dyDescent="0.25">
      <c r="A1534">
        <v>107</v>
      </c>
      <c r="B1534">
        <v>82.507000000000005</v>
      </c>
      <c r="C1534">
        <v>-39.625</v>
      </c>
      <c r="D1534">
        <v>3.754</v>
      </c>
      <c r="E1534">
        <v>153.16999999999999</v>
      </c>
      <c r="F1534">
        <v>22.486689999999999</v>
      </c>
      <c r="L1534" s="1" t="s">
        <v>22</v>
      </c>
      <c r="M1534" s="2">
        <v>6</v>
      </c>
      <c r="N1534" s="2">
        <v>77.869412704594581</v>
      </c>
      <c r="O1534">
        <v>5100</v>
      </c>
      <c r="P1534">
        <v>50</v>
      </c>
      <c r="Q1534">
        <v>31.172433499780929</v>
      </c>
      <c r="R1534">
        <v>17.155312538146973</v>
      </c>
      <c r="S1534">
        <v>40.375000000000007</v>
      </c>
    </row>
    <row r="1535" spans="1:19" x14ac:dyDescent="0.25">
      <c r="A1535">
        <v>107</v>
      </c>
      <c r="B1535">
        <v>82.608000000000004</v>
      </c>
      <c r="C1535">
        <v>-39.703000000000003</v>
      </c>
      <c r="D1535">
        <v>3.7519999999999998</v>
      </c>
      <c r="E1535">
        <v>153.27099999999999</v>
      </c>
      <c r="F1535">
        <v>22.45467</v>
      </c>
      <c r="L1535" s="1" t="s">
        <v>22</v>
      </c>
      <c r="M1535" s="2">
        <v>6</v>
      </c>
      <c r="N1535" s="2">
        <v>77.869412704594581</v>
      </c>
      <c r="O1535">
        <v>5100</v>
      </c>
      <c r="P1535">
        <v>50</v>
      </c>
      <c r="Q1535">
        <v>31.172433499780929</v>
      </c>
      <c r="R1535">
        <v>17.155312538146973</v>
      </c>
      <c r="S1535">
        <v>40.375000000000007</v>
      </c>
    </row>
    <row r="1536" spans="1:19" x14ac:dyDescent="0.25">
      <c r="A1536">
        <v>107</v>
      </c>
      <c r="B1536">
        <v>82.706000000000003</v>
      </c>
      <c r="C1536">
        <v>-42.055999999999997</v>
      </c>
      <c r="D1536">
        <v>3.7519999999999998</v>
      </c>
      <c r="E1536">
        <v>153.37100000000001</v>
      </c>
      <c r="F1536">
        <v>22.448840000000001</v>
      </c>
      <c r="L1536" s="1" t="s">
        <v>22</v>
      </c>
      <c r="M1536" s="2">
        <v>6</v>
      </c>
      <c r="N1536" s="2">
        <v>77.869412704594581</v>
      </c>
      <c r="O1536">
        <v>5100</v>
      </c>
      <c r="P1536">
        <v>50</v>
      </c>
      <c r="Q1536">
        <v>31.172433499780929</v>
      </c>
      <c r="R1536">
        <v>17.155312538146973</v>
      </c>
      <c r="S1536">
        <v>40.375000000000007</v>
      </c>
    </row>
    <row r="1537" spans="1:19" x14ac:dyDescent="0.25">
      <c r="A1537">
        <v>107</v>
      </c>
      <c r="B1537">
        <v>82.805999999999997</v>
      </c>
      <c r="C1537">
        <v>-43.790999999999997</v>
      </c>
      <c r="D1537">
        <v>3.7509999999999999</v>
      </c>
      <c r="E1537">
        <v>153.471</v>
      </c>
      <c r="F1537">
        <v>22.456420000000001</v>
      </c>
      <c r="L1537" s="1" t="s">
        <v>22</v>
      </c>
      <c r="M1537" s="2">
        <v>6</v>
      </c>
      <c r="N1537" s="2">
        <v>77.869412704594581</v>
      </c>
      <c r="O1537">
        <v>5100</v>
      </c>
      <c r="P1537">
        <v>50</v>
      </c>
      <c r="Q1537">
        <v>31.172433499780929</v>
      </c>
      <c r="R1537">
        <v>17.155312538146973</v>
      </c>
      <c r="S1537">
        <v>40.375000000000007</v>
      </c>
    </row>
    <row r="1538" spans="1:19" x14ac:dyDescent="0.25">
      <c r="A1538">
        <v>107</v>
      </c>
      <c r="B1538">
        <v>82.91</v>
      </c>
      <c r="C1538">
        <v>-44.140999999999998</v>
      </c>
      <c r="D1538">
        <v>3.7509999999999999</v>
      </c>
      <c r="E1538">
        <v>153.57</v>
      </c>
      <c r="F1538">
        <v>22.45467</v>
      </c>
      <c r="L1538" s="1" t="s">
        <v>22</v>
      </c>
      <c r="M1538" s="2">
        <v>6</v>
      </c>
      <c r="N1538" s="2">
        <v>77.869412704594581</v>
      </c>
      <c r="O1538">
        <v>5100</v>
      </c>
      <c r="P1538">
        <v>50</v>
      </c>
      <c r="Q1538">
        <v>31.172433499780929</v>
      </c>
      <c r="R1538">
        <v>17.155312538146973</v>
      </c>
      <c r="S1538">
        <v>40.375000000000007</v>
      </c>
    </row>
    <row r="1539" spans="1:19" x14ac:dyDescent="0.25">
      <c r="A1539">
        <v>107</v>
      </c>
      <c r="B1539">
        <v>83.007000000000005</v>
      </c>
      <c r="C1539">
        <v>-45.070999999999998</v>
      </c>
      <c r="D1539">
        <v>3.7509999999999999</v>
      </c>
      <c r="E1539">
        <v>153.66999999999999</v>
      </c>
      <c r="F1539">
        <v>22.4238</v>
      </c>
      <c r="L1539" s="1" t="s">
        <v>22</v>
      </c>
      <c r="M1539" s="2">
        <v>6</v>
      </c>
      <c r="N1539" s="2">
        <v>77.869412704594581</v>
      </c>
      <c r="O1539">
        <v>5100</v>
      </c>
      <c r="P1539">
        <v>50</v>
      </c>
      <c r="Q1539">
        <v>31.172433499780929</v>
      </c>
      <c r="R1539">
        <v>17.155312538146973</v>
      </c>
      <c r="S1539">
        <v>40.375000000000007</v>
      </c>
    </row>
    <row r="1540" spans="1:19" x14ac:dyDescent="0.25">
      <c r="A1540">
        <v>107</v>
      </c>
      <c r="B1540">
        <v>83.108000000000004</v>
      </c>
      <c r="C1540">
        <v>-45.383000000000003</v>
      </c>
      <c r="D1540">
        <v>3.75</v>
      </c>
      <c r="E1540">
        <v>153.77000000000001</v>
      </c>
      <c r="F1540">
        <v>22.400490000000001</v>
      </c>
      <c r="L1540" s="1" t="s">
        <v>22</v>
      </c>
      <c r="M1540" s="2">
        <v>6</v>
      </c>
      <c r="N1540" s="2">
        <v>77.869412704594581</v>
      </c>
      <c r="O1540">
        <v>5100</v>
      </c>
      <c r="P1540">
        <v>50</v>
      </c>
      <c r="Q1540">
        <v>31.172433499780929</v>
      </c>
      <c r="R1540">
        <v>17.155312538146973</v>
      </c>
      <c r="S1540">
        <v>40.375000000000007</v>
      </c>
    </row>
    <row r="1541" spans="1:19" x14ac:dyDescent="0.25">
      <c r="A1541">
        <v>107</v>
      </c>
      <c r="B1541">
        <v>83.216999999999999</v>
      </c>
      <c r="C1541">
        <v>-45.953000000000003</v>
      </c>
      <c r="D1541">
        <v>3.7509999999999999</v>
      </c>
      <c r="E1541">
        <v>153.87</v>
      </c>
      <c r="F1541">
        <v>22.444769999999998</v>
      </c>
      <c r="L1541" s="1" t="s">
        <v>22</v>
      </c>
      <c r="M1541" s="2">
        <v>6</v>
      </c>
      <c r="N1541" s="2">
        <v>77.869412704594581</v>
      </c>
      <c r="O1541">
        <v>5100</v>
      </c>
      <c r="P1541">
        <v>50</v>
      </c>
      <c r="Q1541">
        <v>31.172433499780929</v>
      </c>
      <c r="R1541">
        <v>17.155312538146973</v>
      </c>
      <c r="S1541">
        <v>40.375000000000007</v>
      </c>
    </row>
    <row r="1542" spans="1:19" x14ac:dyDescent="0.25">
      <c r="A1542">
        <v>107</v>
      </c>
      <c r="B1542">
        <v>83.313999999999993</v>
      </c>
      <c r="C1542">
        <v>-45.628999999999998</v>
      </c>
      <c r="D1542">
        <v>3.7509999999999999</v>
      </c>
      <c r="E1542">
        <v>153.971</v>
      </c>
      <c r="F1542">
        <v>22.433700000000002</v>
      </c>
      <c r="L1542" s="1" t="s">
        <v>22</v>
      </c>
      <c r="M1542" s="2">
        <v>6</v>
      </c>
      <c r="N1542" s="2">
        <v>77.869412704594581</v>
      </c>
      <c r="O1542">
        <v>5100</v>
      </c>
      <c r="P1542">
        <v>50</v>
      </c>
      <c r="Q1542">
        <v>31.172433499780929</v>
      </c>
      <c r="R1542">
        <v>17.155312538146973</v>
      </c>
      <c r="S1542">
        <v>40.375000000000007</v>
      </c>
    </row>
    <row r="1543" spans="1:19" x14ac:dyDescent="0.25">
      <c r="A1543">
        <v>107</v>
      </c>
      <c r="B1543">
        <v>83.406999999999996</v>
      </c>
      <c r="C1543">
        <v>-45.725000000000001</v>
      </c>
      <c r="D1543">
        <v>3.7519999999999998</v>
      </c>
      <c r="E1543">
        <v>154.071</v>
      </c>
      <c r="F1543">
        <v>22.4069</v>
      </c>
      <c r="L1543" s="1" t="s">
        <v>22</v>
      </c>
      <c r="M1543" s="2">
        <v>6</v>
      </c>
      <c r="N1543" s="2">
        <v>77.869412704594581</v>
      </c>
      <c r="O1543">
        <v>5100</v>
      </c>
      <c r="P1543">
        <v>50</v>
      </c>
      <c r="Q1543">
        <v>31.172433499780929</v>
      </c>
      <c r="R1543">
        <v>17.155312538146973</v>
      </c>
      <c r="S1543">
        <v>40.375000000000007</v>
      </c>
    </row>
    <row r="1544" spans="1:19" x14ac:dyDescent="0.25">
      <c r="A1544">
        <v>107</v>
      </c>
      <c r="B1544">
        <v>83.515000000000001</v>
      </c>
      <c r="C1544">
        <v>-46.25</v>
      </c>
      <c r="D1544">
        <v>3.7509999999999999</v>
      </c>
      <c r="E1544">
        <v>154.16999999999999</v>
      </c>
      <c r="F1544">
        <v>22.42962</v>
      </c>
      <c r="L1544" s="1" t="s">
        <v>22</v>
      </c>
      <c r="M1544" s="2">
        <v>6</v>
      </c>
      <c r="N1544" s="2">
        <v>77.869412704594581</v>
      </c>
      <c r="O1544">
        <v>5100</v>
      </c>
      <c r="P1544">
        <v>50</v>
      </c>
      <c r="Q1544">
        <v>31.172433499780929</v>
      </c>
      <c r="R1544">
        <v>17.155312538146973</v>
      </c>
      <c r="S1544">
        <v>40.375000000000007</v>
      </c>
    </row>
    <row r="1545" spans="1:19" x14ac:dyDescent="0.25">
      <c r="A1545">
        <v>107</v>
      </c>
      <c r="B1545">
        <v>83.617999999999995</v>
      </c>
      <c r="C1545">
        <v>-46.881</v>
      </c>
      <c r="D1545">
        <v>3.7509999999999999</v>
      </c>
      <c r="E1545">
        <v>154.27000000000001</v>
      </c>
      <c r="F1545">
        <v>22.425550000000001</v>
      </c>
      <c r="L1545" s="1" t="s">
        <v>22</v>
      </c>
      <c r="M1545" s="2">
        <v>6</v>
      </c>
      <c r="N1545" s="2">
        <v>77.869412704594581</v>
      </c>
      <c r="O1545">
        <v>5100</v>
      </c>
      <c r="P1545">
        <v>50</v>
      </c>
      <c r="Q1545">
        <v>31.172433499780929</v>
      </c>
      <c r="R1545">
        <v>17.155312538146973</v>
      </c>
      <c r="S1545">
        <v>40.375000000000007</v>
      </c>
    </row>
    <row r="1546" spans="1:19" x14ac:dyDescent="0.25">
      <c r="A1546">
        <v>107</v>
      </c>
      <c r="B1546">
        <v>83.710999999999999</v>
      </c>
      <c r="C1546">
        <v>-47.823</v>
      </c>
      <c r="D1546">
        <v>3.7509999999999999</v>
      </c>
      <c r="E1546">
        <v>154.37</v>
      </c>
      <c r="F1546">
        <v>22.425550000000001</v>
      </c>
      <c r="L1546" s="1" t="s">
        <v>22</v>
      </c>
      <c r="M1546" s="2">
        <v>6</v>
      </c>
      <c r="N1546" s="2">
        <v>77.869412704594581</v>
      </c>
      <c r="O1546">
        <v>5100</v>
      </c>
      <c r="P1546">
        <v>50</v>
      </c>
      <c r="Q1546">
        <v>31.172433499780929</v>
      </c>
      <c r="R1546">
        <v>17.155312538146973</v>
      </c>
      <c r="S1546">
        <v>40.375000000000007</v>
      </c>
    </row>
    <row r="1547" spans="1:19" x14ac:dyDescent="0.25">
      <c r="A1547">
        <v>107</v>
      </c>
      <c r="B1547">
        <v>83.805999999999997</v>
      </c>
      <c r="C1547">
        <v>-47.698</v>
      </c>
      <c r="D1547">
        <v>3.7509999999999999</v>
      </c>
      <c r="E1547">
        <v>154.47</v>
      </c>
      <c r="F1547">
        <v>22.436029999999999</v>
      </c>
      <c r="L1547" s="1" t="s">
        <v>22</v>
      </c>
      <c r="M1547" s="2">
        <v>6</v>
      </c>
      <c r="N1547" s="2">
        <v>77.869412704594581</v>
      </c>
      <c r="O1547">
        <v>5100</v>
      </c>
      <c r="P1547">
        <v>50</v>
      </c>
      <c r="Q1547">
        <v>31.172433499780929</v>
      </c>
      <c r="R1547">
        <v>17.155312538146973</v>
      </c>
      <c r="S1547">
        <v>40.375000000000007</v>
      </c>
    </row>
    <row r="1548" spans="1:19" x14ac:dyDescent="0.25">
      <c r="A1548">
        <v>107</v>
      </c>
      <c r="B1548">
        <v>83.906999999999996</v>
      </c>
      <c r="C1548">
        <v>-47.530999999999999</v>
      </c>
      <c r="D1548">
        <v>3.7509999999999999</v>
      </c>
      <c r="E1548">
        <v>154.57</v>
      </c>
      <c r="F1548">
        <v>22.424379999999999</v>
      </c>
      <c r="L1548" s="1" t="s">
        <v>22</v>
      </c>
      <c r="M1548" s="2">
        <v>6</v>
      </c>
      <c r="N1548" s="2">
        <v>77.869412704594581</v>
      </c>
      <c r="O1548">
        <v>5100</v>
      </c>
      <c r="P1548">
        <v>50</v>
      </c>
      <c r="Q1548">
        <v>31.172433499780929</v>
      </c>
      <c r="R1548">
        <v>17.155312538146973</v>
      </c>
      <c r="S1548">
        <v>40.375000000000007</v>
      </c>
    </row>
    <row r="1549" spans="1:19" x14ac:dyDescent="0.25">
      <c r="A1549">
        <v>107</v>
      </c>
      <c r="B1549">
        <v>84.024000000000001</v>
      </c>
      <c r="C1549">
        <v>-47.863999999999997</v>
      </c>
      <c r="D1549">
        <v>3.7509999999999999</v>
      </c>
      <c r="E1549">
        <v>154.66900000000001</v>
      </c>
      <c r="F1549">
        <v>22.433119999999999</v>
      </c>
      <c r="L1549" s="1" t="s">
        <v>22</v>
      </c>
      <c r="M1549" s="2">
        <v>6</v>
      </c>
      <c r="N1549" s="2">
        <v>77.869412704594581</v>
      </c>
      <c r="O1549">
        <v>5100</v>
      </c>
      <c r="P1549">
        <v>50</v>
      </c>
      <c r="Q1549">
        <v>31.172433499780929</v>
      </c>
      <c r="R1549">
        <v>17.155312538146973</v>
      </c>
      <c r="S1549">
        <v>40.375000000000007</v>
      </c>
    </row>
    <row r="1550" spans="1:19" x14ac:dyDescent="0.25">
      <c r="A1550">
        <v>107</v>
      </c>
      <c r="B1550">
        <v>84.105999999999995</v>
      </c>
      <c r="C1550">
        <v>-48.206000000000003</v>
      </c>
      <c r="D1550">
        <v>3.7509999999999999</v>
      </c>
      <c r="E1550">
        <v>154.76900000000001</v>
      </c>
      <c r="F1550">
        <v>22.45467</v>
      </c>
      <c r="L1550" s="1" t="s">
        <v>22</v>
      </c>
      <c r="M1550" s="2">
        <v>6</v>
      </c>
      <c r="N1550" s="2">
        <v>77.869412704594581</v>
      </c>
      <c r="O1550">
        <v>5100</v>
      </c>
      <c r="P1550">
        <v>50</v>
      </c>
      <c r="Q1550">
        <v>31.172433499780929</v>
      </c>
      <c r="R1550">
        <v>17.155312538146973</v>
      </c>
      <c r="S1550">
        <v>40.375000000000007</v>
      </c>
    </row>
    <row r="1551" spans="1:19" x14ac:dyDescent="0.25">
      <c r="A1551">
        <v>107</v>
      </c>
      <c r="B1551">
        <v>84.206000000000003</v>
      </c>
      <c r="C1551">
        <v>-48.363999999999997</v>
      </c>
      <c r="D1551">
        <v>3.7509999999999999</v>
      </c>
      <c r="E1551">
        <v>154.869</v>
      </c>
      <c r="F1551">
        <v>22.422630000000002</v>
      </c>
      <c r="L1551" s="1" t="s">
        <v>22</v>
      </c>
      <c r="M1551" s="2">
        <v>6</v>
      </c>
      <c r="N1551" s="2">
        <v>77.869412704594581</v>
      </c>
      <c r="O1551">
        <v>5100</v>
      </c>
      <c r="P1551">
        <v>50</v>
      </c>
      <c r="Q1551">
        <v>31.172433499780929</v>
      </c>
      <c r="R1551">
        <v>17.155312538146973</v>
      </c>
      <c r="S1551">
        <v>40.375000000000007</v>
      </c>
    </row>
    <row r="1552" spans="1:19" x14ac:dyDescent="0.25">
      <c r="A1552">
        <v>107</v>
      </c>
      <c r="B1552">
        <v>84.305999999999997</v>
      </c>
      <c r="C1552">
        <v>-48.125</v>
      </c>
      <c r="D1552">
        <v>3.75</v>
      </c>
      <c r="E1552">
        <v>154.96899999999999</v>
      </c>
      <c r="F1552">
        <v>22.428460000000001</v>
      </c>
      <c r="L1552" s="1" t="s">
        <v>22</v>
      </c>
      <c r="M1552" s="2">
        <v>6</v>
      </c>
      <c r="N1552" s="2">
        <v>77.869412704594581</v>
      </c>
      <c r="O1552">
        <v>5100</v>
      </c>
      <c r="P1552">
        <v>50</v>
      </c>
      <c r="Q1552">
        <v>31.172433499780929</v>
      </c>
      <c r="R1552">
        <v>17.155312538146973</v>
      </c>
      <c r="S1552">
        <v>40.375000000000007</v>
      </c>
    </row>
    <row r="1553" spans="1:19" x14ac:dyDescent="0.25">
      <c r="A1553">
        <v>107</v>
      </c>
      <c r="B1553">
        <v>84.406999999999996</v>
      </c>
      <c r="C1553">
        <v>-49.006999999999998</v>
      </c>
      <c r="D1553">
        <v>3.758</v>
      </c>
      <c r="E1553">
        <v>155.06899999999999</v>
      </c>
      <c r="F1553">
        <v>22.424379999999999</v>
      </c>
      <c r="L1553" s="1" t="s">
        <v>22</v>
      </c>
      <c r="M1553" s="2">
        <v>6</v>
      </c>
      <c r="N1553" s="2">
        <v>77.869412704594581</v>
      </c>
      <c r="O1553">
        <v>5100</v>
      </c>
      <c r="P1553">
        <v>50</v>
      </c>
      <c r="Q1553">
        <v>31.172433499780929</v>
      </c>
      <c r="R1553">
        <v>17.155312538146973</v>
      </c>
      <c r="S1553">
        <v>40.375000000000007</v>
      </c>
    </row>
    <row r="1554" spans="1:19" x14ac:dyDescent="0.25">
      <c r="A1554">
        <v>107</v>
      </c>
      <c r="B1554">
        <v>84.507000000000005</v>
      </c>
      <c r="C1554">
        <v>-52.066000000000003</v>
      </c>
      <c r="D1554">
        <v>3.746</v>
      </c>
      <c r="E1554">
        <v>155.16900000000001</v>
      </c>
      <c r="F1554">
        <v>22.424959999999999</v>
      </c>
      <c r="L1554" s="1" t="s">
        <v>22</v>
      </c>
      <c r="M1554" s="2">
        <v>6</v>
      </c>
      <c r="N1554" s="2">
        <v>77.869412704594581</v>
      </c>
      <c r="O1554">
        <v>5100</v>
      </c>
      <c r="P1554">
        <v>50</v>
      </c>
      <c r="Q1554">
        <v>31.172433499780929</v>
      </c>
      <c r="R1554">
        <v>17.155312538146973</v>
      </c>
      <c r="S1554">
        <v>40.375000000000007</v>
      </c>
    </row>
    <row r="1555" spans="1:19" x14ac:dyDescent="0.25">
      <c r="A1555">
        <v>107</v>
      </c>
      <c r="B1555">
        <v>84.65</v>
      </c>
      <c r="C1555">
        <v>-53.054000000000002</v>
      </c>
      <c r="D1555">
        <v>3.7509999999999999</v>
      </c>
      <c r="E1555">
        <v>155.27000000000001</v>
      </c>
      <c r="F1555">
        <v>22.422630000000002</v>
      </c>
      <c r="L1555" s="1" t="s">
        <v>22</v>
      </c>
      <c r="M1555" s="2">
        <v>6</v>
      </c>
      <c r="N1555" s="2">
        <v>77.869412704594581</v>
      </c>
      <c r="O1555">
        <v>5100</v>
      </c>
      <c r="P1555">
        <v>50</v>
      </c>
      <c r="Q1555">
        <v>31.172433499780929</v>
      </c>
      <c r="R1555">
        <v>17.155312538146973</v>
      </c>
      <c r="S1555">
        <v>40.375000000000007</v>
      </c>
    </row>
    <row r="1556" spans="1:19" x14ac:dyDescent="0.25">
      <c r="A1556">
        <v>107</v>
      </c>
      <c r="B1556">
        <v>84.706000000000003</v>
      </c>
      <c r="C1556">
        <v>-52.860999999999997</v>
      </c>
      <c r="D1556">
        <v>3.7509999999999999</v>
      </c>
      <c r="E1556">
        <v>155.369</v>
      </c>
      <c r="F1556">
        <v>22.419139999999999</v>
      </c>
      <c r="L1556" s="1" t="s">
        <v>22</v>
      </c>
      <c r="M1556" s="2">
        <v>6</v>
      </c>
      <c r="N1556" s="2">
        <v>77.869412704594581</v>
      </c>
      <c r="O1556">
        <v>5100</v>
      </c>
      <c r="P1556">
        <v>50</v>
      </c>
      <c r="Q1556">
        <v>31.172433499780929</v>
      </c>
      <c r="R1556">
        <v>17.155312538146973</v>
      </c>
      <c r="S1556">
        <v>40.375000000000007</v>
      </c>
    </row>
    <row r="1557" spans="1:19" x14ac:dyDescent="0.25">
      <c r="A1557">
        <v>107</v>
      </c>
      <c r="B1557">
        <v>84.820999999999998</v>
      </c>
      <c r="C1557">
        <v>-52.835000000000001</v>
      </c>
      <c r="D1557">
        <v>3.7509999999999999</v>
      </c>
      <c r="E1557">
        <v>155.47</v>
      </c>
      <c r="F1557">
        <v>22.45467</v>
      </c>
      <c r="L1557" s="1" t="s">
        <v>22</v>
      </c>
      <c r="M1557" s="2">
        <v>6</v>
      </c>
      <c r="N1557" s="2">
        <v>77.869412704594581</v>
      </c>
      <c r="O1557">
        <v>5100</v>
      </c>
      <c r="P1557">
        <v>50</v>
      </c>
      <c r="Q1557">
        <v>31.172433499780929</v>
      </c>
      <c r="R1557">
        <v>17.155312538146973</v>
      </c>
      <c r="S1557">
        <v>40.375000000000007</v>
      </c>
    </row>
    <row r="1558" spans="1:19" x14ac:dyDescent="0.25">
      <c r="A1558">
        <v>107</v>
      </c>
      <c r="B1558">
        <v>84.914000000000001</v>
      </c>
      <c r="C1558">
        <v>-53.005000000000003</v>
      </c>
      <c r="D1558">
        <v>3.7509999999999999</v>
      </c>
      <c r="E1558">
        <v>155.57</v>
      </c>
      <c r="F1558">
        <v>22.447099999999999</v>
      </c>
      <c r="L1558" s="1" t="s">
        <v>22</v>
      </c>
      <c r="M1558" s="2">
        <v>6</v>
      </c>
      <c r="N1558" s="2">
        <v>77.869412704594581</v>
      </c>
      <c r="O1558">
        <v>5100</v>
      </c>
      <c r="P1558">
        <v>50</v>
      </c>
      <c r="Q1558">
        <v>31.172433499780929</v>
      </c>
      <c r="R1558">
        <v>17.155312538146973</v>
      </c>
      <c r="S1558">
        <v>40.375000000000007</v>
      </c>
    </row>
    <row r="1559" spans="1:19" x14ac:dyDescent="0.25">
      <c r="A1559">
        <v>107</v>
      </c>
      <c r="B1559">
        <v>85.006</v>
      </c>
      <c r="C1559">
        <v>-53.023000000000003</v>
      </c>
      <c r="D1559">
        <v>3.7509999999999999</v>
      </c>
      <c r="E1559">
        <v>155.67099999999999</v>
      </c>
      <c r="F1559">
        <v>22.434280000000001</v>
      </c>
      <c r="L1559" s="1" t="s">
        <v>22</v>
      </c>
      <c r="M1559" s="2">
        <v>6</v>
      </c>
      <c r="N1559" s="2">
        <v>77.869412704594581</v>
      </c>
      <c r="O1559">
        <v>5100</v>
      </c>
      <c r="P1559">
        <v>50</v>
      </c>
      <c r="Q1559">
        <v>31.172433499780929</v>
      </c>
      <c r="R1559">
        <v>17.155312538146973</v>
      </c>
      <c r="S1559">
        <v>40.375000000000007</v>
      </c>
    </row>
    <row r="1560" spans="1:19" x14ac:dyDescent="0.25">
      <c r="A1560">
        <v>107</v>
      </c>
      <c r="B1560">
        <v>85.113</v>
      </c>
      <c r="C1560">
        <v>-53.155000000000001</v>
      </c>
      <c r="D1560">
        <v>3.7509999999999999</v>
      </c>
      <c r="E1560">
        <v>155.77099999999999</v>
      </c>
      <c r="F1560">
        <v>22.433700000000002</v>
      </c>
      <c r="L1560" s="1" t="s">
        <v>22</v>
      </c>
      <c r="M1560" s="2">
        <v>6</v>
      </c>
      <c r="N1560" s="2">
        <v>77.869412704594581</v>
      </c>
      <c r="O1560">
        <v>5100</v>
      </c>
      <c r="P1560">
        <v>50</v>
      </c>
      <c r="Q1560">
        <v>31.172433499780929</v>
      </c>
      <c r="R1560">
        <v>17.155312538146973</v>
      </c>
      <c r="S1560">
        <v>40.375000000000007</v>
      </c>
    </row>
    <row r="1561" spans="1:19" x14ac:dyDescent="0.25">
      <c r="A1561">
        <v>107</v>
      </c>
      <c r="B1561">
        <v>85.206000000000003</v>
      </c>
      <c r="C1561">
        <v>-53.37</v>
      </c>
      <c r="D1561">
        <v>3.7509999999999999</v>
      </c>
      <c r="E1561">
        <v>155.87</v>
      </c>
      <c r="F1561">
        <v>22.441859999999998</v>
      </c>
      <c r="L1561" s="1" t="s">
        <v>22</v>
      </c>
      <c r="M1561" s="2">
        <v>6</v>
      </c>
      <c r="N1561" s="2">
        <v>77.869412704594581</v>
      </c>
      <c r="O1561">
        <v>5100</v>
      </c>
      <c r="P1561">
        <v>50</v>
      </c>
      <c r="Q1561">
        <v>31.172433499780929</v>
      </c>
      <c r="R1561">
        <v>17.155312538146973</v>
      </c>
      <c r="S1561">
        <v>40.375000000000007</v>
      </c>
    </row>
    <row r="1562" spans="1:19" x14ac:dyDescent="0.25">
      <c r="A1562">
        <v>107</v>
      </c>
      <c r="B1562">
        <v>85.325000000000003</v>
      </c>
      <c r="C1562">
        <v>-54.081000000000003</v>
      </c>
      <c r="D1562">
        <v>3.7509999999999999</v>
      </c>
      <c r="E1562">
        <v>155.97</v>
      </c>
      <c r="F1562">
        <v>22.447099999999999</v>
      </c>
      <c r="L1562" s="1" t="s">
        <v>22</v>
      </c>
      <c r="M1562" s="2">
        <v>6</v>
      </c>
      <c r="N1562" s="2">
        <v>77.869412704594581</v>
      </c>
      <c r="O1562">
        <v>5100</v>
      </c>
      <c r="P1562">
        <v>50</v>
      </c>
      <c r="Q1562">
        <v>31.172433499780929</v>
      </c>
      <c r="R1562">
        <v>17.155312538146973</v>
      </c>
      <c r="S1562">
        <v>40.375000000000007</v>
      </c>
    </row>
    <row r="1563" spans="1:19" x14ac:dyDescent="0.25">
      <c r="A1563">
        <v>107</v>
      </c>
      <c r="B1563">
        <v>85.41</v>
      </c>
      <c r="C1563">
        <v>-54.408000000000001</v>
      </c>
      <c r="D1563">
        <v>3.75</v>
      </c>
      <c r="E1563">
        <v>156.07</v>
      </c>
      <c r="F1563">
        <v>22.462240000000001</v>
      </c>
      <c r="L1563" s="1" t="s">
        <v>22</v>
      </c>
      <c r="M1563" s="2">
        <v>6</v>
      </c>
      <c r="N1563" s="2">
        <v>77.869412704594581</v>
      </c>
      <c r="O1563">
        <v>5100</v>
      </c>
      <c r="P1563">
        <v>50</v>
      </c>
      <c r="Q1563">
        <v>31.172433499780929</v>
      </c>
      <c r="R1563">
        <v>17.155312538146973</v>
      </c>
      <c r="S1563">
        <v>40.375000000000007</v>
      </c>
    </row>
    <row r="1564" spans="1:19" x14ac:dyDescent="0.25">
      <c r="A1564">
        <v>107</v>
      </c>
      <c r="B1564">
        <v>85.513999999999996</v>
      </c>
      <c r="C1564">
        <v>-54.642000000000003</v>
      </c>
      <c r="D1564">
        <v>3.7509999999999999</v>
      </c>
      <c r="E1564">
        <v>156.16999999999999</v>
      </c>
      <c r="F1564">
        <v>22.451170000000001</v>
      </c>
      <c r="L1564" s="1" t="s">
        <v>22</v>
      </c>
      <c r="M1564" s="2">
        <v>6</v>
      </c>
      <c r="N1564" s="2">
        <v>77.869412704594581</v>
      </c>
      <c r="O1564">
        <v>5100</v>
      </c>
      <c r="P1564">
        <v>50</v>
      </c>
      <c r="Q1564">
        <v>31.172433499780929</v>
      </c>
      <c r="R1564">
        <v>17.155312538146973</v>
      </c>
      <c r="S1564">
        <v>40.375000000000007</v>
      </c>
    </row>
    <row r="1565" spans="1:19" x14ac:dyDescent="0.25">
      <c r="A1565">
        <v>107</v>
      </c>
      <c r="B1565">
        <v>85.611999999999995</v>
      </c>
      <c r="C1565">
        <v>-54.82</v>
      </c>
      <c r="D1565">
        <v>3.7509999999999999</v>
      </c>
      <c r="E1565">
        <v>156.27000000000001</v>
      </c>
      <c r="F1565">
        <v>22.42671</v>
      </c>
      <c r="L1565" s="1" t="s">
        <v>22</v>
      </c>
      <c r="M1565" s="2">
        <v>6</v>
      </c>
      <c r="N1565" s="2">
        <v>77.869412704594581</v>
      </c>
      <c r="O1565">
        <v>5100</v>
      </c>
      <c r="P1565">
        <v>50</v>
      </c>
      <c r="Q1565">
        <v>31.172433499780929</v>
      </c>
      <c r="R1565">
        <v>17.155312538146973</v>
      </c>
      <c r="S1565">
        <v>40.375000000000007</v>
      </c>
    </row>
    <row r="1566" spans="1:19" x14ac:dyDescent="0.25">
      <c r="A1566">
        <v>107</v>
      </c>
      <c r="B1566">
        <v>85.706000000000003</v>
      </c>
      <c r="C1566">
        <v>-54.984999999999999</v>
      </c>
      <c r="D1566">
        <v>3.7509999999999999</v>
      </c>
      <c r="E1566">
        <v>156.37</v>
      </c>
      <c r="F1566">
        <v>22.410979999999999</v>
      </c>
      <c r="L1566" s="1" t="s">
        <v>22</v>
      </c>
      <c r="M1566" s="2">
        <v>6</v>
      </c>
      <c r="N1566" s="2">
        <v>77.869412704594581</v>
      </c>
      <c r="O1566">
        <v>5100</v>
      </c>
      <c r="P1566">
        <v>50</v>
      </c>
      <c r="Q1566">
        <v>31.172433499780929</v>
      </c>
      <c r="R1566">
        <v>17.155312538146973</v>
      </c>
      <c r="S1566">
        <v>40.375000000000007</v>
      </c>
    </row>
    <row r="1567" spans="1:19" x14ac:dyDescent="0.25">
      <c r="A1567">
        <v>107</v>
      </c>
      <c r="B1567">
        <v>85.816000000000003</v>
      </c>
      <c r="C1567">
        <v>-55.293999999999997</v>
      </c>
      <c r="D1567">
        <v>3.7509999999999999</v>
      </c>
      <c r="E1567">
        <v>156.47</v>
      </c>
      <c r="F1567">
        <v>22.423220000000001</v>
      </c>
      <c r="L1567" s="1" t="s">
        <v>22</v>
      </c>
      <c r="M1567" s="2">
        <v>6</v>
      </c>
      <c r="N1567" s="2">
        <v>77.869412704594581</v>
      </c>
      <c r="O1567">
        <v>5100</v>
      </c>
      <c r="P1567">
        <v>50</v>
      </c>
      <c r="Q1567">
        <v>31.172433499780929</v>
      </c>
      <c r="R1567">
        <v>17.155312538146973</v>
      </c>
      <c r="S1567">
        <v>40.375000000000007</v>
      </c>
    </row>
    <row r="1568" spans="1:19" x14ac:dyDescent="0.25">
      <c r="A1568">
        <v>107</v>
      </c>
      <c r="B1568">
        <v>85.906000000000006</v>
      </c>
      <c r="C1568">
        <v>-55.515000000000001</v>
      </c>
      <c r="D1568">
        <v>3.7509999999999999</v>
      </c>
      <c r="E1568">
        <v>156.57</v>
      </c>
      <c r="F1568">
        <v>22.441849999999999</v>
      </c>
      <c r="L1568" s="1" t="s">
        <v>22</v>
      </c>
      <c r="M1568" s="2">
        <v>6</v>
      </c>
      <c r="N1568" s="2">
        <v>77.869412704594581</v>
      </c>
      <c r="O1568">
        <v>5100</v>
      </c>
      <c r="P1568">
        <v>50</v>
      </c>
      <c r="Q1568">
        <v>31.172433499780929</v>
      </c>
      <c r="R1568">
        <v>17.155312538146973</v>
      </c>
      <c r="S1568">
        <v>40.375000000000007</v>
      </c>
    </row>
    <row r="1569" spans="1:19" x14ac:dyDescent="0.25">
      <c r="A1569">
        <v>107</v>
      </c>
      <c r="B1569">
        <v>86.025000000000006</v>
      </c>
      <c r="C1569">
        <v>-55.545999999999999</v>
      </c>
      <c r="D1569">
        <v>3.7509999999999999</v>
      </c>
      <c r="E1569">
        <v>156.66999999999999</v>
      </c>
      <c r="F1569">
        <v>22.431370000000001</v>
      </c>
      <c r="L1569" s="1" t="s">
        <v>22</v>
      </c>
      <c r="M1569" s="2">
        <v>6</v>
      </c>
      <c r="N1569" s="2">
        <v>77.869412704594581</v>
      </c>
      <c r="O1569">
        <v>5100</v>
      </c>
      <c r="P1569">
        <v>50</v>
      </c>
      <c r="Q1569">
        <v>31.172433499780929</v>
      </c>
      <c r="R1569">
        <v>17.155312538146973</v>
      </c>
      <c r="S1569">
        <v>40.375000000000007</v>
      </c>
    </row>
    <row r="1570" spans="1:19" x14ac:dyDescent="0.25">
      <c r="A1570">
        <v>107</v>
      </c>
      <c r="B1570">
        <v>86.111000000000004</v>
      </c>
      <c r="C1570">
        <v>-56.103999999999999</v>
      </c>
      <c r="D1570">
        <v>3.7509999999999999</v>
      </c>
      <c r="E1570">
        <v>156.77000000000001</v>
      </c>
      <c r="F1570">
        <v>22.438939999999999</v>
      </c>
      <c r="L1570" s="1" t="s">
        <v>22</v>
      </c>
      <c r="M1570" s="2">
        <v>6</v>
      </c>
      <c r="N1570" s="2">
        <v>77.869412704594581</v>
      </c>
      <c r="O1570">
        <v>5100</v>
      </c>
      <c r="P1570">
        <v>50</v>
      </c>
      <c r="Q1570">
        <v>31.172433499780929</v>
      </c>
      <c r="R1570">
        <v>17.155312538146973</v>
      </c>
      <c r="S1570">
        <v>40.375000000000007</v>
      </c>
    </row>
    <row r="1571" spans="1:19" x14ac:dyDescent="0.25">
      <c r="A1571">
        <v>107</v>
      </c>
      <c r="B1571">
        <v>86.207999999999998</v>
      </c>
      <c r="C1571">
        <v>-56.606999999999999</v>
      </c>
      <c r="D1571">
        <v>3.75</v>
      </c>
      <c r="E1571">
        <v>156.87</v>
      </c>
      <c r="F1571">
        <v>22.452919999999999</v>
      </c>
      <c r="L1571" s="1" t="s">
        <v>22</v>
      </c>
      <c r="M1571" s="2">
        <v>6</v>
      </c>
      <c r="N1571" s="2">
        <v>77.869412704594581</v>
      </c>
      <c r="O1571">
        <v>5100</v>
      </c>
      <c r="P1571">
        <v>50</v>
      </c>
      <c r="Q1571">
        <v>31.172433499780929</v>
      </c>
      <c r="R1571">
        <v>17.155312538146973</v>
      </c>
      <c r="S1571">
        <v>40.375000000000007</v>
      </c>
    </row>
    <row r="1572" spans="1:19" x14ac:dyDescent="0.25">
      <c r="A1572">
        <v>107</v>
      </c>
      <c r="B1572">
        <v>86.305999999999997</v>
      </c>
      <c r="C1572">
        <v>-56.825000000000003</v>
      </c>
      <c r="D1572">
        <v>3.7549999999999999</v>
      </c>
      <c r="E1572">
        <v>156.97</v>
      </c>
      <c r="F1572">
        <v>22.46049</v>
      </c>
      <c r="L1572" s="1" t="s">
        <v>22</v>
      </c>
      <c r="M1572" s="2">
        <v>6</v>
      </c>
      <c r="N1572" s="2">
        <v>77.869412704594581</v>
      </c>
      <c r="O1572">
        <v>5100</v>
      </c>
      <c r="P1572">
        <v>50</v>
      </c>
      <c r="Q1572">
        <v>31.172433499780929</v>
      </c>
      <c r="R1572">
        <v>17.155312538146973</v>
      </c>
      <c r="S1572">
        <v>40.375000000000007</v>
      </c>
    </row>
    <row r="1573" spans="1:19" x14ac:dyDescent="0.25">
      <c r="A1573">
        <v>107</v>
      </c>
      <c r="B1573">
        <v>86.421999999999997</v>
      </c>
      <c r="C1573">
        <v>-57.204000000000001</v>
      </c>
      <c r="D1573">
        <v>3.7509999999999999</v>
      </c>
      <c r="E1573">
        <v>157.06899999999999</v>
      </c>
      <c r="F1573">
        <v>22.459330000000001</v>
      </c>
      <c r="L1573" s="1" t="s">
        <v>22</v>
      </c>
      <c r="M1573" s="2">
        <v>6</v>
      </c>
      <c r="N1573" s="2">
        <v>77.869412704594581</v>
      </c>
      <c r="O1573">
        <v>5100</v>
      </c>
      <c r="P1573">
        <v>50</v>
      </c>
      <c r="Q1573">
        <v>31.172433499780929</v>
      </c>
      <c r="R1573">
        <v>17.155312538146973</v>
      </c>
      <c r="S1573">
        <v>40.375000000000007</v>
      </c>
    </row>
    <row r="1574" spans="1:19" x14ac:dyDescent="0.25">
      <c r="A1574">
        <v>107</v>
      </c>
      <c r="B1574">
        <v>86.537000000000006</v>
      </c>
      <c r="C1574">
        <v>-57.497999999999998</v>
      </c>
      <c r="D1574">
        <v>3.7509999999999999</v>
      </c>
      <c r="E1574">
        <v>157.16999999999999</v>
      </c>
      <c r="F1574">
        <v>22.455829999999999</v>
      </c>
      <c r="L1574" s="1" t="s">
        <v>22</v>
      </c>
      <c r="M1574" s="2">
        <v>6</v>
      </c>
      <c r="N1574" s="2">
        <v>77.869412704594581</v>
      </c>
      <c r="O1574">
        <v>5100</v>
      </c>
      <c r="P1574">
        <v>50</v>
      </c>
      <c r="Q1574">
        <v>31.172433499780929</v>
      </c>
      <c r="R1574">
        <v>17.155312538146973</v>
      </c>
      <c r="S1574">
        <v>40.375000000000007</v>
      </c>
    </row>
    <row r="1575" spans="1:19" x14ac:dyDescent="0.25">
      <c r="A1575">
        <v>107</v>
      </c>
      <c r="B1575">
        <v>86.606999999999999</v>
      </c>
      <c r="C1575">
        <v>-57.930999999999997</v>
      </c>
      <c r="D1575">
        <v>3.7509999999999999</v>
      </c>
      <c r="E1575">
        <v>157.27000000000001</v>
      </c>
      <c r="F1575">
        <v>22.462240000000001</v>
      </c>
      <c r="L1575" s="1" t="s">
        <v>22</v>
      </c>
      <c r="M1575" s="2">
        <v>6</v>
      </c>
      <c r="N1575" s="2">
        <v>77.869412704594581</v>
      </c>
      <c r="O1575">
        <v>5100</v>
      </c>
      <c r="P1575">
        <v>50</v>
      </c>
      <c r="Q1575">
        <v>31.172433499780929</v>
      </c>
      <c r="R1575">
        <v>17.155312538146973</v>
      </c>
      <c r="S1575">
        <v>40.375000000000007</v>
      </c>
    </row>
    <row r="1576" spans="1:19" x14ac:dyDescent="0.25">
      <c r="A1576">
        <v>107</v>
      </c>
      <c r="B1576">
        <v>86.718000000000004</v>
      </c>
      <c r="C1576">
        <v>-58.112000000000002</v>
      </c>
      <c r="D1576">
        <v>3.7509999999999999</v>
      </c>
      <c r="E1576">
        <v>157.37</v>
      </c>
      <c r="F1576">
        <v>22.448840000000001</v>
      </c>
      <c r="L1576" s="1" t="s">
        <v>22</v>
      </c>
      <c r="M1576" s="2">
        <v>6</v>
      </c>
      <c r="N1576" s="2">
        <v>77.869412704594581</v>
      </c>
      <c r="O1576">
        <v>5100</v>
      </c>
      <c r="P1576">
        <v>50</v>
      </c>
      <c r="Q1576">
        <v>31.172433499780929</v>
      </c>
      <c r="R1576">
        <v>17.155312538146973</v>
      </c>
      <c r="S1576">
        <v>40.375000000000007</v>
      </c>
    </row>
    <row r="1577" spans="1:19" x14ac:dyDescent="0.25">
      <c r="A1577">
        <v>107</v>
      </c>
      <c r="B1577">
        <v>86.805999999999997</v>
      </c>
      <c r="C1577">
        <v>-58.319000000000003</v>
      </c>
      <c r="D1577">
        <v>3.7509999999999999</v>
      </c>
      <c r="E1577">
        <v>157.47</v>
      </c>
      <c r="F1577">
        <v>22.418559999999999</v>
      </c>
      <c r="L1577" s="1" t="s">
        <v>22</v>
      </c>
      <c r="M1577" s="2">
        <v>6</v>
      </c>
      <c r="N1577" s="2">
        <v>77.869412704594581</v>
      </c>
      <c r="O1577">
        <v>5100</v>
      </c>
      <c r="P1577">
        <v>50</v>
      </c>
      <c r="Q1577">
        <v>31.172433499780929</v>
      </c>
      <c r="R1577">
        <v>17.155312538146973</v>
      </c>
      <c r="S1577">
        <v>40.375000000000007</v>
      </c>
    </row>
    <row r="1578" spans="1:19" x14ac:dyDescent="0.25">
      <c r="A1578">
        <v>107</v>
      </c>
      <c r="B1578">
        <v>86.906000000000006</v>
      </c>
      <c r="C1578">
        <v>-58.68</v>
      </c>
      <c r="D1578">
        <v>3.7509999999999999</v>
      </c>
      <c r="E1578">
        <v>157.56899999999999</v>
      </c>
      <c r="F1578">
        <v>22.402239999999999</v>
      </c>
      <c r="L1578" s="1" t="s">
        <v>22</v>
      </c>
      <c r="M1578" s="2">
        <v>6</v>
      </c>
      <c r="N1578" s="2">
        <v>77.869412704594581</v>
      </c>
      <c r="O1578">
        <v>5100</v>
      </c>
      <c r="P1578">
        <v>50</v>
      </c>
      <c r="Q1578">
        <v>31.172433499780929</v>
      </c>
      <c r="R1578">
        <v>17.155312538146973</v>
      </c>
      <c r="S1578">
        <v>40.375000000000007</v>
      </c>
    </row>
    <row r="1579" spans="1:19" x14ac:dyDescent="0.25">
      <c r="A1579">
        <v>107</v>
      </c>
      <c r="B1579">
        <v>87.016000000000005</v>
      </c>
      <c r="C1579">
        <v>-59.512</v>
      </c>
      <c r="D1579">
        <v>3.7509999999999999</v>
      </c>
      <c r="E1579">
        <v>157.66999999999999</v>
      </c>
      <c r="F1579">
        <v>22.40982</v>
      </c>
      <c r="L1579" s="1" t="s">
        <v>22</v>
      </c>
      <c r="M1579" s="2">
        <v>6</v>
      </c>
      <c r="N1579" s="2">
        <v>77.869412704594581</v>
      </c>
      <c r="O1579">
        <v>5100</v>
      </c>
      <c r="P1579">
        <v>50</v>
      </c>
      <c r="Q1579">
        <v>31.172433499780929</v>
      </c>
      <c r="R1579">
        <v>17.155312538146973</v>
      </c>
      <c r="S1579">
        <v>40.375000000000007</v>
      </c>
    </row>
    <row r="1580" spans="1:19" x14ac:dyDescent="0.25">
      <c r="A1580">
        <v>107</v>
      </c>
      <c r="B1580">
        <v>87.105999999999995</v>
      </c>
      <c r="C1580">
        <v>-59.713000000000001</v>
      </c>
      <c r="D1580">
        <v>3.7509999999999999</v>
      </c>
      <c r="E1580">
        <v>157.76900000000001</v>
      </c>
      <c r="F1580">
        <v>22.427879999999998</v>
      </c>
      <c r="L1580" s="1" t="s">
        <v>22</v>
      </c>
      <c r="M1580" s="2">
        <v>6</v>
      </c>
      <c r="N1580" s="2">
        <v>77.869412704594581</v>
      </c>
      <c r="O1580">
        <v>5100</v>
      </c>
      <c r="P1580">
        <v>50</v>
      </c>
      <c r="Q1580">
        <v>31.172433499780929</v>
      </c>
      <c r="R1580">
        <v>17.155312538146973</v>
      </c>
      <c r="S1580">
        <v>40.375000000000007</v>
      </c>
    </row>
    <row r="1581" spans="1:19" x14ac:dyDescent="0.25">
      <c r="A1581">
        <v>107</v>
      </c>
      <c r="B1581">
        <v>87.206000000000003</v>
      </c>
      <c r="C1581">
        <v>-59.078000000000003</v>
      </c>
      <c r="D1581">
        <v>3.7509999999999999</v>
      </c>
      <c r="E1581">
        <v>157.87</v>
      </c>
      <c r="F1581">
        <v>22.433119999999999</v>
      </c>
      <c r="L1581" s="1" t="s">
        <v>22</v>
      </c>
      <c r="M1581" s="2">
        <v>6</v>
      </c>
      <c r="N1581" s="2">
        <v>77.869412704594581</v>
      </c>
      <c r="O1581">
        <v>5100</v>
      </c>
      <c r="P1581">
        <v>50</v>
      </c>
      <c r="Q1581">
        <v>31.172433499780929</v>
      </c>
      <c r="R1581">
        <v>17.155312538146973</v>
      </c>
      <c r="S1581">
        <v>40.375000000000007</v>
      </c>
    </row>
    <row r="1582" spans="1:19" x14ac:dyDescent="0.25">
      <c r="A1582">
        <v>107</v>
      </c>
      <c r="B1582">
        <v>87.307000000000002</v>
      </c>
      <c r="C1582">
        <v>-58.484000000000002</v>
      </c>
      <c r="D1582">
        <v>3.7530000000000001</v>
      </c>
      <c r="E1582">
        <v>157.971</v>
      </c>
      <c r="F1582">
        <v>22.423220000000001</v>
      </c>
      <c r="L1582" s="1" t="s">
        <v>22</v>
      </c>
      <c r="M1582" s="2">
        <v>6</v>
      </c>
      <c r="N1582" s="2">
        <v>77.869412704594581</v>
      </c>
      <c r="O1582">
        <v>5100</v>
      </c>
      <c r="P1582">
        <v>50</v>
      </c>
      <c r="Q1582">
        <v>31.172433499780929</v>
      </c>
      <c r="R1582">
        <v>17.155312538146973</v>
      </c>
      <c r="S1582">
        <v>40.375000000000007</v>
      </c>
    </row>
    <row r="1583" spans="1:19" x14ac:dyDescent="0.25">
      <c r="A1583">
        <v>107</v>
      </c>
      <c r="B1583">
        <v>87.414000000000001</v>
      </c>
      <c r="C1583">
        <v>-58.41</v>
      </c>
      <c r="D1583">
        <v>3.7509999999999999</v>
      </c>
      <c r="E1583">
        <v>158.071</v>
      </c>
      <c r="F1583">
        <v>22.422049999999999</v>
      </c>
      <c r="L1583" s="1" t="s">
        <v>22</v>
      </c>
      <c r="M1583" s="2">
        <v>6</v>
      </c>
      <c r="N1583" s="2">
        <v>77.869412704594581</v>
      </c>
      <c r="O1583">
        <v>5100</v>
      </c>
      <c r="P1583">
        <v>50</v>
      </c>
      <c r="Q1583">
        <v>31.172433499780929</v>
      </c>
      <c r="R1583">
        <v>17.155312538146973</v>
      </c>
      <c r="S1583">
        <v>40.375000000000007</v>
      </c>
    </row>
    <row r="1584" spans="1:19" x14ac:dyDescent="0.25">
      <c r="A1584">
        <v>107</v>
      </c>
      <c r="B1584">
        <v>87.510999999999996</v>
      </c>
      <c r="C1584">
        <v>-58.65</v>
      </c>
      <c r="D1584">
        <v>3.7509999999999999</v>
      </c>
      <c r="E1584">
        <v>158.172</v>
      </c>
      <c r="F1584">
        <v>22.417390000000001</v>
      </c>
      <c r="L1584" s="1" t="s">
        <v>22</v>
      </c>
      <c r="M1584" s="2">
        <v>6</v>
      </c>
      <c r="N1584" s="2">
        <v>77.869412704594581</v>
      </c>
      <c r="O1584">
        <v>5100</v>
      </c>
      <c r="P1584">
        <v>50</v>
      </c>
      <c r="Q1584">
        <v>31.172433499780929</v>
      </c>
      <c r="R1584">
        <v>17.155312538146973</v>
      </c>
      <c r="S1584">
        <v>40.375000000000007</v>
      </c>
    </row>
    <row r="1585" spans="1:19" x14ac:dyDescent="0.25">
      <c r="A1585">
        <v>107</v>
      </c>
      <c r="B1585">
        <v>87.605999999999995</v>
      </c>
      <c r="C1585">
        <v>-59.069000000000003</v>
      </c>
      <c r="D1585">
        <v>3.7509999999999999</v>
      </c>
      <c r="E1585">
        <v>158.27099999999999</v>
      </c>
      <c r="F1585">
        <v>22.406320000000001</v>
      </c>
      <c r="L1585" s="1" t="s">
        <v>22</v>
      </c>
      <c r="M1585" s="2">
        <v>6</v>
      </c>
      <c r="N1585" s="2">
        <v>77.869412704594581</v>
      </c>
      <c r="O1585">
        <v>5100</v>
      </c>
      <c r="P1585">
        <v>50</v>
      </c>
      <c r="Q1585">
        <v>31.172433499780929</v>
      </c>
      <c r="R1585">
        <v>17.155312538146973</v>
      </c>
      <c r="S1585">
        <v>40.375000000000007</v>
      </c>
    </row>
    <row r="1586" spans="1:19" x14ac:dyDescent="0.25">
      <c r="A1586">
        <v>107</v>
      </c>
      <c r="B1586">
        <v>87.706999999999994</v>
      </c>
      <c r="C1586">
        <v>-59.417000000000002</v>
      </c>
      <c r="D1586">
        <v>3.7509999999999999</v>
      </c>
      <c r="E1586">
        <v>158.37100000000001</v>
      </c>
      <c r="F1586">
        <v>22.41855</v>
      </c>
      <c r="L1586" s="1" t="s">
        <v>22</v>
      </c>
      <c r="M1586" s="2">
        <v>6</v>
      </c>
      <c r="N1586" s="2">
        <v>77.869412704594581</v>
      </c>
      <c r="O1586">
        <v>5100</v>
      </c>
      <c r="P1586">
        <v>50</v>
      </c>
      <c r="Q1586">
        <v>31.172433499780929</v>
      </c>
      <c r="R1586">
        <v>17.155312538146973</v>
      </c>
      <c r="S1586">
        <v>40.375000000000007</v>
      </c>
    </row>
    <row r="1587" spans="1:19" x14ac:dyDescent="0.25">
      <c r="A1587">
        <v>107</v>
      </c>
      <c r="B1587">
        <v>87.816000000000003</v>
      </c>
      <c r="C1587">
        <v>-59.805</v>
      </c>
      <c r="D1587">
        <v>3.7509999999999999</v>
      </c>
      <c r="E1587">
        <v>158.47</v>
      </c>
      <c r="F1587">
        <v>22.399329999999999</v>
      </c>
      <c r="L1587" s="1" t="s">
        <v>22</v>
      </c>
      <c r="M1587" s="2">
        <v>6</v>
      </c>
      <c r="N1587" s="2">
        <v>77.869412704594581</v>
      </c>
      <c r="O1587">
        <v>5100</v>
      </c>
      <c r="P1587">
        <v>50</v>
      </c>
      <c r="Q1587">
        <v>31.172433499780929</v>
      </c>
      <c r="R1587">
        <v>17.155312538146973</v>
      </c>
      <c r="S1587">
        <v>40.375000000000007</v>
      </c>
    </row>
    <row r="1588" spans="1:19" x14ac:dyDescent="0.25">
      <c r="A1588">
        <v>107</v>
      </c>
      <c r="B1588">
        <v>87.906999999999996</v>
      </c>
      <c r="C1588">
        <v>-60.207000000000001</v>
      </c>
      <c r="D1588">
        <v>3.7509999999999999</v>
      </c>
      <c r="E1588">
        <v>158.57</v>
      </c>
      <c r="F1588">
        <v>22.400500000000001</v>
      </c>
      <c r="L1588" s="1" t="s">
        <v>22</v>
      </c>
      <c r="M1588" s="2">
        <v>6</v>
      </c>
      <c r="N1588" s="2">
        <v>77.869412704594581</v>
      </c>
      <c r="O1588">
        <v>5100</v>
      </c>
      <c r="P1588">
        <v>50</v>
      </c>
      <c r="Q1588">
        <v>31.172433499780929</v>
      </c>
      <c r="R1588">
        <v>17.155312538146973</v>
      </c>
      <c r="S1588">
        <v>40.375000000000007</v>
      </c>
    </row>
    <row r="1589" spans="1:19" x14ac:dyDescent="0.25">
      <c r="A1589">
        <v>107</v>
      </c>
      <c r="B1589">
        <v>88.006</v>
      </c>
      <c r="C1589">
        <v>-60.277999999999999</v>
      </c>
      <c r="D1589">
        <v>3.7509999999999999</v>
      </c>
      <c r="E1589">
        <v>158.66999999999999</v>
      </c>
      <c r="F1589">
        <v>22.383009999999999</v>
      </c>
      <c r="L1589" s="1" t="s">
        <v>22</v>
      </c>
      <c r="M1589" s="2">
        <v>6</v>
      </c>
      <c r="N1589" s="2">
        <v>77.869412704594581</v>
      </c>
      <c r="O1589">
        <v>5100</v>
      </c>
      <c r="P1589">
        <v>50</v>
      </c>
      <c r="Q1589">
        <v>31.172433499780929</v>
      </c>
      <c r="R1589">
        <v>17.155312538146973</v>
      </c>
      <c r="S1589">
        <v>40.375000000000007</v>
      </c>
    </row>
    <row r="1590" spans="1:19" x14ac:dyDescent="0.25">
      <c r="A1590">
        <v>107</v>
      </c>
      <c r="B1590">
        <v>88.123999999999995</v>
      </c>
      <c r="C1590">
        <v>-60.548000000000002</v>
      </c>
      <c r="D1590">
        <v>3.7519999999999998</v>
      </c>
      <c r="E1590">
        <v>158.76900000000001</v>
      </c>
      <c r="F1590">
        <v>22.380099999999999</v>
      </c>
      <c r="L1590" s="1" t="s">
        <v>22</v>
      </c>
      <c r="M1590" s="2">
        <v>6</v>
      </c>
      <c r="N1590" s="2">
        <v>77.869412704594581</v>
      </c>
      <c r="O1590">
        <v>5100</v>
      </c>
      <c r="P1590">
        <v>50</v>
      </c>
      <c r="Q1590">
        <v>31.172433499780929</v>
      </c>
      <c r="R1590">
        <v>17.155312538146973</v>
      </c>
      <c r="S1590">
        <v>40.375000000000007</v>
      </c>
    </row>
    <row r="1591" spans="1:19" x14ac:dyDescent="0.25">
      <c r="A1591">
        <v>107</v>
      </c>
      <c r="B1591">
        <v>88.209000000000003</v>
      </c>
      <c r="C1591">
        <v>-60.893000000000001</v>
      </c>
      <c r="D1591">
        <v>3.7509999999999999</v>
      </c>
      <c r="E1591">
        <v>158.87</v>
      </c>
      <c r="F1591">
        <v>22.417390000000001</v>
      </c>
      <c r="L1591" s="1" t="s">
        <v>22</v>
      </c>
      <c r="M1591" s="2">
        <v>6</v>
      </c>
      <c r="N1591" s="2">
        <v>77.869412704594581</v>
      </c>
      <c r="O1591">
        <v>5100</v>
      </c>
      <c r="P1591">
        <v>50</v>
      </c>
      <c r="Q1591">
        <v>31.172433499780929</v>
      </c>
      <c r="R1591">
        <v>17.155312538146973</v>
      </c>
      <c r="S1591">
        <v>40.375000000000007</v>
      </c>
    </row>
    <row r="1592" spans="1:19" x14ac:dyDescent="0.25">
      <c r="A1592">
        <v>107</v>
      </c>
      <c r="B1592">
        <v>88.311999999999998</v>
      </c>
      <c r="C1592">
        <v>-61.274999999999999</v>
      </c>
      <c r="D1592">
        <v>3.75</v>
      </c>
      <c r="E1592">
        <v>158.96899999999999</v>
      </c>
      <c r="F1592">
        <v>22.391169999999999</v>
      </c>
      <c r="L1592" s="1" t="s">
        <v>22</v>
      </c>
      <c r="M1592" s="2">
        <v>6</v>
      </c>
      <c r="N1592" s="2">
        <v>77.869412704594581</v>
      </c>
      <c r="O1592">
        <v>5100</v>
      </c>
      <c r="P1592">
        <v>50</v>
      </c>
      <c r="Q1592">
        <v>31.172433499780929</v>
      </c>
      <c r="R1592">
        <v>17.155312538146973</v>
      </c>
      <c r="S1592">
        <v>40.375000000000007</v>
      </c>
    </row>
    <row r="1593" spans="1:19" x14ac:dyDescent="0.25">
      <c r="A1593">
        <v>107</v>
      </c>
      <c r="B1593">
        <v>88.423000000000002</v>
      </c>
      <c r="C1593">
        <v>-61.918999999999997</v>
      </c>
      <c r="D1593">
        <v>3.7519999999999998</v>
      </c>
      <c r="E1593">
        <v>159.06899999999999</v>
      </c>
      <c r="F1593">
        <v>22.369610000000002</v>
      </c>
      <c r="L1593" s="1" t="s">
        <v>22</v>
      </c>
      <c r="M1593" s="2">
        <v>6</v>
      </c>
      <c r="N1593" s="2">
        <v>77.869412704594581</v>
      </c>
      <c r="O1593">
        <v>5100</v>
      </c>
      <c r="P1593">
        <v>50</v>
      </c>
      <c r="Q1593">
        <v>31.172433499780929</v>
      </c>
      <c r="R1593">
        <v>17.155312538146973</v>
      </c>
      <c r="S1593">
        <v>40.375000000000007</v>
      </c>
    </row>
    <row r="1594" spans="1:19" x14ac:dyDescent="0.25">
      <c r="A1594">
        <v>107</v>
      </c>
      <c r="B1594">
        <v>88.506</v>
      </c>
      <c r="C1594">
        <v>-62.442999999999998</v>
      </c>
      <c r="D1594">
        <v>3.7509999999999999</v>
      </c>
      <c r="E1594">
        <v>159.16900000000001</v>
      </c>
      <c r="F1594">
        <v>22.410979999999999</v>
      </c>
      <c r="L1594" s="1" t="s">
        <v>22</v>
      </c>
      <c r="M1594" s="2">
        <v>6</v>
      </c>
      <c r="N1594" s="2">
        <v>77.869412704594581</v>
      </c>
      <c r="O1594">
        <v>5100</v>
      </c>
      <c r="P1594">
        <v>50</v>
      </c>
      <c r="Q1594">
        <v>31.172433499780929</v>
      </c>
      <c r="R1594">
        <v>17.155312538146973</v>
      </c>
      <c r="S1594">
        <v>40.375000000000007</v>
      </c>
    </row>
    <row r="1595" spans="1:19" x14ac:dyDescent="0.25">
      <c r="A1595">
        <v>107</v>
      </c>
      <c r="B1595">
        <v>88.626000000000005</v>
      </c>
      <c r="C1595">
        <v>-62.848999999999997</v>
      </c>
      <c r="D1595">
        <v>3.7509999999999999</v>
      </c>
      <c r="E1595">
        <v>159.268</v>
      </c>
      <c r="F1595">
        <v>22.394670000000001</v>
      </c>
      <c r="L1595" s="1" t="s">
        <v>22</v>
      </c>
      <c r="M1595" s="2">
        <v>6</v>
      </c>
      <c r="N1595" s="2">
        <v>77.869412704594581</v>
      </c>
      <c r="O1595">
        <v>5100</v>
      </c>
      <c r="P1595">
        <v>50</v>
      </c>
      <c r="Q1595">
        <v>31.172433499780929</v>
      </c>
      <c r="R1595">
        <v>17.155312538146973</v>
      </c>
      <c r="S1595">
        <v>40.375000000000007</v>
      </c>
    </row>
    <row r="1596" spans="1:19" x14ac:dyDescent="0.25">
      <c r="A1596">
        <v>107</v>
      </c>
      <c r="B1596">
        <v>88.712000000000003</v>
      </c>
      <c r="C1596">
        <v>-63.124000000000002</v>
      </c>
      <c r="D1596">
        <v>3.7509999999999999</v>
      </c>
      <c r="E1596">
        <v>159.37</v>
      </c>
      <c r="F1596">
        <v>22.398160000000001</v>
      </c>
      <c r="L1596" s="1" t="s">
        <v>22</v>
      </c>
      <c r="M1596" s="2">
        <v>6</v>
      </c>
      <c r="N1596" s="2">
        <v>77.869412704594581</v>
      </c>
      <c r="O1596">
        <v>5100</v>
      </c>
      <c r="P1596">
        <v>50</v>
      </c>
      <c r="Q1596">
        <v>31.172433499780929</v>
      </c>
      <c r="R1596">
        <v>17.155312538146973</v>
      </c>
      <c r="S1596">
        <v>40.375000000000007</v>
      </c>
    </row>
    <row r="1597" spans="1:19" x14ac:dyDescent="0.25">
      <c r="A1597">
        <v>107</v>
      </c>
      <c r="B1597">
        <v>88.816000000000003</v>
      </c>
      <c r="C1597">
        <v>-63.408000000000001</v>
      </c>
      <c r="D1597">
        <v>3.7509999999999999</v>
      </c>
      <c r="E1597">
        <v>159.47</v>
      </c>
      <c r="F1597">
        <v>22.416810000000002</v>
      </c>
      <c r="L1597" s="1" t="s">
        <v>22</v>
      </c>
      <c r="M1597" s="2">
        <v>6</v>
      </c>
      <c r="N1597" s="2">
        <v>77.869412704594581</v>
      </c>
      <c r="O1597">
        <v>5100</v>
      </c>
      <c r="P1597">
        <v>50</v>
      </c>
      <c r="Q1597">
        <v>31.172433499780929</v>
      </c>
      <c r="R1597">
        <v>17.155312538146973</v>
      </c>
      <c r="S1597">
        <v>40.375000000000007</v>
      </c>
    </row>
    <row r="1598" spans="1:19" x14ac:dyDescent="0.25">
      <c r="A1598">
        <v>107</v>
      </c>
      <c r="B1598">
        <v>88.906000000000006</v>
      </c>
      <c r="C1598">
        <v>-63.819000000000003</v>
      </c>
      <c r="D1598">
        <v>3.7509999999999999</v>
      </c>
      <c r="E1598">
        <v>159.571</v>
      </c>
      <c r="F1598">
        <v>22.445920000000001</v>
      </c>
      <c r="L1598" s="1" t="s">
        <v>22</v>
      </c>
      <c r="M1598" s="2">
        <v>6</v>
      </c>
      <c r="N1598" s="2">
        <v>77.869412704594581</v>
      </c>
      <c r="O1598">
        <v>5100</v>
      </c>
      <c r="P1598">
        <v>50</v>
      </c>
      <c r="Q1598">
        <v>31.172433499780929</v>
      </c>
      <c r="R1598">
        <v>17.155312538146973</v>
      </c>
      <c r="S1598">
        <v>40.375000000000007</v>
      </c>
    </row>
    <row r="1599" spans="1:19" x14ac:dyDescent="0.25">
      <c r="A1599">
        <v>107</v>
      </c>
      <c r="B1599">
        <v>89.006</v>
      </c>
      <c r="C1599">
        <v>-64.561999999999998</v>
      </c>
      <c r="D1599">
        <v>3.7509999999999999</v>
      </c>
      <c r="E1599">
        <v>159.67099999999999</v>
      </c>
      <c r="F1599">
        <v>22.436610000000002</v>
      </c>
      <c r="L1599" s="1" t="s">
        <v>22</v>
      </c>
      <c r="M1599" s="2">
        <v>6</v>
      </c>
      <c r="N1599" s="2">
        <v>77.869412704594581</v>
      </c>
      <c r="O1599">
        <v>5100</v>
      </c>
      <c r="P1599">
        <v>50</v>
      </c>
      <c r="Q1599">
        <v>31.172433499780929</v>
      </c>
      <c r="R1599">
        <v>17.155312538146973</v>
      </c>
      <c r="S1599">
        <v>40.375000000000007</v>
      </c>
    </row>
    <row r="1600" spans="1:19" x14ac:dyDescent="0.25">
      <c r="A1600">
        <v>107</v>
      </c>
      <c r="B1600">
        <v>89.132999999999996</v>
      </c>
      <c r="C1600">
        <v>-64.668000000000006</v>
      </c>
      <c r="D1600">
        <v>3.7490000000000001</v>
      </c>
      <c r="E1600">
        <v>159.77000000000001</v>
      </c>
      <c r="F1600">
        <v>22.402819999999998</v>
      </c>
      <c r="L1600" s="1" t="s">
        <v>22</v>
      </c>
      <c r="M1600" s="2">
        <v>6</v>
      </c>
      <c r="N1600" s="2">
        <v>77.869412704594581</v>
      </c>
      <c r="O1600">
        <v>5100</v>
      </c>
      <c r="P1600">
        <v>50</v>
      </c>
      <c r="Q1600">
        <v>31.172433499780929</v>
      </c>
      <c r="R1600">
        <v>17.155312538146973</v>
      </c>
      <c r="S1600">
        <v>40.375000000000007</v>
      </c>
    </row>
    <row r="1601" spans="1:19" x14ac:dyDescent="0.25">
      <c r="A1601">
        <v>107</v>
      </c>
      <c r="B1601">
        <v>89.218999999999994</v>
      </c>
      <c r="C1601">
        <v>-64.884</v>
      </c>
      <c r="D1601">
        <v>3.7509999999999999</v>
      </c>
      <c r="E1601">
        <v>159.87100000000001</v>
      </c>
      <c r="F1601">
        <v>22.425550000000001</v>
      </c>
      <c r="L1601" s="1" t="s">
        <v>22</v>
      </c>
      <c r="M1601" s="2">
        <v>6</v>
      </c>
      <c r="N1601" s="2">
        <v>77.869412704594581</v>
      </c>
      <c r="O1601">
        <v>5100</v>
      </c>
      <c r="P1601">
        <v>50</v>
      </c>
      <c r="Q1601">
        <v>31.172433499780929</v>
      </c>
      <c r="R1601">
        <v>17.155312538146973</v>
      </c>
      <c r="S1601">
        <v>40.375000000000007</v>
      </c>
    </row>
    <row r="1602" spans="1:19" x14ac:dyDescent="0.25">
      <c r="A1602">
        <v>107</v>
      </c>
      <c r="B1602">
        <v>89.316000000000003</v>
      </c>
      <c r="C1602">
        <v>-64.879000000000005</v>
      </c>
      <c r="D1602">
        <v>3.75</v>
      </c>
      <c r="E1602">
        <v>159.97</v>
      </c>
      <c r="F1602">
        <v>22.402830000000002</v>
      </c>
      <c r="L1602" s="1" t="s">
        <v>22</v>
      </c>
      <c r="M1602" s="2">
        <v>6</v>
      </c>
      <c r="N1602" s="2">
        <v>77.869412704594581</v>
      </c>
      <c r="O1602">
        <v>5100</v>
      </c>
      <c r="P1602">
        <v>50</v>
      </c>
      <c r="Q1602">
        <v>31.172433499780929</v>
      </c>
      <c r="R1602">
        <v>17.155312538146973</v>
      </c>
      <c r="S1602">
        <v>40.375000000000007</v>
      </c>
    </row>
    <row r="1603" spans="1:19" x14ac:dyDescent="0.25">
      <c r="A1603">
        <v>107</v>
      </c>
      <c r="B1603">
        <v>89.408000000000001</v>
      </c>
      <c r="C1603">
        <v>-65.129000000000005</v>
      </c>
      <c r="D1603">
        <v>3.7480000000000002</v>
      </c>
      <c r="E1603">
        <v>160.07</v>
      </c>
      <c r="F1603">
        <v>22.402239999999999</v>
      </c>
      <c r="L1603" s="1" t="s">
        <v>22</v>
      </c>
      <c r="M1603" s="2">
        <v>6</v>
      </c>
      <c r="N1603" s="2">
        <v>77.869412704594581</v>
      </c>
      <c r="O1603">
        <v>5100</v>
      </c>
      <c r="P1603">
        <v>50</v>
      </c>
      <c r="Q1603">
        <v>31.172433499780929</v>
      </c>
      <c r="R1603">
        <v>17.155312538146973</v>
      </c>
      <c r="S1603">
        <v>40.375000000000007</v>
      </c>
    </row>
    <row r="1604" spans="1:19" x14ac:dyDescent="0.25">
      <c r="A1604">
        <v>107</v>
      </c>
      <c r="B1604">
        <v>89.525999999999996</v>
      </c>
      <c r="C1604">
        <v>-65.352000000000004</v>
      </c>
      <c r="D1604">
        <v>3.7509999999999999</v>
      </c>
      <c r="E1604">
        <v>160.16999999999999</v>
      </c>
      <c r="F1604">
        <v>22.394089999999998</v>
      </c>
      <c r="L1604" s="1" t="s">
        <v>22</v>
      </c>
      <c r="M1604" s="2">
        <v>6</v>
      </c>
      <c r="N1604" s="2">
        <v>77.869412704594581</v>
      </c>
      <c r="O1604">
        <v>5100</v>
      </c>
      <c r="P1604">
        <v>50</v>
      </c>
      <c r="Q1604">
        <v>31.172433499780929</v>
      </c>
      <c r="R1604">
        <v>17.155312538146973</v>
      </c>
      <c r="S1604">
        <v>40.375000000000007</v>
      </c>
    </row>
    <row r="1605" spans="1:19" x14ac:dyDescent="0.25">
      <c r="A1605">
        <v>107</v>
      </c>
      <c r="B1605">
        <v>89.611999999999995</v>
      </c>
      <c r="C1605">
        <v>-65.388999999999996</v>
      </c>
      <c r="D1605">
        <v>3.7509999999999999</v>
      </c>
      <c r="E1605">
        <v>160.27000000000001</v>
      </c>
      <c r="F1605">
        <v>22.422049999999999</v>
      </c>
      <c r="L1605" s="1" t="s">
        <v>22</v>
      </c>
      <c r="M1605" s="2">
        <v>6</v>
      </c>
      <c r="N1605" s="2">
        <v>77.869412704594581</v>
      </c>
      <c r="O1605">
        <v>5100</v>
      </c>
      <c r="P1605">
        <v>50</v>
      </c>
      <c r="Q1605">
        <v>31.172433499780929</v>
      </c>
      <c r="R1605">
        <v>17.155312538146973</v>
      </c>
      <c r="S1605">
        <v>40.375000000000007</v>
      </c>
    </row>
    <row r="1606" spans="1:19" x14ac:dyDescent="0.25">
      <c r="A1606">
        <v>107</v>
      </c>
      <c r="B1606">
        <v>89.715000000000003</v>
      </c>
      <c r="C1606">
        <v>-65.406999999999996</v>
      </c>
      <c r="D1606">
        <v>3.7509999999999999</v>
      </c>
      <c r="E1606">
        <v>160.37100000000001</v>
      </c>
      <c r="F1606">
        <v>22.405159999999999</v>
      </c>
      <c r="L1606" s="1" t="s">
        <v>22</v>
      </c>
      <c r="M1606" s="2">
        <v>6</v>
      </c>
      <c r="N1606" s="2">
        <v>77.869412704594581</v>
      </c>
      <c r="O1606">
        <v>5100</v>
      </c>
      <c r="P1606">
        <v>50</v>
      </c>
      <c r="Q1606">
        <v>31.172433499780929</v>
      </c>
      <c r="R1606">
        <v>17.155312538146973</v>
      </c>
      <c r="S1606">
        <v>40.375000000000007</v>
      </c>
    </row>
    <row r="1607" spans="1:19" x14ac:dyDescent="0.25">
      <c r="A1607">
        <v>107</v>
      </c>
      <c r="B1607">
        <v>89.814999999999998</v>
      </c>
      <c r="C1607">
        <v>-65.572000000000003</v>
      </c>
      <c r="D1607">
        <v>3.7509999999999999</v>
      </c>
      <c r="E1607">
        <v>160.46899999999999</v>
      </c>
      <c r="F1607">
        <v>22.410979999999999</v>
      </c>
      <c r="L1607" s="1" t="s">
        <v>22</v>
      </c>
      <c r="M1607" s="2">
        <v>6</v>
      </c>
      <c r="N1607" s="2">
        <v>77.869412704594581</v>
      </c>
      <c r="O1607">
        <v>5100</v>
      </c>
      <c r="P1607">
        <v>50</v>
      </c>
      <c r="Q1607">
        <v>31.172433499780929</v>
      </c>
      <c r="R1607">
        <v>17.155312538146973</v>
      </c>
      <c r="S1607">
        <v>40.375000000000007</v>
      </c>
    </row>
    <row r="1608" spans="1:19" x14ac:dyDescent="0.25">
      <c r="A1608">
        <v>107</v>
      </c>
      <c r="B1608">
        <v>89.906000000000006</v>
      </c>
      <c r="C1608">
        <v>-66.820999999999998</v>
      </c>
      <c r="D1608">
        <v>3.7509999999999999</v>
      </c>
      <c r="E1608">
        <v>160.56899999999999</v>
      </c>
      <c r="F1608">
        <v>22.413309999999999</v>
      </c>
      <c r="L1608" s="1" t="s">
        <v>22</v>
      </c>
      <c r="M1608" s="2">
        <v>6</v>
      </c>
      <c r="N1608" s="2">
        <v>77.869412704594581</v>
      </c>
      <c r="O1608">
        <v>5100</v>
      </c>
      <c r="P1608">
        <v>50</v>
      </c>
      <c r="Q1608">
        <v>31.172433499780929</v>
      </c>
      <c r="R1608">
        <v>17.155312538146973</v>
      </c>
      <c r="S1608">
        <v>40.375000000000007</v>
      </c>
    </row>
    <row r="1609" spans="1:19" x14ac:dyDescent="0.25">
      <c r="A1609">
        <v>107</v>
      </c>
      <c r="B1609">
        <v>90.024000000000001</v>
      </c>
      <c r="C1609">
        <v>-67.745999999999995</v>
      </c>
      <c r="D1609">
        <v>3.7509999999999999</v>
      </c>
      <c r="E1609">
        <v>160.66900000000001</v>
      </c>
      <c r="F1609">
        <v>22.435449999999999</v>
      </c>
      <c r="L1609" s="1" t="s">
        <v>22</v>
      </c>
      <c r="M1609" s="2">
        <v>6</v>
      </c>
      <c r="N1609" s="2">
        <v>77.869412704594581</v>
      </c>
      <c r="O1609">
        <v>5100</v>
      </c>
      <c r="P1609">
        <v>50</v>
      </c>
      <c r="Q1609">
        <v>31.172433499780929</v>
      </c>
      <c r="R1609">
        <v>17.155312538146973</v>
      </c>
      <c r="S1609">
        <v>40.375000000000007</v>
      </c>
    </row>
    <row r="1610" spans="1:19" x14ac:dyDescent="0.25">
      <c r="A1610">
        <v>107</v>
      </c>
      <c r="B1610">
        <v>90.108999999999995</v>
      </c>
      <c r="C1610">
        <v>-68.355999999999995</v>
      </c>
      <c r="D1610">
        <v>3.7490000000000001</v>
      </c>
      <c r="E1610">
        <v>160.76900000000001</v>
      </c>
      <c r="F1610">
        <v>22.468060000000001</v>
      </c>
      <c r="L1610" s="1" t="s">
        <v>22</v>
      </c>
      <c r="M1610" s="2">
        <v>6</v>
      </c>
      <c r="N1610" s="2">
        <v>77.869412704594581</v>
      </c>
      <c r="O1610">
        <v>5100</v>
      </c>
      <c r="P1610">
        <v>50</v>
      </c>
      <c r="Q1610">
        <v>31.172433499780929</v>
      </c>
      <c r="R1610">
        <v>17.155312538146973</v>
      </c>
      <c r="S1610">
        <v>40.375000000000007</v>
      </c>
    </row>
    <row r="1611" spans="1:19" x14ac:dyDescent="0.25">
      <c r="A1611">
        <v>107</v>
      </c>
      <c r="B1611">
        <v>90.209000000000003</v>
      </c>
      <c r="C1611">
        <v>-68.063999999999993</v>
      </c>
      <c r="D1611">
        <v>3.7490000000000001</v>
      </c>
      <c r="E1611">
        <v>160.869</v>
      </c>
      <c r="F1611">
        <v>22.45758</v>
      </c>
      <c r="L1611" s="1" t="s">
        <v>22</v>
      </c>
      <c r="M1611" s="2">
        <v>6</v>
      </c>
      <c r="N1611" s="2">
        <v>77.869412704594581</v>
      </c>
      <c r="O1611">
        <v>5100</v>
      </c>
      <c r="P1611">
        <v>50</v>
      </c>
      <c r="Q1611">
        <v>31.172433499780929</v>
      </c>
      <c r="R1611">
        <v>17.155312538146973</v>
      </c>
      <c r="S1611">
        <v>40.375000000000007</v>
      </c>
    </row>
    <row r="1612" spans="1:19" x14ac:dyDescent="0.25">
      <c r="A1612">
        <v>107</v>
      </c>
      <c r="B1612">
        <v>90.305999999999997</v>
      </c>
      <c r="C1612">
        <v>-68.031000000000006</v>
      </c>
      <c r="D1612">
        <v>3.7519999999999998</v>
      </c>
      <c r="E1612">
        <v>160.96799999999999</v>
      </c>
      <c r="F1612">
        <v>22.441269999999999</v>
      </c>
      <c r="L1612" s="1" t="s">
        <v>22</v>
      </c>
      <c r="M1612" s="2">
        <v>6</v>
      </c>
      <c r="N1612" s="2">
        <v>77.869412704594581</v>
      </c>
      <c r="O1612">
        <v>5100</v>
      </c>
      <c r="P1612">
        <v>50</v>
      </c>
      <c r="Q1612">
        <v>31.172433499780929</v>
      </c>
      <c r="R1612">
        <v>17.155312538146973</v>
      </c>
      <c r="S1612">
        <v>40.375000000000007</v>
      </c>
    </row>
    <row r="1613" spans="1:19" x14ac:dyDescent="0.25">
      <c r="A1613">
        <v>107</v>
      </c>
      <c r="B1613">
        <v>90.421000000000006</v>
      </c>
      <c r="C1613">
        <v>-68.39</v>
      </c>
      <c r="D1613">
        <v>3.7519999999999998</v>
      </c>
      <c r="E1613">
        <v>161.06899999999999</v>
      </c>
      <c r="F1613">
        <v>22.459330000000001</v>
      </c>
      <c r="L1613" s="1" t="s">
        <v>22</v>
      </c>
      <c r="M1613" s="2">
        <v>6</v>
      </c>
      <c r="N1613" s="2">
        <v>77.869412704594581</v>
      </c>
      <c r="O1613">
        <v>5100</v>
      </c>
      <c r="P1613">
        <v>50</v>
      </c>
      <c r="Q1613">
        <v>31.172433499780929</v>
      </c>
      <c r="R1613">
        <v>17.155312538146973</v>
      </c>
      <c r="S1613">
        <v>40.375000000000007</v>
      </c>
    </row>
    <row r="1614" spans="1:19" x14ac:dyDescent="0.25">
      <c r="A1614">
        <v>107</v>
      </c>
      <c r="B1614">
        <v>90.512</v>
      </c>
      <c r="C1614">
        <v>-68.256</v>
      </c>
      <c r="D1614">
        <v>3.7509999999999999</v>
      </c>
      <c r="E1614">
        <v>161.16800000000001</v>
      </c>
      <c r="F1614">
        <v>22.464569999999998</v>
      </c>
      <c r="L1614" s="1" t="s">
        <v>22</v>
      </c>
      <c r="M1614" s="2">
        <v>6</v>
      </c>
      <c r="N1614" s="2">
        <v>77.869412704594581</v>
      </c>
      <c r="O1614">
        <v>5100</v>
      </c>
      <c r="P1614">
        <v>50</v>
      </c>
      <c r="Q1614">
        <v>31.172433499780929</v>
      </c>
      <c r="R1614">
        <v>17.155312538146973</v>
      </c>
      <c r="S1614">
        <v>40.375000000000007</v>
      </c>
    </row>
    <row r="1615" spans="1:19" x14ac:dyDescent="0.25">
      <c r="A1615">
        <v>107</v>
      </c>
      <c r="B1615">
        <v>90.623000000000005</v>
      </c>
      <c r="C1615">
        <v>-68.340999999999994</v>
      </c>
      <c r="D1615">
        <v>3.7509999999999999</v>
      </c>
      <c r="E1615">
        <v>161.268</v>
      </c>
      <c r="F1615">
        <v>22.470389999999998</v>
      </c>
      <c r="L1615" s="1" t="s">
        <v>22</v>
      </c>
      <c r="M1615" s="2">
        <v>6</v>
      </c>
      <c r="N1615" s="2">
        <v>77.869412704594581</v>
      </c>
      <c r="O1615">
        <v>5100</v>
      </c>
      <c r="P1615">
        <v>50</v>
      </c>
      <c r="Q1615">
        <v>31.172433499780929</v>
      </c>
      <c r="R1615">
        <v>17.155312538146973</v>
      </c>
      <c r="S1615">
        <v>40.375000000000007</v>
      </c>
    </row>
    <row r="1616" spans="1:19" x14ac:dyDescent="0.25">
      <c r="A1616">
        <v>107</v>
      </c>
      <c r="B1616">
        <v>90.706000000000003</v>
      </c>
      <c r="C1616">
        <v>-68.534000000000006</v>
      </c>
      <c r="D1616">
        <v>3.7509999999999999</v>
      </c>
      <c r="E1616">
        <v>161.36799999999999</v>
      </c>
      <c r="F1616">
        <v>22.463989999999999</v>
      </c>
      <c r="L1616" s="1" t="s">
        <v>22</v>
      </c>
      <c r="M1616" s="2">
        <v>6</v>
      </c>
      <c r="N1616" s="2">
        <v>77.869412704594581</v>
      </c>
      <c r="O1616">
        <v>5100</v>
      </c>
      <c r="P1616">
        <v>50</v>
      </c>
      <c r="Q1616">
        <v>31.172433499780929</v>
      </c>
      <c r="R1616">
        <v>17.155312538146973</v>
      </c>
      <c r="S1616">
        <v>40.375000000000007</v>
      </c>
    </row>
    <row r="1617" spans="1:19" x14ac:dyDescent="0.25">
      <c r="A1617">
        <v>107</v>
      </c>
      <c r="B1617">
        <v>90.805000000000007</v>
      </c>
      <c r="C1617">
        <v>-68.787999999999997</v>
      </c>
      <c r="D1617">
        <v>3.7509999999999999</v>
      </c>
      <c r="E1617">
        <v>161.46799999999999</v>
      </c>
      <c r="F1617">
        <v>22.461659999999998</v>
      </c>
      <c r="L1617" s="1" t="s">
        <v>22</v>
      </c>
      <c r="M1617" s="2">
        <v>6</v>
      </c>
      <c r="N1617" s="2">
        <v>77.869412704594581</v>
      </c>
      <c r="O1617">
        <v>5100</v>
      </c>
      <c r="P1617">
        <v>50</v>
      </c>
      <c r="Q1617">
        <v>31.172433499780929</v>
      </c>
      <c r="R1617">
        <v>17.155312538146973</v>
      </c>
      <c r="S1617">
        <v>40.375000000000007</v>
      </c>
    </row>
    <row r="1618" spans="1:19" x14ac:dyDescent="0.25">
      <c r="A1618">
        <v>107</v>
      </c>
      <c r="B1618">
        <v>90.905000000000001</v>
      </c>
      <c r="C1618">
        <v>-69.349999999999994</v>
      </c>
      <c r="D1618">
        <v>3.7509999999999999</v>
      </c>
      <c r="E1618">
        <v>161.57</v>
      </c>
      <c r="F1618">
        <v>22.433700000000002</v>
      </c>
      <c r="L1618" s="1" t="s">
        <v>22</v>
      </c>
      <c r="M1618" s="2">
        <v>6</v>
      </c>
      <c r="N1618" s="2">
        <v>77.869412704594581</v>
      </c>
      <c r="O1618">
        <v>5100</v>
      </c>
      <c r="P1618">
        <v>50</v>
      </c>
      <c r="Q1618">
        <v>31.172433499780929</v>
      </c>
      <c r="R1618">
        <v>17.155312538146973</v>
      </c>
      <c r="S1618">
        <v>40.375000000000007</v>
      </c>
    </row>
    <row r="1619" spans="1:19" x14ac:dyDescent="0.25">
      <c r="A1619">
        <v>107</v>
      </c>
      <c r="B1619">
        <v>91.006</v>
      </c>
      <c r="C1619">
        <v>-69.873000000000005</v>
      </c>
      <c r="D1619">
        <v>3.7509999999999999</v>
      </c>
      <c r="E1619">
        <v>161.66900000000001</v>
      </c>
      <c r="F1619">
        <v>22.436610000000002</v>
      </c>
      <c r="L1619" s="1" t="s">
        <v>22</v>
      </c>
      <c r="M1619" s="2">
        <v>6</v>
      </c>
      <c r="N1619" s="2">
        <v>77.869412704594581</v>
      </c>
      <c r="O1619">
        <v>5100</v>
      </c>
      <c r="P1619">
        <v>50</v>
      </c>
      <c r="Q1619">
        <v>31.172433499780929</v>
      </c>
      <c r="R1619">
        <v>17.155312538146973</v>
      </c>
      <c r="S1619">
        <v>40.375000000000007</v>
      </c>
    </row>
    <row r="1620" spans="1:19" x14ac:dyDescent="0.25">
      <c r="A1620">
        <v>107</v>
      </c>
      <c r="B1620">
        <v>91.105999999999995</v>
      </c>
      <c r="C1620">
        <v>-70.094999999999999</v>
      </c>
      <c r="D1620">
        <v>3.75</v>
      </c>
      <c r="E1620">
        <v>161.77000000000001</v>
      </c>
      <c r="F1620">
        <v>22.457000000000001</v>
      </c>
      <c r="L1620" s="1" t="s">
        <v>22</v>
      </c>
      <c r="M1620" s="2">
        <v>6</v>
      </c>
      <c r="N1620" s="2">
        <v>77.869412704594581</v>
      </c>
      <c r="O1620">
        <v>5100</v>
      </c>
      <c r="P1620">
        <v>50</v>
      </c>
      <c r="Q1620">
        <v>31.172433499780929</v>
      </c>
      <c r="R1620">
        <v>17.155312538146973</v>
      </c>
      <c r="S1620">
        <v>40.375000000000007</v>
      </c>
    </row>
    <row r="1621" spans="1:19" x14ac:dyDescent="0.25">
      <c r="A1621">
        <v>107</v>
      </c>
      <c r="B1621">
        <v>91.212999999999994</v>
      </c>
      <c r="C1621">
        <v>-70.263000000000005</v>
      </c>
      <c r="D1621">
        <v>3.7509999999999999</v>
      </c>
      <c r="E1621">
        <v>161.87</v>
      </c>
      <c r="F1621">
        <v>22.45234</v>
      </c>
      <c r="L1621" s="1" t="s">
        <v>22</v>
      </c>
      <c r="M1621" s="2">
        <v>6</v>
      </c>
      <c r="N1621" s="2">
        <v>77.869412704594581</v>
      </c>
      <c r="O1621">
        <v>5100</v>
      </c>
      <c r="P1621">
        <v>50</v>
      </c>
      <c r="Q1621">
        <v>31.172433499780929</v>
      </c>
      <c r="R1621">
        <v>17.155312538146973</v>
      </c>
      <c r="S1621">
        <v>40.375000000000007</v>
      </c>
    </row>
    <row r="1622" spans="1:19" x14ac:dyDescent="0.25">
      <c r="A1622">
        <v>107</v>
      </c>
      <c r="B1622">
        <v>91.305000000000007</v>
      </c>
      <c r="C1622">
        <v>-70.265000000000001</v>
      </c>
      <c r="D1622">
        <v>3.75</v>
      </c>
      <c r="E1622">
        <v>161.96899999999999</v>
      </c>
      <c r="F1622">
        <v>22.450589999999998</v>
      </c>
      <c r="L1622" s="1" t="s">
        <v>22</v>
      </c>
      <c r="M1622" s="2">
        <v>6</v>
      </c>
      <c r="N1622" s="2">
        <v>77.869412704594581</v>
      </c>
      <c r="O1622">
        <v>5100</v>
      </c>
      <c r="P1622">
        <v>50</v>
      </c>
      <c r="Q1622">
        <v>31.172433499780929</v>
      </c>
      <c r="R1622">
        <v>17.155312538146973</v>
      </c>
      <c r="S1622">
        <v>40.375000000000007</v>
      </c>
    </row>
    <row r="1623" spans="1:19" x14ac:dyDescent="0.25">
      <c r="A1623">
        <v>107</v>
      </c>
      <c r="B1623">
        <v>91.418000000000006</v>
      </c>
      <c r="C1623">
        <v>-70.676000000000002</v>
      </c>
      <c r="D1623">
        <v>3.7509999999999999</v>
      </c>
      <c r="E1623">
        <v>162.07</v>
      </c>
      <c r="F1623">
        <v>22.46632</v>
      </c>
      <c r="L1623" s="1" t="s">
        <v>22</v>
      </c>
      <c r="M1623" s="2">
        <v>6</v>
      </c>
      <c r="N1623" s="2">
        <v>77.869412704594581</v>
      </c>
      <c r="O1623">
        <v>5100</v>
      </c>
      <c r="P1623">
        <v>50</v>
      </c>
      <c r="Q1623">
        <v>31.172433499780929</v>
      </c>
      <c r="R1623">
        <v>17.155312538146973</v>
      </c>
      <c r="S1623">
        <v>40.375000000000007</v>
      </c>
    </row>
    <row r="1624" spans="1:19" x14ac:dyDescent="0.25">
      <c r="A1624">
        <v>107</v>
      </c>
      <c r="B1624">
        <v>91.507000000000005</v>
      </c>
      <c r="C1624">
        <v>-71.176000000000002</v>
      </c>
      <c r="D1624">
        <v>3.7509999999999999</v>
      </c>
      <c r="E1624">
        <v>162.16900000000001</v>
      </c>
      <c r="F1624">
        <v>22.445350000000001</v>
      </c>
      <c r="L1624" s="1" t="s">
        <v>22</v>
      </c>
      <c r="M1624" s="2">
        <v>6</v>
      </c>
      <c r="N1624" s="2">
        <v>77.869412704594581</v>
      </c>
      <c r="O1624">
        <v>5100</v>
      </c>
      <c r="P1624">
        <v>50</v>
      </c>
      <c r="Q1624">
        <v>31.172433499780929</v>
      </c>
      <c r="R1624">
        <v>17.155312538146973</v>
      </c>
      <c r="S1624">
        <v>40.375000000000007</v>
      </c>
    </row>
    <row r="1625" spans="1:19" x14ac:dyDescent="0.25">
      <c r="A1625">
        <v>107</v>
      </c>
      <c r="B1625">
        <v>91.623000000000005</v>
      </c>
      <c r="C1625">
        <v>-71.608999999999995</v>
      </c>
      <c r="D1625">
        <v>3.7509999999999999</v>
      </c>
      <c r="E1625">
        <v>162.27000000000001</v>
      </c>
      <c r="F1625">
        <v>22.41621</v>
      </c>
      <c r="L1625" s="1" t="s">
        <v>22</v>
      </c>
      <c r="M1625" s="2">
        <v>6</v>
      </c>
      <c r="N1625" s="2">
        <v>77.869412704594581</v>
      </c>
      <c r="O1625">
        <v>5100</v>
      </c>
      <c r="P1625">
        <v>50</v>
      </c>
      <c r="Q1625">
        <v>31.172433499780929</v>
      </c>
      <c r="R1625">
        <v>17.155312538146973</v>
      </c>
      <c r="S1625">
        <v>40.375000000000007</v>
      </c>
    </row>
    <row r="1626" spans="1:19" x14ac:dyDescent="0.25">
      <c r="A1626">
        <v>107</v>
      </c>
      <c r="B1626">
        <v>91.713999999999999</v>
      </c>
      <c r="C1626">
        <v>-72.037999999999997</v>
      </c>
      <c r="D1626">
        <v>3.7509999999999999</v>
      </c>
      <c r="E1626">
        <v>162.369</v>
      </c>
      <c r="F1626">
        <v>22.423220000000001</v>
      </c>
      <c r="L1626" s="1" t="s">
        <v>22</v>
      </c>
      <c r="M1626" s="2">
        <v>6</v>
      </c>
      <c r="N1626" s="2">
        <v>77.869412704594581</v>
      </c>
      <c r="O1626">
        <v>5100</v>
      </c>
      <c r="P1626">
        <v>50</v>
      </c>
      <c r="Q1626">
        <v>31.172433499780929</v>
      </c>
      <c r="R1626">
        <v>17.155312538146973</v>
      </c>
      <c r="S1626">
        <v>40.375000000000007</v>
      </c>
    </row>
    <row r="1627" spans="1:19" x14ac:dyDescent="0.25">
      <c r="A1627">
        <v>107</v>
      </c>
      <c r="B1627">
        <v>91.805999999999997</v>
      </c>
      <c r="C1627">
        <v>-72.433999999999997</v>
      </c>
      <c r="D1627">
        <v>3.7509999999999999</v>
      </c>
      <c r="E1627">
        <v>162.46899999999999</v>
      </c>
      <c r="F1627">
        <v>22.425550000000001</v>
      </c>
      <c r="L1627" s="1" t="s">
        <v>22</v>
      </c>
      <c r="M1627" s="2">
        <v>6</v>
      </c>
      <c r="N1627" s="2">
        <v>77.869412704594581</v>
      </c>
      <c r="O1627">
        <v>5100</v>
      </c>
      <c r="P1627">
        <v>50</v>
      </c>
      <c r="Q1627">
        <v>31.172433499780929</v>
      </c>
      <c r="R1627">
        <v>17.155312538146973</v>
      </c>
      <c r="S1627">
        <v>40.375000000000007</v>
      </c>
    </row>
    <row r="1628" spans="1:19" x14ac:dyDescent="0.25">
      <c r="A1628">
        <v>107</v>
      </c>
      <c r="B1628">
        <v>91.915999999999997</v>
      </c>
      <c r="C1628">
        <v>-73.429000000000002</v>
      </c>
      <c r="D1628">
        <v>3.7519999999999998</v>
      </c>
      <c r="E1628">
        <v>162.56899999999999</v>
      </c>
      <c r="F1628">
        <v>22.448260000000001</v>
      </c>
      <c r="L1628" s="1" t="s">
        <v>22</v>
      </c>
      <c r="M1628" s="2">
        <v>6</v>
      </c>
      <c r="N1628" s="2">
        <v>77.869412704594581</v>
      </c>
      <c r="O1628">
        <v>5100</v>
      </c>
      <c r="P1628">
        <v>50</v>
      </c>
      <c r="Q1628">
        <v>31.172433499780929</v>
      </c>
      <c r="R1628">
        <v>17.155312538146973</v>
      </c>
      <c r="S1628">
        <v>40.375000000000007</v>
      </c>
    </row>
    <row r="1629" spans="1:19" x14ac:dyDescent="0.25">
      <c r="A1629">
        <v>107</v>
      </c>
      <c r="B1629">
        <v>92.004999999999995</v>
      </c>
      <c r="C1629">
        <v>-74.156000000000006</v>
      </c>
      <c r="D1629">
        <v>3.7490000000000001</v>
      </c>
      <c r="E1629">
        <v>162.66800000000001</v>
      </c>
      <c r="F1629">
        <v>22.455839999999998</v>
      </c>
      <c r="L1629" s="1" t="s">
        <v>22</v>
      </c>
      <c r="M1629" s="2">
        <v>6</v>
      </c>
      <c r="N1629" s="2">
        <v>77.869412704594581</v>
      </c>
      <c r="O1629">
        <v>5100</v>
      </c>
      <c r="P1629">
        <v>50</v>
      </c>
      <c r="Q1629">
        <v>31.172433499780929</v>
      </c>
      <c r="R1629">
        <v>17.155312538146973</v>
      </c>
      <c r="S1629">
        <v>40.375000000000007</v>
      </c>
    </row>
    <row r="1630" spans="1:19" x14ac:dyDescent="0.25">
      <c r="A1630">
        <v>107</v>
      </c>
      <c r="B1630">
        <v>92.106999999999999</v>
      </c>
      <c r="C1630">
        <v>-74.248000000000005</v>
      </c>
      <c r="D1630">
        <v>3.7490000000000001</v>
      </c>
      <c r="E1630">
        <v>162.76900000000001</v>
      </c>
      <c r="F1630">
        <v>22.42671</v>
      </c>
      <c r="L1630" s="1" t="s">
        <v>22</v>
      </c>
      <c r="M1630" s="2">
        <v>6</v>
      </c>
      <c r="N1630" s="2">
        <v>77.869412704594581</v>
      </c>
      <c r="O1630">
        <v>5100</v>
      </c>
      <c r="P1630">
        <v>50</v>
      </c>
      <c r="Q1630">
        <v>31.172433499780929</v>
      </c>
      <c r="R1630">
        <v>17.155312538146973</v>
      </c>
      <c r="S1630">
        <v>40.375000000000007</v>
      </c>
    </row>
    <row r="1631" spans="1:19" x14ac:dyDescent="0.25">
      <c r="A1631">
        <v>107</v>
      </c>
      <c r="B1631">
        <v>92.204999999999998</v>
      </c>
      <c r="C1631">
        <v>-75.019000000000005</v>
      </c>
      <c r="D1631">
        <v>3.7530000000000001</v>
      </c>
      <c r="E1631">
        <v>162.86799999999999</v>
      </c>
      <c r="F1631">
        <v>22.432539999999999</v>
      </c>
      <c r="L1631" s="1" t="s">
        <v>22</v>
      </c>
      <c r="M1631" s="2">
        <v>6</v>
      </c>
      <c r="N1631" s="2">
        <v>77.869412704594581</v>
      </c>
      <c r="O1631">
        <v>5100</v>
      </c>
      <c r="P1631">
        <v>50</v>
      </c>
      <c r="Q1631">
        <v>31.172433499780929</v>
      </c>
      <c r="R1631">
        <v>17.155312538146973</v>
      </c>
      <c r="S1631">
        <v>40.375000000000007</v>
      </c>
    </row>
    <row r="1632" spans="1:19" x14ac:dyDescent="0.25">
      <c r="A1632">
        <v>107</v>
      </c>
      <c r="B1632">
        <v>92.319000000000003</v>
      </c>
      <c r="C1632">
        <v>-74.206000000000003</v>
      </c>
      <c r="D1632">
        <v>3.7519999999999998</v>
      </c>
      <c r="E1632">
        <v>162.96899999999999</v>
      </c>
      <c r="F1632">
        <v>22.45758</v>
      </c>
      <c r="L1632" s="1" t="s">
        <v>22</v>
      </c>
      <c r="M1632" s="2">
        <v>6</v>
      </c>
      <c r="N1632" s="2">
        <v>77.869412704594581</v>
      </c>
      <c r="O1632">
        <v>5100</v>
      </c>
      <c r="P1632">
        <v>50</v>
      </c>
      <c r="Q1632">
        <v>31.172433499780929</v>
      </c>
      <c r="R1632">
        <v>17.155312538146973</v>
      </c>
      <c r="S1632">
        <v>40.375000000000007</v>
      </c>
    </row>
    <row r="1633" spans="1:19" x14ac:dyDescent="0.25">
      <c r="A1633">
        <v>107</v>
      </c>
      <c r="B1633">
        <v>92.421999999999997</v>
      </c>
      <c r="C1633">
        <v>-71.938000000000002</v>
      </c>
      <c r="D1633">
        <v>3.7509999999999999</v>
      </c>
      <c r="E1633">
        <v>163.06899999999999</v>
      </c>
      <c r="F1633">
        <v>22.445350000000001</v>
      </c>
      <c r="L1633" s="1" t="s">
        <v>22</v>
      </c>
      <c r="M1633" s="2">
        <v>6</v>
      </c>
      <c r="N1633" s="2">
        <v>77.869412704594581</v>
      </c>
      <c r="O1633">
        <v>5100</v>
      </c>
      <c r="P1633">
        <v>50</v>
      </c>
      <c r="Q1633">
        <v>31.172433499780929</v>
      </c>
      <c r="R1633">
        <v>17.155312538146973</v>
      </c>
      <c r="S1633">
        <v>40.375000000000007</v>
      </c>
    </row>
    <row r="1634" spans="1:19" x14ac:dyDescent="0.25">
      <c r="A1634">
        <v>107</v>
      </c>
      <c r="B1634">
        <v>92.510999999999996</v>
      </c>
      <c r="C1634">
        <v>-72.141999999999996</v>
      </c>
      <c r="D1634">
        <v>3.7509999999999999</v>
      </c>
      <c r="E1634">
        <v>163.16800000000001</v>
      </c>
      <c r="F1634">
        <v>22.440110000000001</v>
      </c>
      <c r="L1634" s="1" t="s">
        <v>22</v>
      </c>
      <c r="M1634" s="2">
        <v>6</v>
      </c>
      <c r="N1634" s="2">
        <v>77.869412704594581</v>
      </c>
      <c r="O1634">
        <v>5100</v>
      </c>
      <c r="P1634">
        <v>50</v>
      </c>
      <c r="Q1634">
        <v>31.172433499780929</v>
      </c>
      <c r="R1634">
        <v>17.155312538146973</v>
      </c>
      <c r="S1634">
        <v>40.375000000000007</v>
      </c>
    </row>
    <row r="1635" spans="1:19" x14ac:dyDescent="0.25">
      <c r="A1635">
        <v>107</v>
      </c>
      <c r="B1635">
        <v>92.605999999999995</v>
      </c>
      <c r="C1635">
        <v>-72.665000000000006</v>
      </c>
      <c r="D1635">
        <v>3.7509999999999999</v>
      </c>
      <c r="E1635">
        <v>163.27000000000001</v>
      </c>
      <c r="F1635">
        <v>22.455829999999999</v>
      </c>
      <c r="L1635" s="1" t="s">
        <v>22</v>
      </c>
      <c r="M1635" s="2">
        <v>6</v>
      </c>
      <c r="N1635" s="2">
        <v>77.869412704594581</v>
      </c>
      <c r="O1635">
        <v>5100</v>
      </c>
      <c r="P1635">
        <v>50</v>
      </c>
      <c r="Q1635">
        <v>31.172433499780929</v>
      </c>
      <c r="R1635">
        <v>17.155312538146973</v>
      </c>
      <c r="S1635">
        <v>40.375000000000007</v>
      </c>
    </row>
    <row r="1636" spans="1:19" x14ac:dyDescent="0.25">
      <c r="A1636">
        <v>107</v>
      </c>
      <c r="B1636">
        <v>92.722999999999999</v>
      </c>
      <c r="C1636">
        <v>-72.981999999999999</v>
      </c>
      <c r="D1636">
        <v>3.7509999999999999</v>
      </c>
      <c r="E1636">
        <v>163.369</v>
      </c>
      <c r="F1636">
        <v>22.461069999999999</v>
      </c>
      <c r="L1636" s="1" t="s">
        <v>22</v>
      </c>
      <c r="M1636" s="2">
        <v>6</v>
      </c>
      <c r="N1636" s="2">
        <v>77.869412704594581</v>
      </c>
      <c r="O1636">
        <v>5100</v>
      </c>
      <c r="P1636">
        <v>50</v>
      </c>
      <c r="Q1636">
        <v>31.172433499780929</v>
      </c>
      <c r="R1636">
        <v>17.155312538146973</v>
      </c>
      <c r="S1636">
        <v>40.375000000000007</v>
      </c>
    </row>
    <row r="1637" spans="1:19" x14ac:dyDescent="0.25">
      <c r="A1637">
        <v>107</v>
      </c>
      <c r="B1637">
        <v>92.816000000000003</v>
      </c>
      <c r="C1637">
        <v>-73.572000000000003</v>
      </c>
      <c r="D1637">
        <v>3.7509999999999999</v>
      </c>
      <c r="E1637">
        <v>163.47</v>
      </c>
      <c r="F1637">
        <v>22.445350000000001</v>
      </c>
      <c r="L1637" s="1" t="s">
        <v>22</v>
      </c>
      <c r="M1637" s="2">
        <v>6</v>
      </c>
      <c r="N1637" s="2">
        <v>77.869412704594581</v>
      </c>
      <c r="O1637">
        <v>5100</v>
      </c>
      <c r="P1637">
        <v>50</v>
      </c>
      <c r="Q1637">
        <v>31.172433499780929</v>
      </c>
      <c r="R1637">
        <v>17.155312538146973</v>
      </c>
      <c r="S1637">
        <v>40.375000000000007</v>
      </c>
    </row>
    <row r="1638" spans="1:19" x14ac:dyDescent="0.25">
      <c r="A1638">
        <v>107</v>
      </c>
      <c r="B1638">
        <v>92.912000000000006</v>
      </c>
      <c r="C1638">
        <v>-74.036000000000001</v>
      </c>
      <c r="D1638">
        <v>3.7519999999999998</v>
      </c>
      <c r="E1638">
        <v>163.56899999999999</v>
      </c>
      <c r="F1638">
        <v>22.45467</v>
      </c>
      <c r="L1638" s="1" t="s">
        <v>22</v>
      </c>
      <c r="M1638" s="2">
        <v>6</v>
      </c>
      <c r="N1638" s="2">
        <v>77.869412704594581</v>
      </c>
      <c r="O1638">
        <v>5100</v>
      </c>
      <c r="P1638">
        <v>50</v>
      </c>
      <c r="Q1638">
        <v>31.172433499780929</v>
      </c>
      <c r="R1638">
        <v>17.155312538146973</v>
      </c>
      <c r="S1638">
        <v>40.375000000000007</v>
      </c>
    </row>
    <row r="1639" spans="1:19" x14ac:dyDescent="0.25">
      <c r="A1639">
        <v>107</v>
      </c>
      <c r="B1639">
        <v>93.010999999999996</v>
      </c>
      <c r="C1639">
        <v>-74.200999999999993</v>
      </c>
      <c r="D1639">
        <v>3.7509999999999999</v>
      </c>
      <c r="E1639">
        <v>163.66800000000001</v>
      </c>
      <c r="F1639">
        <v>22.448260000000001</v>
      </c>
      <c r="L1639" s="1" t="s">
        <v>22</v>
      </c>
      <c r="M1639" s="2">
        <v>6</v>
      </c>
      <c r="N1639" s="2">
        <v>77.869412704594581</v>
      </c>
      <c r="O1639">
        <v>5100</v>
      </c>
      <c r="P1639">
        <v>50</v>
      </c>
      <c r="Q1639">
        <v>31.172433499780929</v>
      </c>
      <c r="R1639">
        <v>17.155312538146973</v>
      </c>
      <c r="S1639">
        <v>40.375000000000007</v>
      </c>
    </row>
    <row r="1640" spans="1:19" x14ac:dyDescent="0.25">
      <c r="A1640">
        <v>107</v>
      </c>
      <c r="B1640">
        <v>93.105999999999995</v>
      </c>
      <c r="C1640">
        <v>-74.957999999999998</v>
      </c>
      <c r="D1640">
        <v>3.7509999999999999</v>
      </c>
      <c r="E1640">
        <v>163.76900000000001</v>
      </c>
      <c r="F1640">
        <v>22.430789999999998</v>
      </c>
      <c r="L1640" s="1" t="s">
        <v>22</v>
      </c>
      <c r="M1640" s="2">
        <v>6</v>
      </c>
      <c r="N1640" s="2">
        <v>77.869412704594581</v>
      </c>
      <c r="O1640">
        <v>5100</v>
      </c>
      <c r="P1640">
        <v>50</v>
      </c>
      <c r="Q1640">
        <v>31.172433499780929</v>
      </c>
      <c r="R1640">
        <v>17.155312538146973</v>
      </c>
      <c r="S1640">
        <v>40.375000000000007</v>
      </c>
    </row>
    <row r="1641" spans="1:19" x14ac:dyDescent="0.25">
      <c r="A1641">
        <v>107</v>
      </c>
      <c r="B1641">
        <v>93.204999999999998</v>
      </c>
      <c r="C1641">
        <v>-75.7</v>
      </c>
      <c r="D1641">
        <v>3.7519999999999998</v>
      </c>
      <c r="E1641">
        <v>163.86799999999999</v>
      </c>
      <c r="F1641">
        <v>22.432539999999999</v>
      </c>
      <c r="L1641" s="1" t="s">
        <v>22</v>
      </c>
      <c r="M1641" s="2">
        <v>6</v>
      </c>
      <c r="N1641" s="2">
        <v>77.869412704594581</v>
      </c>
      <c r="O1641">
        <v>5100</v>
      </c>
      <c r="P1641">
        <v>50</v>
      </c>
      <c r="Q1641">
        <v>31.172433499780929</v>
      </c>
      <c r="R1641">
        <v>17.155312538146973</v>
      </c>
      <c r="S1641">
        <v>40.375000000000007</v>
      </c>
    </row>
    <row r="1642" spans="1:19" x14ac:dyDescent="0.25">
      <c r="A1642">
        <v>107</v>
      </c>
      <c r="B1642">
        <v>93.311999999999998</v>
      </c>
      <c r="C1642">
        <v>-76.087000000000003</v>
      </c>
      <c r="D1642">
        <v>3.7509999999999999</v>
      </c>
      <c r="E1642">
        <v>163.96899999999999</v>
      </c>
      <c r="F1642">
        <v>22.424959999999999</v>
      </c>
      <c r="L1642" s="1" t="s">
        <v>22</v>
      </c>
      <c r="M1642" s="2">
        <v>6</v>
      </c>
      <c r="N1642" s="2">
        <v>77.869412704594581</v>
      </c>
      <c r="O1642">
        <v>5100</v>
      </c>
      <c r="P1642">
        <v>50</v>
      </c>
      <c r="Q1642">
        <v>31.172433499780929</v>
      </c>
      <c r="R1642">
        <v>17.155312538146973</v>
      </c>
      <c r="S1642">
        <v>40.375000000000007</v>
      </c>
    </row>
    <row r="1643" spans="1:19" x14ac:dyDescent="0.25">
      <c r="A1643">
        <v>107</v>
      </c>
      <c r="B1643">
        <v>93.405000000000001</v>
      </c>
      <c r="C1643">
        <v>-76.593000000000004</v>
      </c>
      <c r="D1643">
        <v>3.7509999999999999</v>
      </c>
      <c r="E1643">
        <v>164.06800000000001</v>
      </c>
      <c r="F1643">
        <v>22.443020000000001</v>
      </c>
      <c r="L1643" s="1" t="s">
        <v>22</v>
      </c>
      <c r="M1643" s="2">
        <v>6</v>
      </c>
      <c r="N1643" s="2">
        <v>77.869412704594581</v>
      </c>
      <c r="O1643">
        <v>5100</v>
      </c>
      <c r="P1643">
        <v>50</v>
      </c>
      <c r="Q1643">
        <v>31.172433499780929</v>
      </c>
      <c r="R1643">
        <v>17.155312538146973</v>
      </c>
      <c r="S1643">
        <v>40.375000000000007</v>
      </c>
    </row>
    <row r="1644" spans="1:19" x14ac:dyDescent="0.25">
      <c r="A1644">
        <v>107</v>
      </c>
      <c r="B1644">
        <v>93.519000000000005</v>
      </c>
      <c r="C1644">
        <v>-76.843000000000004</v>
      </c>
      <c r="D1644">
        <v>3.7509999999999999</v>
      </c>
      <c r="E1644">
        <v>164.16800000000001</v>
      </c>
      <c r="F1644">
        <v>22.406320000000001</v>
      </c>
      <c r="L1644" s="1" t="s">
        <v>22</v>
      </c>
      <c r="M1644" s="2">
        <v>6</v>
      </c>
      <c r="N1644" s="2">
        <v>77.869412704594581</v>
      </c>
      <c r="O1644">
        <v>5100</v>
      </c>
      <c r="P1644">
        <v>50</v>
      </c>
      <c r="Q1644">
        <v>31.172433499780929</v>
      </c>
      <c r="R1644">
        <v>17.155312538146973</v>
      </c>
      <c r="S1644">
        <v>40.375000000000007</v>
      </c>
    </row>
    <row r="1645" spans="1:19" x14ac:dyDescent="0.25">
      <c r="A1645">
        <v>107</v>
      </c>
      <c r="B1645">
        <v>93.611000000000004</v>
      </c>
      <c r="C1645">
        <v>-77.111000000000004</v>
      </c>
      <c r="D1645">
        <v>3.7509999999999999</v>
      </c>
      <c r="E1645">
        <v>164.26900000000001</v>
      </c>
      <c r="F1645">
        <v>22.410979999999999</v>
      </c>
      <c r="L1645" s="1" t="s">
        <v>22</v>
      </c>
      <c r="M1645" s="2">
        <v>6</v>
      </c>
      <c r="N1645" s="2">
        <v>77.869412704594581</v>
      </c>
      <c r="O1645">
        <v>5100</v>
      </c>
      <c r="P1645">
        <v>50</v>
      </c>
      <c r="Q1645">
        <v>31.172433499780929</v>
      </c>
      <c r="R1645">
        <v>17.155312538146973</v>
      </c>
      <c r="S1645">
        <v>40.375000000000007</v>
      </c>
    </row>
    <row r="1646" spans="1:19" x14ac:dyDescent="0.25">
      <c r="A1646">
        <v>107</v>
      </c>
      <c r="B1646">
        <v>93.706999999999994</v>
      </c>
      <c r="C1646">
        <v>-77.754000000000005</v>
      </c>
      <c r="D1646">
        <v>3.7509999999999999</v>
      </c>
      <c r="E1646">
        <v>164.36799999999999</v>
      </c>
      <c r="F1646">
        <v>22.392340000000001</v>
      </c>
      <c r="L1646" s="1" t="s">
        <v>22</v>
      </c>
      <c r="M1646" s="2">
        <v>6</v>
      </c>
      <c r="N1646" s="2">
        <v>77.869412704594581</v>
      </c>
      <c r="O1646">
        <v>5100</v>
      </c>
      <c r="P1646">
        <v>50</v>
      </c>
      <c r="Q1646">
        <v>31.172433499780929</v>
      </c>
      <c r="R1646">
        <v>17.155312538146973</v>
      </c>
      <c r="S1646">
        <v>40.375000000000007</v>
      </c>
    </row>
    <row r="1647" spans="1:19" x14ac:dyDescent="0.25">
      <c r="A1647">
        <v>107</v>
      </c>
      <c r="B1647">
        <v>93.81</v>
      </c>
      <c r="C1647">
        <v>-78.180000000000007</v>
      </c>
      <c r="D1647">
        <v>3.7509999999999999</v>
      </c>
      <c r="E1647">
        <v>164.46899999999999</v>
      </c>
      <c r="F1647">
        <v>22.40108</v>
      </c>
      <c r="L1647" s="1" t="s">
        <v>22</v>
      </c>
      <c r="M1647" s="2">
        <v>6</v>
      </c>
      <c r="N1647" s="2">
        <v>77.869412704594581</v>
      </c>
      <c r="O1647">
        <v>5100</v>
      </c>
      <c r="P1647">
        <v>50</v>
      </c>
      <c r="Q1647">
        <v>31.172433499780929</v>
      </c>
      <c r="R1647">
        <v>17.155312538146973</v>
      </c>
      <c r="S1647">
        <v>40.375000000000007</v>
      </c>
    </row>
    <row r="1648" spans="1:19" x14ac:dyDescent="0.25">
      <c r="A1648">
        <v>107</v>
      </c>
      <c r="B1648">
        <v>93.914000000000001</v>
      </c>
      <c r="C1648">
        <v>-78.510000000000005</v>
      </c>
      <c r="D1648">
        <v>3.754</v>
      </c>
      <c r="E1648">
        <v>164.56800000000001</v>
      </c>
      <c r="F1648">
        <v>22.384180000000001</v>
      </c>
      <c r="L1648" s="1" t="s">
        <v>22</v>
      </c>
      <c r="M1648" s="2">
        <v>6</v>
      </c>
      <c r="N1648" s="2">
        <v>77.869412704594581</v>
      </c>
      <c r="O1648">
        <v>5100</v>
      </c>
      <c r="P1648">
        <v>50</v>
      </c>
      <c r="Q1648">
        <v>31.172433499780929</v>
      </c>
      <c r="R1648">
        <v>17.155312538146973</v>
      </c>
      <c r="S1648">
        <v>40.375000000000007</v>
      </c>
    </row>
    <row r="1649" spans="1:19" x14ac:dyDescent="0.25">
      <c r="A1649">
        <v>107</v>
      </c>
      <c r="B1649">
        <v>94.016000000000005</v>
      </c>
      <c r="C1649">
        <v>-78.691999999999993</v>
      </c>
      <c r="D1649">
        <v>3.7519999999999998</v>
      </c>
      <c r="E1649">
        <v>164.66800000000001</v>
      </c>
      <c r="F1649">
        <v>22.39292</v>
      </c>
      <c r="L1649" s="1" t="s">
        <v>22</v>
      </c>
      <c r="M1649" s="2">
        <v>6</v>
      </c>
      <c r="N1649" s="2">
        <v>77.869412704594581</v>
      </c>
      <c r="O1649">
        <v>5100</v>
      </c>
      <c r="P1649">
        <v>50</v>
      </c>
      <c r="Q1649">
        <v>31.172433499780929</v>
      </c>
      <c r="R1649">
        <v>17.155312538146973</v>
      </c>
      <c r="S1649">
        <v>40.375000000000007</v>
      </c>
    </row>
    <row r="1650" spans="1:19" x14ac:dyDescent="0.25">
      <c r="A1650">
        <v>107</v>
      </c>
      <c r="B1650">
        <v>94.105999999999995</v>
      </c>
      <c r="C1650">
        <v>-78.683000000000007</v>
      </c>
      <c r="D1650">
        <v>3.7519999999999998</v>
      </c>
      <c r="E1650">
        <v>164.768</v>
      </c>
      <c r="F1650">
        <v>22.395250000000001</v>
      </c>
      <c r="L1650" s="1" t="s">
        <v>22</v>
      </c>
      <c r="M1650" s="2">
        <v>6</v>
      </c>
      <c r="N1650" s="2">
        <v>77.869412704594581</v>
      </c>
      <c r="O1650">
        <v>5100</v>
      </c>
      <c r="P1650">
        <v>50</v>
      </c>
      <c r="Q1650">
        <v>31.172433499780929</v>
      </c>
      <c r="R1650">
        <v>17.155312538146973</v>
      </c>
      <c r="S1650">
        <v>40.375000000000007</v>
      </c>
    </row>
    <row r="1651" spans="1:19" x14ac:dyDescent="0.25">
      <c r="A1651">
        <v>107</v>
      </c>
      <c r="B1651">
        <v>94.204999999999998</v>
      </c>
      <c r="C1651">
        <v>-78.540000000000006</v>
      </c>
      <c r="D1651">
        <v>3.7519999999999998</v>
      </c>
      <c r="E1651">
        <v>164.86699999999999</v>
      </c>
      <c r="F1651">
        <v>22.40399</v>
      </c>
      <c r="L1651" s="1" t="s">
        <v>22</v>
      </c>
      <c r="M1651" s="2">
        <v>6</v>
      </c>
      <c r="N1651" s="2">
        <v>77.869412704594581</v>
      </c>
      <c r="O1651">
        <v>5100</v>
      </c>
      <c r="P1651">
        <v>50</v>
      </c>
      <c r="Q1651">
        <v>31.172433499780929</v>
      </c>
      <c r="R1651">
        <v>17.155312538146973</v>
      </c>
      <c r="S1651">
        <v>40.375000000000007</v>
      </c>
    </row>
    <row r="1652" spans="1:19" x14ac:dyDescent="0.25">
      <c r="A1652">
        <v>107</v>
      </c>
      <c r="B1652">
        <v>94.323999999999998</v>
      </c>
      <c r="C1652">
        <v>-78.343000000000004</v>
      </c>
      <c r="D1652">
        <v>3.75</v>
      </c>
      <c r="E1652">
        <v>164.96799999999999</v>
      </c>
      <c r="F1652">
        <v>22.39875</v>
      </c>
      <c r="L1652" s="1" t="s">
        <v>22</v>
      </c>
      <c r="M1652" s="2">
        <v>6</v>
      </c>
      <c r="N1652" s="2">
        <v>77.869412704594581</v>
      </c>
      <c r="O1652">
        <v>5100</v>
      </c>
      <c r="P1652">
        <v>50</v>
      </c>
      <c r="Q1652">
        <v>31.172433499780929</v>
      </c>
      <c r="R1652">
        <v>17.155312538146973</v>
      </c>
      <c r="S1652">
        <v>40.375000000000007</v>
      </c>
    </row>
    <row r="1653" spans="1:19" x14ac:dyDescent="0.25">
      <c r="A1653">
        <v>107</v>
      </c>
      <c r="B1653">
        <v>94.436000000000007</v>
      </c>
      <c r="C1653">
        <v>-78.102999999999994</v>
      </c>
      <c r="D1653">
        <v>3.7509999999999999</v>
      </c>
      <c r="E1653">
        <v>165.06700000000001</v>
      </c>
      <c r="F1653">
        <v>22.383600000000001</v>
      </c>
      <c r="L1653" s="1" t="s">
        <v>22</v>
      </c>
      <c r="M1653" s="2">
        <v>6</v>
      </c>
      <c r="N1653" s="2">
        <v>77.869412704594581</v>
      </c>
      <c r="O1653">
        <v>5100</v>
      </c>
      <c r="P1653">
        <v>50</v>
      </c>
      <c r="Q1653">
        <v>31.172433499780929</v>
      </c>
      <c r="R1653">
        <v>17.155312538146973</v>
      </c>
      <c r="S1653">
        <v>40.375000000000007</v>
      </c>
    </row>
    <row r="1654" spans="1:19" x14ac:dyDescent="0.25">
      <c r="A1654">
        <v>107</v>
      </c>
      <c r="B1654">
        <v>94.506</v>
      </c>
      <c r="C1654">
        <v>-77.695999999999998</v>
      </c>
      <c r="D1654">
        <v>3.7509999999999999</v>
      </c>
      <c r="E1654">
        <v>165.167</v>
      </c>
      <c r="F1654">
        <v>22.3935</v>
      </c>
      <c r="L1654" s="1" t="s">
        <v>22</v>
      </c>
      <c r="M1654" s="2">
        <v>6</v>
      </c>
      <c r="N1654" s="2">
        <v>77.869412704594581</v>
      </c>
      <c r="O1654">
        <v>5100</v>
      </c>
      <c r="P1654">
        <v>50</v>
      </c>
      <c r="Q1654">
        <v>31.172433499780929</v>
      </c>
      <c r="R1654">
        <v>17.155312538146973</v>
      </c>
      <c r="S1654">
        <v>40.375000000000007</v>
      </c>
    </row>
    <row r="1655" spans="1:19" x14ac:dyDescent="0.25">
      <c r="A1655">
        <v>107</v>
      </c>
      <c r="B1655">
        <v>94.608999999999995</v>
      </c>
      <c r="C1655">
        <v>-77.522999999999996</v>
      </c>
      <c r="D1655">
        <v>3.7509999999999999</v>
      </c>
      <c r="E1655">
        <v>165.267</v>
      </c>
      <c r="F1655">
        <v>22.410399999999999</v>
      </c>
      <c r="L1655" s="1" t="s">
        <v>22</v>
      </c>
      <c r="M1655" s="2">
        <v>6</v>
      </c>
      <c r="N1655" s="2">
        <v>77.869412704594581</v>
      </c>
      <c r="O1655">
        <v>5100</v>
      </c>
      <c r="P1655">
        <v>50</v>
      </c>
      <c r="Q1655">
        <v>31.172433499780929</v>
      </c>
      <c r="R1655">
        <v>17.155312538146973</v>
      </c>
      <c r="S1655">
        <v>40.375000000000007</v>
      </c>
    </row>
    <row r="1656" spans="1:19" x14ac:dyDescent="0.25">
      <c r="A1656">
        <v>107</v>
      </c>
      <c r="B1656">
        <v>94.706999999999994</v>
      </c>
      <c r="C1656">
        <v>-78.281000000000006</v>
      </c>
      <c r="D1656">
        <v>3.7509999999999999</v>
      </c>
      <c r="E1656">
        <v>165.36699999999999</v>
      </c>
      <c r="F1656">
        <v>22.359120000000001</v>
      </c>
      <c r="L1656" s="1" t="s">
        <v>22</v>
      </c>
      <c r="M1656" s="2">
        <v>6</v>
      </c>
      <c r="N1656" s="2">
        <v>77.869412704594581</v>
      </c>
      <c r="O1656">
        <v>5100</v>
      </c>
      <c r="P1656">
        <v>50</v>
      </c>
      <c r="Q1656">
        <v>31.172433499780929</v>
      </c>
      <c r="R1656">
        <v>17.155312538146973</v>
      </c>
      <c r="S1656">
        <v>40.375000000000007</v>
      </c>
    </row>
    <row r="1657" spans="1:19" x14ac:dyDescent="0.25">
      <c r="A1657">
        <v>107</v>
      </c>
      <c r="B1657">
        <v>94.811999999999998</v>
      </c>
      <c r="C1657">
        <v>-79.052999999999997</v>
      </c>
      <c r="D1657">
        <v>3.7519999999999998</v>
      </c>
      <c r="E1657">
        <v>165.46799999999999</v>
      </c>
      <c r="F1657">
        <v>22.378350000000001</v>
      </c>
      <c r="L1657" s="1" t="s">
        <v>22</v>
      </c>
      <c r="M1657" s="2">
        <v>6</v>
      </c>
      <c r="N1657" s="2">
        <v>77.869412704594581</v>
      </c>
      <c r="O1657">
        <v>5100</v>
      </c>
      <c r="P1657">
        <v>50</v>
      </c>
      <c r="Q1657">
        <v>31.172433499780929</v>
      </c>
      <c r="R1657">
        <v>17.155312538146973</v>
      </c>
      <c r="S1657">
        <v>40.375000000000007</v>
      </c>
    </row>
    <row r="1658" spans="1:19" x14ac:dyDescent="0.25">
      <c r="A1658">
        <v>107</v>
      </c>
      <c r="B1658">
        <v>94.921000000000006</v>
      </c>
      <c r="C1658">
        <v>-79.930999999999997</v>
      </c>
      <c r="D1658">
        <v>3.7509999999999999</v>
      </c>
      <c r="E1658">
        <v>165.56700000000001</v>
      </c>
      <c r="F1658">
        <v>22.388839999999998</v>
      </c>
      <c r="L1658" s="1" t="s">
        <v>22</v>
      </c>
      <c r="M1658" s="2">
        <v>6</v>
      </c>
      <c r="N1658" s="2">
        <v>77.869412704594581</v>
      </c>
      <c r="O1658">
        <v>5100</v>
      </c>
      <c r="P1658">
        <v>50</v>
      </c>
      <c r="Q1658">
        <v>31.172433499780929</v>
      </c>
      <c r="R1658">
        <v>17.155312538146973</v>
      </c>
      <c r="S1658">
        <v>40.375000000000007</v>
      </c>
    </row>
    <row r="1659" spans="1:19" x14ac:dyDescent="0.25">
      <c r="A1659">
        <v>107</v>
      </c>
      <c r="B1659">
        <v>95.004999999999995</v>
      </c>
      <c r="C1659">
        <v>-79.921000000000006</v>
      </c>
      <c r="D1659">
        <v>3.7519999999999998</v>
      </c>
      <c r="E1659">
        <v>165.66800000000001</v>
      </c>
      <c r="F1659">
        <v>22.408650000000002</v>
      </c>
      <c r="L1659" s="1" t="s">
        <v>22</v>
      </c>
      <c r="M1659" s="2">
        <v>6</v>
      </c>
      <c r="N1659" s="2">
        <v>77.869412704594581</v>
      </c>
      <c r="O1659">
        <v>5100</v>
      </c>
      <c r="P1659">
        <v>50</v>
      </c>
      <c r="Q1659">
        <v>31.172433499780929</v>
      </c>
      <c r="R1659">
        <v>17.155312538146973</v>
      </c>
      <c r="S1659">
        <v>40.375000000000007</v>
      </c>
    </row>
    <row r="1660" spans="1:19" x14ac:dyDescent="0.25">
      <c r="A1660">
        <v>107</v>
      </c>
      <c r="B1660">
        <v>95.105999999999995</v>
      </c>
      <c r="C1660">
        <v>-80.037000000000006</v>
      </c>
      <c r="D1660">
        <v>3.7490000000000001</v>
      </c>
      <c r="E1660">
        <v>165.768</v>
      </c>
      <c r="F1660">
        <v>22.4436</v>
      </c>
      <c r="L1660" s="1" t="s">
        <v>22</v>
      </c>
      <c r="M1660" s="2">
        <v>6</v>
      </c>
      <c r="N1660" s="2">
        <v>77.869412704594581</v>
      </c>
      <c r="O1660">
        <v>5100</v>
      </c>
      <c r="P1660">
        <v>50</v>
      </c>
      <c r="Q1660">
        <v>31.172433499780929</v>
      </c>
      <c r="R1660">
        <v>17.155312538146973</v>
      </c>
      <c r="S1660">
        <v>40.375000000000007</v>
      </c>
    </row>
    <row r="1661" spans="1:19" x14ac:dyDescent="0.25">
      <c r="A1661">
        <v>107</v>
      </c>
      <c r="B1661">
        <v>95.206000000000003</v>
      </c>
      <c r="C1661">
        <v>-80.391000000000005</v>
      </c>
      <c r="D1661">
        <v>3.75</v>
      </c>
      <c r="E1661">
        <v>165.86799999999999</v>
      </c>
      <c r="F1661">
        <v>22.436610000000002</v>
      </c>
      <c r="L1661" s="1" t="s">
        <v>22</v>
      </c>
      <c r="M1661" s="2">
        <v>6</v>
      </c>
      <c r="N1661" s="2">
        <v>77.869412704594581</v>
      </c>
      <c r="O1661">
        <v>5100</v>
      </c>
      <c r="P1661">
        <v>50</v>
      </c>
      <c r="Q1661">
        <v>31.172433499780929</v>
      </c>
      <c r="R1661">
        <v>17.155312538146973</v>
      </c>
      <c r="S1661">
        <v>40.375000000000007</v>
      </c>
    </row>
    <row r="1662" spans="1:19" x14ac:dyDescent="0.25">
      <c r="A1662">
        <v>107</v>
      </c>
      <c r="B1662">
        <v>95.307000000000002</v>
      </c>
      <c r="C1662">
        <v>-80.593999999999994</v>
      </c>
      <c r="D1662">
        <v>3.7509999999999999</v>
      </c>
      <c r="E1662">
        <v>165.96899999999999</v>
      </c>
      <c r="F1662">
        <v>22.447679999999998</v>
      </c>
      <c r="L1662" s="1" t="s">
        <v>22</v>
      </c>
      <c r="M1662" s="2">
        <v>6</v>
      </c>
      <c r="N1662" s="2">
        <v>77.869412704594581</v>
      </c>
      <c r="O1662">
        <v>5100</v>
      </c>
      <c r="P1662">
        <v>50</v>
      </c>
      <c r="Q1662">
        <v>31.172433499780929</v>
      </c>
      <c r="R1662">
        <v>17.155312538146973</v>
      </c>
      <c r="S1662">
        <v>40.375000000000007</v>
      </c>
    </row>
    <row r="1663" spans="1:19" x14ac:dyDescent="0.25">
      <c r="A1663">
        <v>107</v>
      </c>
      <c r="B1663">
        <v>95.409000000000006</v>
      </c>
      <c r="C1663">
        <v>-80.856999999999999</v>
      </c>
      <c r="D1663">
        <v>3.7509999999999999</v>
      </c>
      <c r="E1663">
        <v>166.06800000000001</v>
      </c>
      <c r="F1663">
        <v>22.45467</v>
      </c>
      <c r="L1663" s="1" t="s">
        <v>22</v>
      </c>
      <c r="M1663" s="2">
        <v>6</v>
      </c>
      <c r="N1663" s="2">
        <v>77.869412704594581</v>
      </c>
      <c r="O1663">
        <v>5100</v>
      </c>
      <c r="P1663">
        <v>50</v>
      </c>
      <c r="Q1663">
        <v>31.172433499780929</v>
      </c>
      <c r="R1663">
        <v>17.155312538146973</v>
      </c>
      <c r="S1663">
        <v>40.375000000000007</v>
      </c>
    </row>
    <row r="1664" spans="1:19" x14ac:dyDescent="0.25">
      <c r="A1664">
        <v>107</v>
      </c>
      <c r="B1664">
        <v>95.506</v>
      </c>
      <c r="C1664">
        <v>-81.38</v>
      </c>
      <c r="D1664">
        <v>3.7509999999999999</v>
      </c>
      <c r="E1664">
        <v>166.16900000000001</v>
      </c>
      <c r="F1664">
        <v>22.457000000000001</v>
      </c>
      <c r="L1664" s="1" t="s">
        <v>22</v>
      </c>
      <c r="M1664" s="2">
        <v>6</v>
      </c>
      <c r="N1664" s="2">
        <v>77.869412704594581</v>
      </c>
      <c r="O1664">
        <v>5100</v>
      </c>
      <c r="P1664">
        <v>50</v>
      </c>
      <c r="Q1664">
        <v>31.172433499780929</v>
      </c>
      <c r="R1664">
        <v>17.155312538146973</v>
      </c>
      <c r="S1664">
        <v>40.375000000000007</v>
      </c>
    </row>
    <row r="1665" spans="1:19" x14ac:dyDescent="0.25">
      <c r="A1665">
        <v>107</v>
      </c>
      <c r="B1665">
        <v>95.616</v>
      </c>
      <c r="C1665">
        <v>-81.522000000000006</v>
      </c>
      <c r="D1665">
        <v>3.7509999999999999</v>
      </c>
      <c r="E1665">
        <v>166.268</v>
      </c>
      <c r="F1665">
        <v>22.493680000000001</v>
      </c>
      <c r="L1665" s="1" t="s">
        <v>22</v>
      </c>
      <c r="M1665" s="2">
        <v>6</v>
      </c>
      <c r="N1665" s="2">
        <v>77.869412704594581</v>
      </c>
      <c r="O1665">
        <v>5100</v>
      </c>
      <c r="P1665">
        <v>50</v>
      </c>
      <c r="Q1665">
        <v>31.172433499780929</v>
      </c>
      <c r="R1665">
        <v>17.155312538146973</v>
      </c>
      <c r="S1665">
        <v>40.375000000000007</v>
      </c>
    </row>
    <row r="1666" spans="1:19" x14ac:dyDescent="0.25">
      <c r="A1666">
        <v>107</v>
      </c>
      <c r="B1666">
        <v>95.706000000000003</v>
      </c>
      <c r="C1666">
        <v>-81.77</v>
      </c>
      <c r="D1666">
        <v>3.7509999999999999</v>
      </c>
      <c r="E1666">
        <v>166.36799999999999</v>
      </c>
      <c r="F1666">
        <v>22.465730000000001</v>
      </c>
      <c r="L1666" s="1" t="s">
        <v>22</v>
      </c>
      <c r="M1666" s="2">
        <v>6</v>
      </c>
      <c r="N1666" s="2">
        <v>77.869412704594581</v>
      </c>
      <c r="O1666">
        <v>5100</v>
      </c>
      <c r="P1666">
        <v>50</v>
      </c>
      <c r="Q1666">
        <v>31.172433499780929</v>
      </c>
      <c r="R1666">
        <v>17.155312538146973</v>
      </c>
      <c r="S1666">
        <v>40.375000000000007</v>
      </c>
    </row>
    <row r="1667" spans="1:19" x14ac:dyDescent="0.25">
      <c r="A1667">
        <v>107</v>
      </c>
      <c r="B1667">
        <v>95.807000000000002</v>
      </c>
      <c r="C1667">
        <v>-82.055000000000007</v>
      </c>
      <c r="D1667">
        <v>3.7509999999999999</v>
      </c>
      <c r="E1667">
        <v>166.46799999999999</v>
      </c>
      <c r="F1667">
        <v>22.443020000000001</v>
      </c>
      <c r="L1667" s="1" t="s">
        <v>22</v>
      </c>
      <c r="M1667" s="2">
        <v>6</v>
      </c>
      <c r="N1667" s="2">
        <v>77.869412704594581</v>
      </c>
      <c r="O1667">
        <v>5100</v>
      </c>
      <c r="P1667">
        <v>50</v>
      </c>
      <c r="Q1667">
        <v>31.172433499780929</v>
      </c>
      <c r="R1667">
        <v>17.155312538146973</v>
      </c>
      <c r="S1667">
        <v>40.375000000000007</v>
      </c>
    </row>
    <row r="1668" spans="1:19" x14ac:dyDescent="0.25">
      <c r="A1668">
        <v>107</v>
      </c>
      <c r="B1668">
        <v>95.906000000000006</v>
      </c>
      <c r="C1668">
        <v>-82.289000000000001</v>
      </c>
      <c r="D1668">
        <v>3.7519999999999998</v>
      </c>
      <c r="E1668">
        <v>166.56800000000001</v>
      </c>
      <c r="F1668">
        <v>22.438949999999998</v>
      </c>
      <c r="L1668" s="1" t="s">
        <v>22</v>
      </c>
      <c r="M1668" s="2">
        <v>6</v>
      </c>
      <c r="N1668" s="2">
        <v>77.869412704594581</v>
      </c>
      <c r="O1668">
        <v>5100</v>
      </c>
      <c r="P1668">
        <v>50</v>
      </c>
      <c r="Q1668">
        <v>31.172433499780929</v>
      </c>
      <c r="R1668">
        <v>17.155312538146973</v>
      </c>
      <c r="S1668">
        <v>40.375000000000007</v>
      </c>
    </row>
    <row r="1669" spans="1:19" x14ac:dyDescent="0.25">
      <c r="A1669">
        <v>107</v>
      </c>
      <c r="B1669">
        <v>96.004999999999995</v>
      </c>
      <c r="C1669">
        <v>-82.406000000000006</v>
      </c>
      <c r="D1669">
        <v>3.7519999999999998</v>
      </c>
      <c r="E1669">
        <v>166.66800000000001</v>
      </c>
      <c r="F1669">
        <v>22.461659999999998</v>
      </c>
      <c r="L1669" s="1" t="s">
        <v>22</v>
      </c>
      <c r="M1669" s="2">
        <v>6</v>
      </c>
      <c r="N1669" s="2">
        <v>77.869412704594581</v>
      </c>
      <c r="O1669">
        <v>5100</v>
      </c>
      <c r="P1669">
        <v>50</v>
      </c>
      <c r="Q1669">
        <v>31.172433499780929</v>
      </c>
      <c r="R1669">
        <v>17.155312538146973</v>
      </c>
      <c r="S1669">
        <v>40.375000000000007</v>
      </c>
    </row>
    <row r="1670" spans="1:19" x14ac:dyDescent="0.25">
      <c r="A1670">
        <v>107</v>
      </c>
      <c r="B1670">
        <v>96.105000000000004</v>
      </c>
      <c r="C1670">
        <v>-82.616</v>
      </c>
      <c r="D1670">
        <v>3.7530000000000001</v>
      </c>
      <c r="E1670">
        <v>166.767</v>
      </c>
      <c r="F1670">
        <v>22.452919999999999</v>
      </c>
      <c r="L1670" s="1" t="s">
        <v>22</v>
      </c>
      <c r="M1670" s="2">
        <v>6</v>
      </c>
      <c r="N1670" s="2">
        <v>77.869412704594581</v>
      </c>
      <c r="O1670">
        <v>5100</v>
      </c>
      <c r="P1670">
        <v>50</v>
      </c>
      <c r="Q1670">
        <v>31.172433499780929</v>
      </c>
      <c r="R1670">
        <v>17.155312538146973</v>
      </c>
      <c r="S1670">
        <v>40.375000000000007</v>
      </c>
    </row>
    <row r="1671" spans="1:19" x14ac:dyDescent="0.25">
      <c r="A1671">
        <v>107</v>
      </c>
      <c r="B1671">
        <v>96.206000000000003</v>
      </c>
      <c r="C1671">
        <v>-82.784999999999997</v>
      </c>
      <c r="D1671">
        <v>3.75</v>
      </c>
      <c r="E1671">
        <v>166.86799999999999</v>
      </c>
      <c r="F1671">
        <v>22.473299999999998</v>
      </c>
      <c r="L1671" s="1" t="s">
        <v>22</v>
      </c>
      <c r="M1671" s="2">
        <v>6</v>
      </c>
      <c r="N1671" s="2">
        <v>77.869412704594581</v>
      </c>
      <c r="O1671">
        <v>5100</v>
      </c>
      <c r="P1671">
        <v>50</v>
      </c>
      <c r="Q1671">
        <v>31.172433499780929</v>
      </c>
      <c r="R1671">
        <v>17.155312538146973</v>
      </c>
      <c r="S1671">
        <v>40.375000000000007</v>
      </c>
    </row>
    <row r="1672" spans="1:19" x14ac:dyDescent="0.25">
      <c r="A1672">
        <v>107</v>
      </c>
      <c r="B1672">
        <v>96.319000000000003</v>
      </c>
      <c r="C1672">
        <v>-82.951999999999998</v>
      </c>
      <c r="D1672">
        <v>3.7509999999999999</v>
      </c>
      <c r="E1672">
        <v>166.96700000000001</v>
      </c>
      <c r="F1672">
        <v>22.49193</v>
      </c>
      <c r="L1672" s="1" t="s">
        <v>22</v>
      </c>
      <c r="M1672" s="2">
        <v>6</v>
      </c>
      <c r="N1672" s="2">
        <v>77.869412704594581</v>
      </c>
      <c r="O1672">
        <v>5100</v>
      </c>
      <c r="P1672">
        <v>50</v>
      </c>
      <c r="Q1672">
        <v>31.172433499780929</v>
      </c>
      <c r="R1672">
        <v>17.155312538146973</v>
      </c>
      <c r="S1672">
        <v>40.375000000000007</v>
      </c>
    </row>
    <row r="1673" spans="1:19" x14ac:dyDescent="0.25">
      <c r="A1673">
        <v>107</v>
      </c>
      <c r="B1673">
        <v>96.412999999999997</v>
      </c>
      <c r="C1673">
        <v>-83.117000000000004</v>
      </c>
      <c r="D1673">
        <v>3.7509999999999999</v>
      </c>
      <c r="E1673">
        <v>167.06700000000001</v>
      </c>
      <c r="F1673">
        <v>22.459910000000001</v>
      </c>
      <c r="L1673" s="1" t="s">
        <v>22</v>
      </c>
      <c r="M1673" s="2">
        <v>6</v>
      </c>
      <c r="N1673" s="2">
        <v>77.869412704594581</v>
      </c>
      <c r="O1673">
        <v>5100</v>
      </c>
      <c r="P1673">
        <v>50</v>
      </c>
      <c r="Q1673">
        <v>31.172433499780929</v>
      </c>
      <c r="R1673">
        <v>17.155312538146973</v>
      </c>
      <c r="S1673">
        <v>40.375000000000007</v>
      </c>
    </row>
    <row r="1674" spans="1:19" x14ac:dyDescent="0.25">
      <c r="A1674">
        <v>107</v>
      </c>
      <c r="B1674">
        <v>96.507000000000005</v>
      </c>
      <c r="C1674">
        <v>-83.412999999999997</v>
      </c>
      <c r="D1674">
        <v>3.7509999999999999</v>
      </c>
      <c r="E1674">
        <v>167.16800000000001</v>
      </c>
      <c r="F1674">
        <v>22.458159999999999</v>
      </c>
      <c r="L1674" s="1" t="s">
        <v>22</v>
      </c>
      <c r="M1674" s="2">
        <v>6</v>
      </c>
      <c r="N1674" s="2">
        <v>77.869412704594581</v>
      </c>
      <c r="O1674">
        <v>5100</v>
      </c>
      <c r="P1674">
        <v>50</v>
      </c>
      <c r="Q1674">
        <v>31.172433499780929</v>
      </c>
      <c r="R1674">
        <v>17.155312538146973</v>
      </c>
      <c r="S1674">
        <v>40.375000000000007</v>
      </c>
    </row>
    <row r="1675" spans="1:19" x14ac:dyDescent="0.25">
      <c r="A1675">
        <v>107</v>
      </c>
      <c r="B1675">
        <v>96.606999999999999</v>
      </c>
      <c r="C1675">
        <v>-83.822000000000003</v>
      </c>
      <c r="D1675">
        <v>3.7509999999999999</v>
      </c>
      <c r="E1675">
        <v>167.267</v>
      </c>
      <c r="F1675">
        <v>22.46632</v>
      </c>
      <c r="L1675" s="1" t="s">
        <v>22</v>
      </c>
      <c r="M1675" s="2">
        <v>6</v>
      </c>
      <c r="N1675" s="2">
        <v>77.869412704594581</v>
      </c>
      <c r="O1675">
        <v>5100</v>
      </c>
      <c r="P1675">
        <v>50</v>
      </c>
      <c r="Q1675">
        <v>31.172433499780929</v>
      </c>
      <c r="R1675">
        <v>17.155312538146973</v>
      </c>
      <c r="S1675">
        <v>40.375000000000007</v>
      </c>
    </row>
    <row r="1676" spans="1:19" x14ac:dyDescent="0.25">
      <c r="A1676">
        <v>107</v>
      </c>
      <c r="B1676">
        <v>96.706999999999994</v>
      </c>
      <c r="C1676">
        <v>-84.126000000000005</v>
      </c>
      <c r="D1676">
        <v>3.7509999999999999</v>
      </c>
      <c r="E1676">
        <v>167.369</v>
      </c>
      <c r="F1676">
        <v>22.456420000000001</v>
      </c>
      <c r="L1676" s="1" t="s">
        <v>22</v>
      </c>
      <c r="M1676" s="2">
        <v>6</v>
      </c>
      <c r="N1676" s="2">
        <v>77.869412704594581</v>
      </c>
      <c r="O1676">
        <v>5100</v>
      </c>
      <c r="P1676">
        <v>50</v>
      </c>
      <c r="Q1676">
        <v>31.172433499780929</v>
      </c>
      <c r="R1676">
        <v>17.155312538146973</v>
      </c>
      <c r="S1676">
        <v>40.375000000000007</v>
      </c>
    </row>
    <row r="1677" spans="1:19" x14ac:dyDescent="0.25">
      <c r="A1677">
        <v>107</v>
      </c>
      <c r="B1677">
        <v>96.807000000000002</v>
      </c>
      <c r="C1677">
        <v>-84.466999999999999</v>
      </c>
      <c r="D1677">
        <v>3.75</v>
      </c>
      <c r="E1677">
        <v>167.46799999999999</v>
      </c>
      <c r="F1677">
        <v>22.478549999999998</v>
      </c>
      <c r="L1677" s="1" t="s">
        <v>22</v>
      </c>
      <c r="M1677" s="2">
        <v>6</v>
      </c>
      <c r="N1677" s="2">
        <v>77.869412704594581</v>
      </c>
      <c r="O1677">
        <v>5100</v>
      </c>
      <c r="P1677">
        <v>50</v>
      </c>
      <c r="Q1677">
        <v>31.172433499780929</v>
      </c>
      <c r="R1677">
        <v>17.155312538146973</v>
      </c>
      <c r="S1677">
        <v>40.375000000000007</v>
      </c>
    </row>
    <row r="1678" spans="1:19" x14ac:dyDescent="0.25">
      <c r="A1678">
        <v>107</v>
      </c>
      <c r="B1678">
        <v>96.963999999999999</v>
      </c>
      <c r="C1678">
        <v>-84.787000000000006</v>
      </c>
      <c r="D1678">
        <v>3.75</v>
      </c>
      <c r="E1678">
        <v>167.56800000000001</v>
      </c>
      <c r="F1678">
        <v>22.48029</v>
      </c>
      <c r="L1678" s="1" t="s">
        <v>22</v>
      </c>
      <c r="M1678" s="2">
        <v>6</v>
      </c>
      <c r="N1678" s="2">
        <v>77.869412704594581</v>
      </c>
      <c r="O1678">
        <v>5100</v>
      </c>
      <c r="P1678">
        <v>50</v>
      </c>
      <c r="Q1678">
        <v>31.172433499780929</v>
      </c>
      <c r="R1678">
        <v>17.155312538146973</v>
      </c>
      <c r="S1678">
        <v>40.375000000000007</v>
      </c>
    </row>
    <row r="1679" spans="1:19" x14ac:dyDescent="0.25">
      <c r="A1679">
        <v>107</v>
      </c>
      <c r="B1679">
        <v>97.036000000000001</v>
      </c>
      <c r="C1679">
        <v>-85.268000000000001</v>
      </c>
      <c r="D1679">
        <v>3.7519999999999998</v>
      </c>
      <c r="E1679">
        <v>167.66800000000001</v>
      </c>
      <c r="F1679">
        <v>22.469809999999999</v>
      </c>
      <c r="L1679" s="1" t="s">
        <v>22</v>
      </c>
      <c r="M1679" s="2">
        <v>6</v>
      </c>
      <c r="N1679" s="2">
        <v>77.869412704594581</v>
      </c>
      <c r="O1679">
        <v>5100</v>
      </c>
      <c r="P1679">
        <v>50</v>
      </c>
      <c r="Q1679">
        <v>31.172433499780929</v>
      </c>
      <c r="R1679">
        <v>17.155312538146973</v>
      </c>
      <c r="S1679">
        <v>40.375000000000007</v>
      </c>
    </row>
    <row r="1680" spans="1:19" x14ac:dyDescent="0.25">
      <c r="A1680">
        <v>107</v>
      </c>
      <c r="B1680">
        <v>97.126000000000005</v>
      </c>
      <c r="C1680">
        <v>-85.817999999999998</v>
      </c>
      <c r="D1680">
        <v>3.7490000000000001</v>
      </c>
      <c r="E1680">
        <v>167.768</v>
      </c>
      <c r="F1680">
        <v>22.459330000000001</v>
      </c>
      <c r="L1680" s="1" t="s">
        <v>22</v>
      </c>
      <c r="M1680" s="2">
        <v>6</v>
      </c>
      <c r="N1680" s="2">
        <v>77.869412704594581</v>
      </c>
      <c r="O1680">
        <v>5100</v>
      </c>
      <c r="P1680">
        <v>50</v>
      </c>
      <c r="Q1680">
        <v>31.172433499780929</v>
      </c>
      <c r="R1680">
        <v>17.155312538146973</v>
      </c>
      <c r="S1680">
        <v>40.375000000000007</v>
      </c>
    </row>
    <row r="1681" spans="1:19" x14ac:dyDescent="0.25">
      <c r="A1681">
        <v>107</v>
      </c>
      <c r="B1681">
        <v>97.218000000000004</v>
      </c>
      <c r="C1681">
        <v>-86.265000000000001</v>
      </c>
      <c r="D1681">
        <v>3.7509999999999999</v>
      </c>
      <c r="E1681">
        <v>167.86799999999999</v>
      </c>
      <c r="F1681">
        <v>22.47447</v>
      </c>
      <c r="L1681" s="1" t="s">
        <v>22</v>
      </c>
      <c r="M1681" s="2">
        <v>6</v>
      </c>
      <c r="N1681" s="2">
        <v>77.869412704594581</v>
      </c>
      <c r="O1681">
        <v>5100</v>
      </c>
      <c r="P1681">
        <v>50</v>
      </c>
      <c r="Q1681">
        <v>31.172433499780929</v>
      </c>
      <c r="R1681">
        <v>17.155312538146973</v>
      </c>
      <c r="S1681">
        <v>40.375000000000007</v>
      </c>
    </row>
    <row r="1682" spans="1:19" x14ac:dyDescent="0.25">
      <c r="A1682">
        <v>107</v>
      </c>
      <c r="B1682">
        <v>97.338999999999999</v>
      </c>
      <c r="C1682">
        <v>-86.525999999999996</v>
      </c>
      <c r="D1682">
        <v>3.75</v>
      </c>
      <c r="E1682">
        <v>167.96700000000001</v>
      </c>
      <c r="F1682">
        <v>22.45758</v>
      </c>
      <c r="L1682" s="1" t="s">
        <v>22</v>
      </c>
      <c r="M1682" s="2">
        <v>6</v>
      </c>
      <c r="N1682" s="2">
        <v>77.869412704594581</v>
      </c>
      <c r="O1682">
        <v>5100</v>
      </c>
      <c r="P1682">
        <v>50</v>
      </c>
      <c r="Q1682">
        <v>31.172433499780929</v>
      </c>
      <c r="R1682">
        <v>17.155312538146973</v>
      </c>
      <c r="S1682">
        <v>40.375000000000007</v>
      </c>
    </row>
    <row r="1683" spans="1:19" x14ac:dyDescent="0.25">
      <c r="A1683">
        <v>107</v>
      </c>
      <c r="B1683">
        <v>97.412999999999997</v>
      </c>
      <c r="C1683">
        <v>-86.661000000000001</v>
      </c>
      <c r="D1683">
        <v>3.7509999999999999</v>
      </c>
      <c r="E1683">
        <v>168.06700000000001</v>
      </c>
      <c r="F1683">
        <v>22.47214</v>
      </c>
      <c r="L1683" s="1" t="s">
        <v>22</v>
      </c>
      <c r="M1683" s="2">
        <v>6</v>
      </c>
      <c r="N1683" s="2">
        <v>77.869412704594581</v>
      </c>
      <c r="O1683">
        <v>5100</v>
      </c>
      <c r="P1683">
        <v>50</v>
      </c>
      <c r="Q1683">
        <v>31.172433499780929</v>
      </c>
      <c r="R1683">
        <v>17.155312538146973</v>
      </c>
      <c r="S1683">
        <v>40.375000000000007</v>
      </c>
    </row>
    <row r="1684" spans="1:19" x14ac:dyDescent="0.25">
      <c r="A1684">
        <v>107</v>
      </c>
      <c r="B1684">
        <v>97.507000000000005</v>
      </c>
      <c r="C1684">
        <v>-87.100999999999999</v>
      </c>
      <c r="D1684">
        <v>3.7509999999999999</v>
      </c>
      <c r="E1684">
        <v>168.16800000000001</v>
      </c>
      <c r="F1684">
        <v>22.48611</v>
      </c>
      <c r="L1684" s="1" t="s">
        <v>22</v>
      </c>
      <c r="M1684" s="2">
        <v>6</v>
      </c>
      <c r="N1684" s="2">
        <v>77.869412704594581</v>
      </c>
      <c r="O1684">
        <v>5100</v>
      </c>
      <c r="P1684">
        <v>50</v>
      </c>
      <c r="Q1684">
        <v>31.172433499780929</v>
      </c>
      <c r="R1684">
        <v>17.155312538146973</v>
      </c>
      <c r="S1684">
        <v>40.375000000000007</v>
      </c>
    </row>
    <row r="1685" spans="1:19" x14ac:dyDescent="0.25">
      <c r="A1685">
        <v>107</v>
      </c>
      <c r="B1685">
        <v>97.635999999999996</v>
      </c>
      <c r="C1685">
        <v>-87.38</v>
      </c>
      <c r="D1685">
        <v>3.7509999999999999</v>
      </c>
      <c r="E1685">
        <v>168.268</v>
      </c>
      <c r="F1685">
        <v>22.485530000000001</v>
      </c>
      <c r="L1685" s="1" t="s">
        <v>22</v>
      </c>
      <c r="M1685" s="2">
        <v>6</v>
      </c>
      <c r="N1685" s="2">
        <v>77.869412704594581</v>
      </c>
      <c r="O1685">
        <v>5100</v>
      </c>
      <c r="P1685">
        <v>50</v>
      </c>
      <c r="Q1685">
        <v>31.172433499780929</v>
      </c>
      <c r="R1685">
        <v>17.155312538146973</v>
      </c>
      <c r="S1685">
        <v>40.375000000000007</v>
      </c>
    </row>
    <row r="1686" spans="1:19" x14ac:dyDescent="0.25">
      <c r="A1686">
        <v>107</v>
      </c>
      <c r="B1686">
        <v>97.706999999999994</v>
      </c>
      <c r="C1686">
        <v>-86.837999999999994</v>
      </c>
      <c r="D1686">
        <v>3.7530000000000001</v>
      </c>
      <c r="E1686">
        <v>168.36799999999999</v>
      </c>
      <c r="F1686">
        <v>22.4832</v>
      </c>
      <c r="L1686" s="1" t="s">
        <v>22</v>
      </c>
      <c r="M1686" s="2">
        <v>6</v>
      </c>
      <c r="N1686" s="2">
        <v>77.869412704594581</v>
      </c>
      <c r="O1686">
        <v>5100</v>
      </c>
      <c r="P1686">
        <v>50</v>
      </c>
      <c r="Q1686">
        <v>31.172433499780929</v>
      </c>
      <c r="R1686">
        <v>17.155312538146973</v>
      </c>
      <c r="S1686">
        <v>40.375000000000007</v>
      </c>
    </row>
    <row r="1687" spans="1:19" x14ac:dyDescent="0.25">
      <c r="A1687">
        <v>107</v>
      </c>
      <c r="B1687">
        <v>97.826999999999998</v>
      </c>
      <c r="C1687">
        <v>-85.802999999999997</v>
      </c>
      <c r="D1687">
        <v>3.7509999999999999</v>
      </c>
      <c r="E1687">
        <v>168.46700000000001</v>
      </c>
      <c r="F1687">
        <v>22.518709999999999</v>
      </c>
      <c r="L1687" s="1" t="s">
        <v>22</v>
      </c>
      <c r="M1687" s="2">
        <v>6</v>
      </c>
      <c r="N1687" s="2">
        <v>77.869412704594581</v>
      </c>
      <c r="O1687">
        <v>5100</v>
      </c>
      <c r="P1687">
        <v>50</v>
      </c>
      <c r="Q1687">
        <v>31.172433499780929</v>
      </c>
      <c r="R1687">
        <v>17.155312538146973</v>
      </c>
      <c r="S1687">
        <v>40.375000000000007</v>
      </c>
    </row>
    <row r="1688" spans="1:19" x14ac:dyDescent="0.25">
      <c r="A1688">
        <v>107</v>
      </c>
      <c r="B1688">
        <v>97.908000000000001</v>
      </c>
      <c r="C1688">
        <v>-86.045000000000002</v>
      </c>
      <c r="D1688">
        <v>3.7509999999999999</v>
      </c>
      <c r="E1688">
        <v>168.56700000000001</v>
      </c>
      <c r="F1688">
        <v>22.535589999999999</v>
      </c>
      <c r="L1688" s="1" t="s">
        <v>22</v>
      </c>
      <c r="M1688" s="2">
        <v>6</v>
      </c>
      <c r="N1688" s="2">
        <v>77.869412704594581</v>
      </c>
      <c r="O1688">
        <v>5100</v>
      </c>
      <c r="P1688">
        <v>50</v>
      </c>
      <c r="Q1688">
        <v>31.172433499780929</v>
      </c>
      <c r="R1688">
        <v>17.155312538146973</v>
      </c>
      <c r="S1688">
        <v>40.375000000000007</v>
      </c>
    </row>
    <row r="1689" spans="1:19" x14ac:dyDescent="0.25">
      <c r="A1689">
        <v>107</v>
      </c>
      <c r="B1689">
        <v>98.007000000000005</v>
      </c>
      <c r="C1689">
        <v>-87.260999999999996</v>
      </c>
      <c r="D1689">
        <v>3.7480000000000002</v>
      </c>
      <c r="E1689">
        <v>168.667</v>
      </c>
      <c r="F1689">
        <v>22.51173</v>
      </c>
      <c r="L1689" s="1" t="s">
        <v>22</v>
      </c>
      <c r="M1689" s="2">
        <v>6</v>
      </c>
      <c r="N1689" s="2">
        <v>77.869412704594581</v>
      </c>
      <c r="O1689">
        <v>5100</v>
      </c>
      <c r="P1689">
        <v>50</v>
      </c>
      <c r="Q1689">
        <v>31.172433499780929</v>
      </c>
      <c r="R1689">
        <v>17.155312538146973</v>
      </c>
      <c r="S1689">
        <v>40.375000000000007</v>
      </c>
    </row>
    <row r="1690" spans="1:19" x14ac:dyDescent="0.25">
      <c r="A1690">
        <v>107</v>
      </c>
      <c r="B1690">
        <v>98.108999999999995</v>
      </c>
      <c r="C1690">
        <v>-88.156999999999996</v>
      </c>
      <c r="D1690">
        <v>3.7509999999999999</v>
      </c>
      <c r="E1690">
        <v>168.767</v>
      </c>
      <c r="F1690">
        <v>22.526859999999999</v>
      </c>
      <c r="L1690" s="1" t="s">
        <v>22</v>
      </c>
      <c r="M1690" s="2">
        <v>6</v>
      </c>
      <c r="N1690" s="2">
        <v>77.869412704594581</v>
      </c>
      <c r="O1690">
        <v>5100</v>
      </c>
      <c r="P1690">
        <v>50</v>
      </c>
      <c r="Q1690">
        <v>31.172433499780929</v>
      </c>
      <c r="R1690">
        <v>17.155312538146973</v>
      </c>
      <c r="S1690">
        <v>40.375000000000007</v>
      </c>
    </row>
    <row r="1691" spans="1:19" x14ac:dyDescent="0.25">
      <c r="A1691">
        <v>107</v>
      </c>
      <c r="B1691">
        <v>98.207999999999998</v>
      </c>
      <c r="C1691">
        <v>-88.668999999999997</v>
      </c>
      <c r="D1691">
        <v>3.7509999999999999</v>
      </c>
      <c r="E1691">
        <v>168.86699999999999</v>
      </c>
      <c r="F1691">
        <v>22.53152</v>
      </c>
      <c r="L1691" s="1" t="s">
        <v>22</v>
      </c>
      <c r="M1691" s="2">
        <v>6</v>
      </c>
      <c r="N1691" s="2">
        <v>77.869412704594581</v>
      </c>
      <c r="O1691">
        <v>5100</v>
      </c>
      <c r="P1691">
        <v>50</v>
      </c>
      <c r="Q1691">
        <v>31.172433499780929</v>
      </c>
      <c r="R1691">
        <v>17.155312538146973</v>
      </c>
      <c r="S1691">
        <v>40.375000000000007</v>
      </c>
    </row>
    <row r="1692" spans="1:19" x14ac:dyDescent="0.25">
      <c r="A1692">
        <v>107</v>
      </c>
      <c r="B1692">
        <v>98.308000000000007</v>
      </c>
      <c r="C1692">
        <v>-89.143000000000001</v>
      </c>
      <c r="D1692">
        <v>3.7509999999999999</v>
      </c>
      <c r="E1692">
        <v>168.96600000000001</v>
      </c>
      <c r="F1692">
        <v>22.509399999999999</v>
      </c>
      <c r="L1692" s="1" t="s">
        <v>22</v>
      </c>
      <c r="M1692" s="2">
        <v>6</v>
      </c>
      <c r="N1692" s="2">
        <v>77.869412704594581</v>
      </c>
      <c r="O1692">
        <v>5100</v>
      </c>
      <c r="P1692">
        <v>50</v>
      </c>
      <c r="Q1692">
        <v>31.172433499780929</v>
      </c>
      <c r="R1692">
        <v>17.155312538146973</v>
      </c>
      <c r="S1692">
        <v>40.375000000000007</v>
      </c>
    </row>
    <row r="1693" spans="1:19" x14ac:dyDescent="0.25">
      <c r="A1693">
        <v>107</v>
      </c>
      <c r="B1693">
        <v>98.406999999999996</v>
      </c>
      <c r="C1693">
        <v>-89.742999999999995</v>
      </c>
      <c r="D1693">
        <v>3.7509999999999999</v>
      </c>
      <c r="E1693">
        <v>169.06700000000001</v>
      </c>
      <c r="F1693">
        <v>22.50009</v>
      </c>
      <c r="L1693" s="1" t="s">
        <v>22</v>
      </c>
      <c r="M1693" s="2">
        <v>6</v>
      </c>
      <c r="N1693" s="2">
        <v>77.869412704594581</v>
      </c>
      <c r="O1693">
        <v>5100</v>
      </c>
      <c r="P1693">
        <v>50</v>
      </c>
      <c r="Q1693">
        <v>31.172433499780929</v>
      </c>
      <c r="R1693">
        <v>17.155312538146973</v>
      </c>
      <c r="S1693">
        <v>40.375000000000007</v>
      </c>
    </row>
    <row r="1694" spans="1:19" x14ac:dyDescent="0.25">
      <c r="A1694">
        <v>107</v>
      </c>
      <c r="B1694">
        <v>98.531999999999996</v>
      </c>
      <c r="C1694">
        <v>-90.478999999999999</v>
      </c>
      <c r="D1694">
        <v>3.7509999999999999</v>
      </c>
      <c r="E1694">
        <v>169.166</v>
      </c>
      <c r="F1694">
        <v>22.471550000000001</v>
      </c>
      <c r="L1694" s="1" t="s">
        <v>22</v>
      </c>
      <c r="M1694" s="2">
        <v>6</v>
      </c>
      <c r="N1694" s="2">
        <v>77.869412704594581</v>
      </c>
      <c r="O1694">
        <v>5100</v>
      </c>
      <c r="P1694">
        <v>50</v>
      </c>
      <c r="Q1694">
        <v>31.172433499780929</v>
      </c>
      <c r="R1694">
        <v>17.155312538146973</v>
      </c>
      <c r="S1694">
        <v>40.375000000000007</v>
      </c>
    </row>
    <row r="1695" spans="1:19" x14ac:dyDescent="0.25">
      <c r="A1695">
        <v>107</v>
      </c>
      <c r="B1695">
        <v>98.606999999999999</v>
      </c>
      <c r="C1695">
        <v>-91.400999999999996</v>
      </c>
      <c r="D1695">
        <v>3.7509999999999999</v>
      </c>
      <c r="E1695">
        <v>169.26599999999999</v>
      </c>
      <c r="F1695">
        <v>22.495429999999999</v>
      </c>
      <c r="L1695" s="1" t="s">
        <v>22</v>
      </c>
      <c r="M1695" s="2">
        <v>6</v>
      </c>
      <c r="N1695" s="2">
        <v>77.869412704594581</v>
      </c>
      <c r="O1695">
        <v>5100</v>
      </c>
      <c r="P1695">
        <v>50</v>
      </c>
      <c r="Q1695">
        <v>31.172433499780929</v>
      </c>
      <c r="R1695">
        <v>17.155312538146973</v>
      </c>
      <c r="S1695">
        <v>40.375000000000007</v>
      </c>
    </row>
    <row r="1696" spans="1:19" x14ac:dyDescent="0.25">
      <c r="A1696">
        <v>107</v>
      </c>
      <c r="B1696">
        <v>98.724999999999994</v>
      </c>
      <c r="C1696">
        <v>-92.394999999999996</v>
      </c>
      <c r="D1696">
        <v>3.75</v>
      </c>
      <c r="E1696">
        <v>169.36699999999999</v>
      </c>
      <c r="F1696">
        <v>22.51173</v>
      </c>
      <c r="L1696" s="1" t="s">
        <v>22</v>
      </c>
      <c r="M1696" s="2">
        <v>6</v>
      </c>
      <c r="N1696" s="2">
        <v>77.869412704594581</v>
      </c>
      <c r="O1696">
        <v>5100</v>
      </c>
      <c r="P1696">
        <v>50</v>
      </c>
      <c r="Q1696">
        <v>31.172433499780929</v>
      </c>
      <c r="R1696">
        <v>17.155312538146973</v>
      </c>
      <c r="S1696">
        <v>40.375000000000007</v>
      </c>
    </row>
    <row r="1697" spans="1:19" x14ac:dyDescent="0.25">
      <c r="A1697">
        <v>107</v>
      </c>
      <c r="B1697">
        <v>98.807000000000002</v>
      </c>
      <c r="C1697">
        <v>-93.087000000000003</v>
      </c>
      <c r="D1697">
        <v>3.7480000000000002</v>
      </c>
      <c r="E1697">
        <v>169.46700000000001</v>
      </c>
      <c r="F1697">
        <v>22.543150000000001</v>
      </c>
      <c r="L1697" s="1" t="s">
        <v>22</v>
      </c>
      <c r="M1697" s="2">
        <v>6</v>
      </c>
      <c r="N1697" s="2">
        <v>77.869412704594581</v>
      </c>
      <c r="O1697">
        <v>5100</v>
      </c>
      <c r="P1697">
        <v>50</v>
      </c>
      <c r="Q1697">
        <v>31.172433499780929</v>
      </c>
      <c r="R1697">
        <v>17.155312538146973</v>
      </c>
      <c r="S1697">
        <v>40.375000000000007</v>
      </c>
    </row>
    <row r="1698" spans="1:19" x14ac:dyDescent="0.25">
      <c r="A1698">
        <v>107</v>
      </c>
      <c r="B1698">
        <v>98.915000000000006</v>
      </c>
      <c r="C1698">
        <v>-93.375</v>
      </c>
      <c r="D1698">
        <v>3.7519999999999998</v>
      </c>
      <c r="E1698">
        <v>169.56800000000001</v>
      </c>
      <c r="F1698">
        <v>22.515799999999999</v>
      </c>
      <c r="L1698" s="1" t="s">
        <v>22</v>
      </c>
      <c r="M1698" s="2">
        <v>6</v>
      </c>
      <c r="N1698" s="2">
        <v>77.869412704594581</v>
      </c>
      <c r="O1698">
        <v>5100</v>
      </c>
      <c r="P1698">
        <v>50</v>
      </c>
      <c r="Q1698">
        <v>31.172433499780929</v>
      </c>
      <c r="R1698">
        <v>17.155312538146973</v>
      </c>
      <c r="S1698">
        <v>40.375000000000007</v>
      </c>
    </row>
    <row r="1699" spans="1:19" x14ac:dyDescent="0.25">
      <c r="A1699">
        <v>107</v>
      </c>
      <c r="B1699">
        <v>99.02</v>
      </c>
      <c r="C1699">
        <v>-93.528999999999996</v>
      </c>
      <c r="D1699">
        <v>3.7509999999999999</v>
      </c>
      <c r="E1699">
        <v>169.667</v>
      </c>
      <c r="F1699">
        <v>22.498919999999998</v>
      </c>
      <c r="L1699" s="1" t="s">
        <v>22</v>
      </c>
      <c r="M1699" s="2">
        <v>6</v>
      </c>
      <c r="N1699" s="2">
        <v>77.869412704594581</v>
      </c>
      <c r="O1699">
        <v>5100</v>
      </c>
      <c r="P1699">
        <v>50</v>
      </c>
      <c r="Q1699">
        <v>31.172433499780929</v>
      </c>
      <c r="R1699">
        <v>17.155312538146973</v>
      </c>
      <c r="S1699">
        <v>40.375000000000007</v>
      </c>
    </row>
    <row r="1700" spans="1:19" x14ac:dyDescent="0.25">
      <c r="A1700">
        <v>107</v>
      </c>
      <c r="B1700">
        <v>99.116</v>
      </c>
      <c r="C1700">
        <v>-93.617000000000004</v>
      </c>
      <c r="D1700">
        <v>3.7519999999999998</v>
      </c>
      <c r="E1700">
        <v>169.768</v>
      </c>
      <c r="F1700">
        <v>22.525700000000001</v>
      </c>
      <c r="L1700" s="1" t="s">
        <v>22</v>
      </c>
      <c r="M1700" s="2">
        <v>6</v>
      </c>
      <c r="N1700" s="2">
        <v>77.869412704594581</v>
      </c>
      <c r="O1700">
        <v>5100</v>
      </c>
      <c r="P1700">
        <v>50</v>
      </c>
      <c r="Q1700">
        <v>31.172433499780929</v>
      </c>
      <c r="R1700">
        <v>17.155312538146973</v>
      </c>
      <c r="S1700">
        <v>40.375000000000007</v>
      </c>
    </row>
    <row r="1701" spans="1:19" x14ac:dyDescent="0.25">
      <c r="A1701">
        <v>107</v>
      </c>
      <c r="B1701">
        <v>99.213999999999999</v>
      </c>
      <c r="C1701">
        <v>-93.849000000000004</v>
      </c>
      <c r="D1701">
        <v>3.7509999999999999</v>
      </c>
      <c r="E1701">
        <v>169.86799999999999</v>
      </c>
      <c r="F1701">
        <v>22.51755</v>
      </c>
      <c r="L1701" s="1" t="s">
        <v>22</v>
      </c>
      <c r="M1701" s="2">
        <v>6</v>
      </c>
      <c r="N1701" s="2">
        <v>77.869412704594581</v>
      </c>
      <c r="O1701">
        <v>5100</v>
      </c>
      <c r="P1701">
        <v>50</v>
      </c>
      <c r="Q1701">
        <v>31.172433499780929</v>
      </c>
      <c r="R1701">
        <v>17.155312538146973</v>
      </c>
      <c r="S1701">
        <v>40.375000000000007</v>
      </c>
    </row>
    <row r="1702" spans="1:19" x14ac:dyDescent="0.25">
      <c r="A1702">
        <v>107</v>
      </c>
      <c r="B1702">
        <v>99.313999999999993</v>
      </c>
      <c r="C1702">
        <v>-93.885000000000005</v>
      </c>
      <c r="D1702">
        <v>3.7509999999999999</v>
      </c>
      <c r="E1702">
        <v>169.96799999999999</v>
      </c>
      <c r="F1702">
        <v>22.501830000000002</v>
      </c>
      <c r="L1702" s="1" t="s">
        <v>22</v>
      </c>
      <c r="M1702" s="2">
        <v>6</v>
      </c>
      <c r="N1702" s="2">
        <v>77.869412704594581</v>
      </c>
      <c r="O1702">
        <v>5100</v>
      </c>
      <c r="P1702">
        <v>50</v>
      </c>
      <c r="Q1702">
        <v>31.172433499780929</v>
      </c>
      <c r="R1702">
        <v>17.155312538146973</v>
      </c>
      <c r="S1702">
        <v>40.375000000000007</v>
      </c>
    </row>
    <row r="1703" spans="1:19" x14ac:dyDescent="0.25">
      <c r="A1703">
        <v>107</v>
      </c>
      <c r="B1703">
        <v>99.418999999999997</v>
      </c>
      <c r="C1703">
        <v>-94.188000000000002</v>
      </c>
      <c r="D1703">
        <v>3.7509999999999999</v>
      </c>
      <c r="E1703">
        <v>170.06800000000001</v>
      </c>
      <c r="F1703">
        <v>22.475629999999999</v>
      </c>
      <c r="L1703" s="1" t="s">
        <v>22</v>
      </c>
      <c r="M1703" s="2">
        <v>6</v>
      </c>
      <c r="N1703" s="2">
        <v>77.869412704594581</v>
      </c>
      <c r="O1703">
        <v>5100</v>
      </c>
      <c r="P1703">
        <v>50</v>
      </c>
      <c r="Q1703">
        <v>31.172433499780929</v>
      </c>
      <c r="R1703">
        <v>17.155312538146973</v>
      </c>
      <c r="S1703">
        <v>40.375000000000007</v>
      </c>
    </row>
    <row r="1704" spans="1:19" x14ac:dyDescent="0.25">
      <c r="A1704">
        <v>107</v>
      </c>
      <c r="B1704">
        <v>99.513999999999996</v>
      </c>
      <c r="C1704">
        <v>-94.614999999999995</v>
      </c>
      <c r="D1704">
        <v>3.7509999999999999</v>
      </c>
      <c r="E1704">
        <v>170.16800000000001</v>
      </c>
      <c r="F1704">
        <v>22.473299999999998</v>
      </c>
      <c r="L1704" s="1" t="s">
        <v>22</v>
      </c>
      <c r="M1704" s="2">
        <v>6</v>
      </c>
      <c r="N1704" s="2">
        <v>77.869412704594581</v>
      </c>
      <c r="O1704">
        <v>5100</v>
      </c>
      <c r="P1704">
        <v>50</v>
      </c>
      <c r="Q1704">
        <v>31.172433499780929</v>
      </c>
      <c r="R1704">
        <v>17.155312538146973</v>
      </c>
      <c r="S1704">
        <v>40.375000000000007</v>
      </c>
    </row>
    <row r="1705" spans="1:19" x14ac:dyDescent="0.25">
      <c r="A1705">
        <v>107</v>
      </c>
      <c r="B1705">
        <v>99.605999999999995</v>
      </c>
      <c r="C1705">
        <v>-94.546000000000006</v>
      </c>
      <c r="D1705">
        <v>3.7509999999999999</v>
      </c>
      <c r="E1705">
        <v>170.268</v>
      </c>
      <c r="F1705">
        <v>22.4832</v>
      </c>
      <c r="L1705" s="1" t="s">
        <v>22</v>
      </c>
      <c r="M1705" s="2">
        <v>6</v>
      </c>
      <c r="N1705" s="2">
        <v>77.869412704594581</v>
      </c>
      <c r="O1705">
        <v>5100</v>
      </c>
      <c r="P1705">
        <v>50</v>
      </c>
      <c r="Q1705">
        <v>31.172433499780929</v>
      </c>
      <c r="R1705">
        <v>17.155312538146973</v>
      </c>
      <c r="S1705">
        <v>40.375000000000007</v>
      </c>
    </row>
    <row r="1706" spans="1:19" x14ac:dyDescent="0.25">
      <c r="A1706">
        <v>107</v>
      </c>
      <c r="B1706">
        <v>99.713999999999999</v>
      </c>
      <c r="C1706">
        <v>-94.906000000000006</v>
      </c>
      <c r="D1706">
        <v>3.7530000000000001</v>
      </c>
      <c r="E1706">
        <v>170.36699999999999</v>
      </c>
      <c r="F1706">
        <v>22.483779999999999</v>
      </c>
      <c r="L1706" s="1" t="s">
        <v>22</v>
      </c>
      <c r="M1706" s="2">
        <v>6</v>
      </c>
      <c r="N1706" s="2">
        <v>77.869412704594581</v>
      </c>
      <c r="O1706">
        <v>5100</v>
      </c>
      <c r="P1706">
        <v>50</v>
      </c>
      <c r="Q1706">
        <v>31.172433499780929</v>
      </c>
      <c r="R1706">
        <v>17.155312538146973</v>
      </c>
      <c r="S1706">
        <v>40.375000000000007</v>
      </c>
    </row>
    <row r="1707" spans="1:19" x14ac:dyDescent="0.25">
      <c r="A1707">
        <v>107</v>
      </c>
      <c r="B1707">
        <v>99.811000000000007</v>
      </c>
      <c r="C1707">
        <v>-95.138000000000005</v>
      </c>
      <c r="D1707">
        <v>3.7509999999999999</v>
      </c>
      <c r="E1707">
        <v>170.46700000000001</v>
      </c>
      <c r="F1707">
        <v>22.455839999999998</v>
      </c>
      <c r="L1707" s="1" t="s">
        <v>22</v>
      </c>
      <c r="M1707" s="2">
        <v>6</v>
      </c>
      <c r="N1707" s="2">
        <v>77.869412704594581</v>
      </c>
      <c r="O1707">
        <v>5100</v>
      </c>
      <c r="P1707">
        <v>50</v>
      </c>
      <c r="Q1707">
        <v>31.172433499780929</v>
      </c>
      <c r="R1707">
        <v>17.155312538146973</v>
      </c>
      <c r="S1707">
        <v>40.375000000000007</v>
      </c>
    </row>
    <row r="1708" spans="1:19" x14ac:dyDescent="0.25">
      <c r="A1708">
        <v>107</v>
      </c>
      <c r="B1708">
        <v>99.912999999999997</v>
      </c>
      <c r="C1708">
        <v>-95.19</v>
      </c>
      <c r="D1708">
        <v>3.7519999999999998</v>
      </c>
      <c r="E1708">
        <v>170.56700000000001</v>
      </c>
      <c r="F1708">
        <v>22.482040000000001</v>
      </c>
      <c r="L1708" s="1" t="s">
        <v>22</v>
      </c>
      <c r="M1708" s="2">
        <v>6</v>
      </c>
      <c r="N1708" s="2">
        <v>77.869412704594581</v>
      </c>
      <c r="O1708">
        <v>5100</v>
      </c>
      <c r="P1708">
        <v>50</v>
      </c>
      <c r="Q1708">
        <v>31.172433499780929</v>
      </c>
      <c r="R1708">
        <v>17.155312538146973</v>
      </c>
      <c r="S1708">
        <v>40.375000000000007</v>
      </c>
    </row>
    <row r="1709" spans="1:19" x14ac:dyDescent="0.25">
      <c r="A1709">
        <v>107</v>
      </c>
      <c r="B1709">
        <v>100.00700000000001</v>
      </c>
      <c r="C1709">
        <v>-95.153999999999996</v>
      </c>
      <c r="D1709">
        <v>3.7519999999999998</v>
      </c>
      <c r="E1709">
        <v>170.667</v>
      </c>
      <c r="F1709">
        <v>22.455839999999998</v>
      </c>
      <c r="L1709" s="1" t="s">
        <v>22</v>
      </c>
      <c r="M1709" s="2">
        <v>6</v>
      </c>
      <c r="N1709" s="2">
        <v>77.869412704594581</v>
      </c>
      <c r="O1709">
        <v>5100</v>
      </c>
      <c r="P1709">
        <v>50</v>
      </c>
      <c r="Q1709">
        <v>31.172433499780929</v>
      </c>
      <c r="R1709">
        <v>17.155312538146973</v>
      </c>
      <c r="S1709">
        <v>40.375000000000007</v>
      </c>
    </row>
    <row r="1710" spans="1:19" x14ac:dyDescent="0.25">
      <c r="A1710">
        <v>107</v>
      </c>
      <c r="B1710">
        <v>100.124</v>
      </c>
      <c r="C1710">
        <v>-95.073999999999998</v>
      </c>
      <c r="D1710">
        <v>3.7509999999999999</v>
      </c>
      <c r="E1710">
        <v>170.767</v>
      </c>
      <c r="F1710">
        <v>22.438939999999999</v>
      </c>
      <c r="L1710" s="1" t="s">
        <v>22</v>
      </c>
      <c r="M1710" s="2">
        <v>6</v>
      </c>
      <c r="N1710" s="2">
        <v>77.869412704594581</v>
      </c>
      <c r="O1710">
        <v>5100</v>
      </c>
      <c r="P1710">
        <v>50</v>
      </c>
      <c r="Q1710">
        <v>31.172433499780929</v>
      </c>
      <c r="R1710">
        <v>17.155312538146973</v>
      </c>
      <c r="S1710">
        <v>40.375000000000007</v>
      </c>
    </row>
    <row r="1711" spans="1:19" x14ac:dyDescent="0.25">
      <c r="A1711">
        <v>107</v>
      </c>
      <c r="B1711">
        <v>100.21899999999999</v>
      </c>
      <c r="C1711">
        <v>-95.161000000000001</v>
      </c>
      <c r="D1711">
        <v>3.7509999999999999</v>
      </c>
      <c r="E1711">
        <v>170.86600000000001</v>
      </c>
      <c r="F1711">
        <v>22.458159999999999</v>
      </c>
      <c r="L1711" s="1" t="s">
        <v>22</v>
      </c>
      <c r="M1711" s="2">
        <v>6</v>
      </c>
      <c r="N1711" s="2">
        <v>77.869412704594581</v>
      </c>
      <c r="O1711">
        <v>5100</v>
      </c>
      <c r="P1711">
        <v>50</v>
      </c>
      <c r="Q1711">
        <v>31.172433499780929</v>
      </c>
      <c r="R1711">
        <v>17.155312538146973</v>
      </c>
      <c r="S1711">
        <v>40.375000000000007</v>
      </c>
    </row>
    <row r="1712" spans="1:19" x14ac:dyDescent="0.25">
      <c r="A1712">
        <v>107</v>
      </c>
      <c r="B1712">
        <v>100.30800000000001</v>
      </c>
      <c r="C1712">
        <v>-95.227000000000004</v>
      </c>
      <c r="D1712">
        <v>3.7509999999999999</v>
      </c>
      <c r="E1712">
        <v>170.96600000000001</v>
      </c>
      <c r="F1712">
        <v>22.46049</v>
      </c>
      <c r="L1712" s="1" t="s">
        <v>22</v>
      </c>
      <c r="M1712" s="2">
        <v>6</v>
      </c>
      <c r="N1712" s="2">
        <v>77.869412704594581</v>
      </c>
      <c r="O1712">
        <v>5100</v>
      </c>
      <c r="P1712">
        <v>50</v>
      </c>
      <c r="Q1712">
        <v>31.172433499780929</v>
      </c>
      <c r="R1712">
        <v>17.155312538146973</v>
      </c>
      <c r="S1712">
        <v>40.375000000000007</v>
      </c>
    </row>
    <row r="1713" spans="1:19" x14ac:dyDescent="0.25">
      <c r="A1713">
        <v>107</v>
      </c>
      <c r="B1713">
        <v>100.414</v>
      </c>
      <c r="C1713">
        <v>-95.212000000000003</v>
      </c>
      <c r="D1713">
        <v>3.7509999999999999</v>
      </c>
      <c r="E1713">
        <v>171.06700000000001</v>
      </c>
      <c r="F1713">
        <v>22.46049</v>
      </c>
      <c r="L1713" s="1" t="s">
        <v>22</v>
      </c>
      <c r="M1713" s="2">
        <v>6</v>
      </c>
      <c r="N1713" s="2">
        <v>77.869412704594581</v>
      </c>
      <c r="O1713">
        <v>5100</v>
      </c>
      <c r="P1713">
        <v>50</v>
      </c>
      <c r="Q1713">
        <v>31.172433499780929</v>
      </c>
      <c r="R1713">
        <v>17.155312538146973</v>
      </c>
      <c r="S1713">
        <v>40.375000000000007</v>
      </c>
    </row>
    <row r="1714" spans="1:19" x14ac:dyDescent="0.25">
      <c r="A1714">
        <v>107</v>
      </c>
      <c r="B1714">
        <v>100.50700000000001</v>
      </c>
      <c r="C1714">
        <v>-95.02</v>
      </c>
      <c r="D1714">
        <v>3.7509999999999999</v>
      </c>
      <c r="E1714">
        <v>171.167</v>
      </c>
      <c r="F1714">
        <v>22.455249999999999</v>
      </c>
      <c r="L1714" s="1" t="s">
        <v>22</v>
      </c>
      <c r="M1714" s="2">
        <v>6</v>
      </c>
      <c r="N1714" s="2">
        <v>77.869412704594581</v>
      </c>
      <c r="O1714">
        <v>5100</v>
      </c>
      <c r="P1714">
        <v>50</v>
      </c>
      <c r="Q1714">
        <v>31.172433499780929</v>
      </c>
      <c r="R1714">
        <v>17.155312538146973</v>
      </c>
      <c r="S1714">
        <v>40.375000000000007</v>
      </c>
    </row>
    <row r="1715" spans="1:19" x14ac:dyDescent="0.25">
      <c r="A1715">
        <v>107</v>
      </c>
      <c r="B1715">
        <v>100.63</v>
      </c>
      <c r="C1715">
        <v>-94.793000000000006</v>
      </c>
      <c r="D1715">
        <v>3.7530000000000001</v>
      </c>
      <c r="E1715">
        <v>171.268</v>
      </c>
      <c r="F1715">
        <v>22.465150000000001</v>
      </c>
      <c r="L1715" s="1" t="s">
        <v>22</v>
      </c>
      <c r="M1715" s="2">
        <v>6</v>
      </c>
      <c r="N1715" s="2">
        <v>77.869412704594581</v>
      </c>
      <c r="O1715">
        <v>5100</v>
      </c>
      <c r="P1715">
        <v>50</v>
      </c>
      <c r="Q1715">
        <v>31.172433499780929</v>
      </c>
      <c r="R1715">
        <v>17.155312538146973</v>
      </c>
      <c r="S1715">
        <v>40.375000000000007</v>
      </c>
    </row>
    <row r="1716" spans="1:19" x14ac:dyDescent="0.25">
      <c r="A1716">
        <v>107</v>
      </c>
      <c r="B1716">
        <v>100.712</v>
      </c>
      <c r="C1716">
        <v>-96.003</v>
      </c>
      <c r="D1716">
        <v>3.75</v>
      </c>
      <c r="E1716">
        <v>171.36799999999999</v>
      </c>
      <c r="F1716">
        <v>22.473890000000001</v>
      </c>
      <c r="L1716" s="1" t="s">
        <v>22</v>
      </c>
      <c r="M1716" s="2">
        <v>6</v>
      </c>
      <c r="N1716" s="2">
        <v>77.869412704594581</v>
      </c>
      <c r="O1716">
        <v>5100</v>
      </c>
      <c r="P1716">
        <v>50</v>
      </c>
      <c r="Q1716">
        <v>31.172433499780929</v>
      </c>
      <c r="R1716">
        <v>17.155312538146973</v>
      </c>
      <c r="S1716">
        <v>40.375000000000007</v>
      </c>
    </row>
    <row r="1717" spans="1:19" x14ac:dyDescent="0.25">
      <c r="A1717">
        <v>107</v>
      </c>
      <c r="B1717">
        <v>100.813</v>
      </c>
      <c r="C1717">
        <v>-97.597999999999999</v>
      </c>
      <c r="D1717">
        <v>3.7509999999999999</v>
      </c>
      <c r="E1717">
        <v>171.46700000000001</v>
      </c>
      <c r="F1717">
        <v>22.462820000000001</v>
      </c>
      <c r="L1717" s="1" t="s">
        <v>22</v>
      </c>
      <c r="M1717" s="2">
        <v>6</v>
      </c>
      <c r="N1717" s="2">
        <v>77.869412704594581</v>
      </c>
      <c r="O1717">
        <v>5100</v>
      </c>
      <c r="P1717">
        <v>50</v>
      </c>
      <c r="Q1717">
        <v>31.172433499780929</v>
      </c>
      <c r="R1717">
        <v>17.155312538146973</v>
      </c>
      <c r="S1717">
        <v>40.375000000000007</v>
      </c>
    </row>
    <row r="1718" spans="1:19" x14ac:dyDescent="0.25">
      <c r="A1718">
        <v>107</v>
      </c>
      <c r="B1718">
        <v>100.914</v>
      </c>
      <c r="C1718">
        <v>-99.563000000000002</v>
      </c>
      <c r="D1718">
        <v>3.7530000000000001</v>
      </c>
      <c r="E1718">
        <v>171.56700000000001</v>
      </c>
      <c r="F1718">
        <v>22.455829999999999</v>
      </c>
      <c r="L1718" s="1" t="s">
        <v>22</v>
      </c>
      <c r="M1718" s="2">
        <v>6</v>
      </c>
      <c r="N1718" s="2">
        <v>77.869412704594581</v>
      </c>
      <c r="O1718">
        <v>5100</v>
      </c>
      <c r="P1718">
        <v>50</v>
      </c>
      <c r="Q1718">
        <v>31.172433499780929</v>
      </c>
      <c r="R1718">
        <v>17.155312538146973</v>
      </c>
      <c r="S1718">
        <v>40.375000000000007</v>
      </c>
    </row>
    <row r="1719" spans="1:19" x14ac:dyDescent="0.25">
      <c r="A1719">
        <v>107</v>
      </c>
      <c r="B1719">
        <v>101.008</v>
      </c>
      <c r="C1719">
        <v>-99.631</v>
      </c>
      <c r="D1719">
        <v>3.7519999999999998</v>
      </c>
      <c r="E1719">
        <v>171.667</v>
      </c>
      <c r="F1719">
        <v>22.462240000000001</v>
      </c>
      <c r="L1719" s="1" t="s">
        <v>22</v>
      </c>
      <c r="M1719" s="2">
        <v>6</v>
      </c>
      <c r="N1719" s="2">
        <v>77.869412704594581</v>
      </c>
      <c r="O1719">
        <v>5100</v>
      </c>
      <c r="P1719">
        <v>50</v>
      </c>
      <c r="Q1719">
        <v>31.172433499780929</v>
      </c>
      <c r="R1719">
        <v>17.155312538146973</v>
      </c>
      <c r="S1719">
        <v>40.375000000000007</v>
      </c>
    </row>
    <row r="1720" spans="1:19" x14ac:dyDescent="0.25">
      <c r="A1720">
        <v>107</v>
      </c>
      <c r="B1720">
        <v>101.107</v>
      </c>
      <c r="C1720">
        <v>-99.594999999999999</v>
      </c>
      <c r="D1720">
        <v>3.7509999999999999</v>
      </c>
      <c r="E1720">
        <v>171.767</v>
      </c>
      <c r="F1720">
        <v>22.453499999999998</v>
      </c>
      <c r="L1720" s="1" t="s">
        <v>22</v>
      </c>
      <c r="M1720" s="2">
        <v>6</v>
      </c>
      <c r="N1720" s="2">
        <v>77.869412704594581</v>
      </c>
      <c r="O1720">
        <v>5100</v>
      </c>
      <c r="P1720">
        <v>50</v>
      </c>
      <c r="Q1720">
        <v>31.172433499780929</v>
      </c>
      <c r="R1720">
        <v>17.155312538146973</v>
      </c>
      <c r="S1720">
        <v>40.375000000000007</v>
      </c>
    </row>
    <row r="1721" spans="1:19" x14ac:dyDescent="0.25">
      <c r="A1721">
        <v>107</v>
      </c>
      <c r="B1721">
        <v>101.22</v>
      </c>
      <c r="C1721">
        <v>-99.54</v>
      </c>
      <c r="D1721">
        <v>3.7509999999999999</v>
      </c>
      <c r="E1721">
        <v>171.86699999999999</v>
      </c>
      <c r="F1721">
        <v>22.490770000000001</v>
      </c>
      <c r="L1721" s="1" t="s">
        <v>22</v>
      </c>
      <c r="M1721" s="2">
        <v>6</v>
      </c>
      <c r="N1721" s="2">
        <v>77.869412704594581</v>
      </c>
      <c r="O1721">
        <v>5100</v>
      </c>
      <c r="P1721">
        <v>50</v>
      </c>
      <c r="Q1721">
        <v>31.172433499780929</v>
      </c>
      <c r="R1721">
        <v>17.155312538146973</v>
      </c>
      <c r="S1721">
        <v>40.375000000000007</v>
      </c>
    </row>
    <row r="1722" spans="1:19" x14ac:dyDescent="0.25">
      <c r="A1722">
        <v>107</v>
      </c>
      <c r="B1722">
        <v>101.307</v>
      </c>
      <c r="C1722">
        <v>-99.870999999999995</v>
      </c>
      <c r="D1722">
        <v>3.7509999999999999</v>
      </c>
      <c r="E1722">
        <v>171.96700000000001</v>
      </c>
      <c r="F1722">
        <v>22.49136</v>
      </c>
      <c r="L1722" s="1" t="s">
        <v>22</v>
      </c>
      <c r="M1722" s="2">
        <v>6</v>
      </c>
      <c r="N1722" s="2">
        <v>77.869412704594581</v>
      </c>
      <c r="O1722">
        <v>5100</v>
      </c>
      <c r="P1722">
        <v>50</v>
      </c>
      <c r="Q1722">
        <v>31.172433499780929</v>
      </c>
      <c r="R1722">
        <v>17.155312538146973</v>
      </c>
      <c r="S1722">
        <v>40.375000000000007</v>
      </c>
    </row>
    <row r="1723" spans="1:19" x14ac:dyDescent="0.25">
      <c r="A1723">
        <v>107</v>
      </c>
      <c r="B1723">
        <v>101.41800000000001</v>
      </c>
      <c r="C1723">
        <v>-100.056</v>
      </c>
      <c r="D1723">
        <v>3.7509999999999999</v>
      </c>
      <c r="E1723">
        <v>172.06700000000001</v>
      </c>
      <c r="F1723">
        <v>22.47156</v>
      </c>
      <c r="L1723" s="1" t="s">
        <v>22</v>
      </c>
      <c r="M1723" s="2">
        <v>6</v>
      </c>
      <c r="N1723" s="2">
        <v>77.869412704594581</v>
      </c>
      <c r="O1723">
        <v>5100</v>
      </c>
      <c r="P1723">
        <v>50</v>
      </c>
      <c r="Q1723">
        <v>31.172433499780929</v>
      </c>
      <c r="R1723">
        <v>17.155312538146973</v>
      </c>
      <c r="S1723">
        <v>40.375000000000007</v>
      </c>
    </row>
    <row r="1724" spans="1:19" x14ac:dyDescent="0.25">
      <c r="A1724">
        <v>107</v>
      </c>
      <c r="B1724">
        <v>101.51900000000001</v>
      </c>
      <c r="C1724">
        <v>-100.649</v>
      </c>
      <c r="D1724">
        <v>3.7509999999999999</v>
      </c>
      <c r="E1724">
        <v>172.167</v>
      </c>
      <c r="F1724">
        <v>22.489609999999999</v>
      </c>
      <c r="L1724" s="1" t="s">
        <v>22</v>
      </c>
      <c r="M1724" s="2">
        <v>6</v>
      </c>
      <c r="N1724" s="2">
        <v>77.869412704594581</v>
      </c>
      <c r="O1724">
        <v>5100</v>
      </c>
      <c r="P1724">
        <v>50</v>
      </c>
      <c r="Q1724">
        <v>31.172433499780929</v>
      </c>
      <c r="R1724">
        <v>17.155312538146973</v>
      </c>
      <c r="S1724">
        <v>40.375000000000007</v>
      </c>
    </row>
    <row r="1725" spans="1:19" x14ac:dyDescent="0.25">
      <c r="A1725">
        <v>107</v>
      </c>
      <c r="B1725">
        <v>101.613</v>
      </c>
      <c r="C1725">
        <v>-101.02</v>
      </c>
      <c r="D1725">
        <v>3.7509999999999999</v>
      </c>
      <c r="E1725">
        <v>172.267</v>
      </c>
      <c r="F1725">
        <v>22.4832</v>
      </c>
      <c r="L1725" s="1" t="s">
        <v>22</v>
      </c>
      <c r="M1725" s="2">
        <v>6</v>
      </c>
      <c r="N1725" s="2">
        <v>77.869412704594581</v>
      </c>
      <c r="O1725">
        <v>5100</v>
      </c>
      <c r="P1725">
        <v>50</v>
      </c>
      <c r="Q1725">
        <v>31.172433499780929</v>
      </c>
      <c r="R1725">
        <v>17.155312538146973</v>
      </c>
      <c r="S1725">
        <v>40.375000000000007</v>
      </c>
    </row>
    <row r="1726" spans="1:19" x14ac:dyDescent="0.25">
      <c r="A1726">
        <v>107</v>
      </c>
      <c r="B1726">
        <v>101.72199999999999</v>
      </c>
      <c r="C1726">
        <v>-101.464</v>
      </c>
      <c r="D1726">
        <v>3.7509999999999999</v>
      </c>
      <c r="E1726">
        <v>172.36699999999999</v>
      </c>
      <c r="F1726">
        <v>22.458159999999999</v>
      </c>
      <c r="L1726" s="1" t="s">
        <v>22</v>
      </c>
      <c r="M1726" s="2">
        <v>6</v>
      </c>
      <c r="N1726" s="2">
        <v>77.869412704594581</v>
      </c>
      <c r="O1726">
        <v>5100</v>
      </c>
      <c r="P1726">
        <v>50</v>
      </c>
      <c r="Q1726">
        <v>31.172433499780929</v>
      </c>
      <c r="R1726">
        <v>17.155312538146973</v>
      </c>
      <c r="S1726">
        <v>40.375000000000007</v>
      </c>
    </row>
    <row r="1727" spans="1:19" x14ac:dyDescent="0.25">
      <c r="A1727">
        <v>107</v>
      </c>
      <c r="B1727">
        <v>101.81100000000001</v>
      </c>
      <c r="C1727">
        <v>-101.71299999999999</v>
      </c>
      <c r="D1727">
        <v>3.7530000000000001</v>
      </c>
      <c r="E1727">
        <v>172.46700000000001</v>
      </c>
      <c r="F1727">
        <v>22.486699999999999</v>
      </c>
      <c r="L1727" s="1" t="s">
        <v>22</v>
      </c>
      <c r="M1727" s="2">
        <v>6</v>
      </c>
      <c r="N1727" s="2">
        <v>77.869412704594581</v>
      </c>
      <c r="O1727">
        <v>5100</v>
      </c>
      <c r="P1727">
        <v>50</v>
      </c>
      <c r="Q1727">
        <v>31.172433499780929</v>
      </c>
      <c r="R1727">
        <v>17.155312538146973</v>
      </c>
      <c r="S1727">
        <v>40.375000000000007</v>
      </c>
    </row>
    <row r="1728" spans="1:19" x14ac:dyDescent="0.25">
      <c r="A1728">
        <v>107</v>
      </c>
      <c r="B1728">
        <v>101.916</v>
      </c>
      <c r="C1728">
        <v>-101.73699999999999</v>
      </c>
      <c r="D1728">
        <v>3.7509999999999999</v>
      </c>
      <c r="E1728">
        <v>172.566</v>
      </c>
      <c r="F1728">
        <v>22.477959999999999</v>
      </c>
      <c r="L1728" s="1" t="s">
        <v>22</v>
      </c>
      <c r="M1728" s="2">
        <v>6</v>
      </c>
      <c r="N1728" s="2">
        <v>77.869412704594581</v>
      </c>
      <c r="O1728">
        <v>5100</v>
      </c>
      <c r="P1728">
        <v>50</v>
      </c>
      <c r="Q1728">
        <v>31.172433499780929</v>
      </c>
      <c r="R1728">
        <v>17.155312538146973</v>
      </c>
      <c r="S1728">
        <v>40.375000000000007</v>
      </c>
    </row>
    <row r="1729" spans="1:19" x14ac:dyDescent="0.25">
      <c r="A1729">
        <v>107</v>
      </c>
      <c r="B1729">
        <v>102.00700000000001</v>
      </c>
      <c r="C1729">
        <v>-101.58199999999999</v>
      </c>
      <c r="D1729">
        <v>3.7530000000000001</v>
      </c>
      <c r="E1729">
        <v>172.666</v>
      </c>
      <c r="F1729">
        <v>22.45467</v>
      </c>
      <c r="L1729" s="1" t="s">
        <v>22</v>
      </c>
      <c r="M1729" s="2">
        <v>6</v>
      </c>
      <c r="N1729" s="2">
        <v>77.869412704594581</v>
      </c>
      <c r="O1729">
        <v>5100</v>
      </c>
      <c r="P1729">
        <v>50</v>
      </c>
      <c r="Q1729">
        <v>31.172433499780929</v>
      </c>
      <c r="R1729">
        <v>17.155312538146973</v>
      </c>
      <c r="S1729">
        <v>40.375000000000007</v>
      </c>
    </row>
    <row r="1730" spans="1:19" x14ac:dyDescent="0.25">
      <c r="A1730">
        <v>107</v>
      </c>
      <c r="B1730">
        <v>102.114</v>
      </c>
      <c r="C1730">
        <v>-101.974</v>
      </c>
      <c r="D1730">
        <v>3.7509999999999999</v>
      </c>
      <c r="E1730">
        <v>172.76599999999999</v>
      </c>
      <c r="F1730">
        <v>22.488440000000001</v>
      </c>
      <c r="L1730" s="1" t="s">
        <v>22</v>
      </c>
      <c r="M1730" s="2">
        <v>6</v>
      </c>
      <c r="N1730" s="2">
        <v>77.869412704594581</v>
      </c>
      <c r="O1730">
        <v>5100</v>
      </c>
      <c r="P1730">
        <v>50</v>
      </c>
      <c r="Q1730">
        <v>31.172433499780929</v>
      </c>
      <c r="R1730">
        <v>17.155312538146973</v>
      </c>
      <c r="S1730">
        <v>40.375000000000007</v>
      </c>
    </row>
    <row r="1731" spans="1:19" x14ac:dyDescent="0.25">
      <c r="A1731">
        <v>107</v>
      </c>
      <c r="B1731">
        <v>102.21599999999999</v>
      </c>
      <c r="C1731">
        <v>-102.81100000000001</v>
      </c>
      <c r="D1731">
        <v>3.7509999999999999</v>
      </c>
      <c r="E1731">
        <v>172.86600000000001</v>
      </c>
      <c r="F1731">
        <v>22.47447</v>
      </c>
      <c r="L1731" s="1" t="s">
        <v>22</v>
      </c>
      <c r="M1731" s="2">
        <v>6</v>
      </c>
      <c r="N1731" s="2">
        <v>77.869412704594581</v>
      </c>
      <c r="O1731">
        <v>5100</v>
      </c>
      <c r="P1731">
        <v>50</v>
      </c>
      <c r="Q1731">
        <v>31.172433499780929</v>
      </c>
      <c r="R1731">
        <v>17.155312538146973</v>
      </c>
      <c r="S1731">
        <v>40.375000000000007</v>
      </c>
    </row>
    <row r="1732" spans="1:19" x14ac:dyDescent="0.25">
      <c r="A1732">
        <v>107</v>
      </c>
      <c r="B1732">
        <v>102.30800000000001</v>
      </c>
      <c r="C1732">
        <v>-103.508</v>
      </c>
      <c r="D1732">
        <v>3.7509999999999999</v>
      </c>
      <c r="E1732">
        <v>172.96600000000001</v>
      </c>
      <c r="F1732">
        <v>22.50067</v>
      </c>
      <c r="L1732" s="1" t="s">
        <v>22</v>
      </c>
      <c r="M1732" s="2">
        <v>6</v>
      </c>
      <c r="N1732" s="2">
        <v>77.869412704594581</v>
      </c>
      <c r="O1732">
        <v>5100</v>
      </c>
      <c r="P1732">
        <v>50</v>
      </c>
      <c r="Q1732">
        <v>31.172433499780929</v>
      </c>
      <c r="R1732">
        <v>17.155312538146973</v>
      </c>
      <c r="S1732">
        <v>40.375000000000007</v>
      </c>
    </row>
    <row r="1733" spans="1:19" x14ac:dyDescent="0.25">
      <c r="A1733">
        <v>107</v>
      </c>
      <c r="B1733">
        <v>102.422</v>
      </c>
      <c r="C1733">
        <v>-104.01</v>
      </c>
      <c r="D1733">
        <v>3.7509999999999999</v>
      </c>
      <c r="E1733">
        <v>173.066</v>
      </c>
      <c r="F1733">
        <v>22.475629999999999</v>
      </c>
      <c r="L1733" s="1" t="s">
        <v>22</v>
      </c>
      <c r="M1733" s="2">
        <v>6</v>
      </c>
      <c r="N1733" s="2">
        <v>77.869412704594581</v>
      </c>
      <c r="O1733">
        <v>5100</v>
      </c>
      <c r="P1733">
        <v>50</v>
      </c>
      <c r="Q1733">
        <v>31.172433499780929</v>
      </c>
      <c r="R1733">
        <v>17.155312538146973</v>
      </c>
      <c r="S1733">
        <v>40.375000000000007</v>
      </c>
    </row>
    <row r="1734" spans="1:19" x14ac:dyDescent="0.25">
      <c r="A1734">
        <v>107</v>
      </c>
      <c r="B1734">
        <v>102.508</v>
      </c>
      <c r="C1734">
        <v>-104.657</v>
      </c>
      <c r="D1734">
        <v>3.7519999999999998</v>
      </c>
      <c r="E1734">
        <v>173.16499999999999</v>
      </c>
      <c r="F1734">
        <v>22.51755</v>
      </c>
      <c r="L1734" s="1" t="s">
        <v>22</v>
      </c>
      <c r="M1734" s="2">
        <v>6</v>
      </c>
      <c r="N1734" s="2">
        <v>77.869412704594581</v>
      </c>
      <c r="O1734">
        <v>5100</v>
      </c>
      <c r="P1734">
        <v>50</v>
      </c>
      <c r="Q1734">
        <v>31.172433499780929</v>
      </c>
      <c r="R1734">
        <v>17.155312538146973</v>
      </c>
      <c r="S1734">
        <v>40.375000000000007</v>
      </c>
    </row>
    <row r="1735" spans="1:19" x14ac:dyDescent="0.25">
      <c r="A1735">
        <v>107</v>
      </c>
      <c r="B1735">
        <v>102.61199999999999</v>
      </c>
      <c r="C1735">
        <v>-105.002</v>
      </c>
      <c r="D1735">
        <v>3.7509999999999999</v>
      </c>
      <c r="E1735">
        <v>173.26599999999999</v>
      </c>
      <c r="F1735">
        <v>22.527439999999999</v>
      </c>
      <c r="L1735" s="1" t="s">
        <v>22</v>
      </c>
      <c r="M1735" s="2">
        <v>6</v>
      </c>
      <c r="N1735" s="2">
        <v>77.869412704594581</v>
      </c>
      <c r="O1735">
        <v>5100</v>
      </c>
      <c r="P1735">
        <v>50</v>
      </c>
      <c r="Q1735">
        <v>31.172433499780929</v>
      </c>
      <c r="R1735">
        <v>17.155312538146973</v>
      </c>
      <c r="S1735">
        <v>40.375000000000007</v>
      </c>
    </row>
    <row r="1736" spans="1:19" x14ac:dyDescent="0.25">
      <c r="A1736">
        <v>107</v>
      </c>
      <c r="B1736">
        <v>102.72499999999999</v>
      </c>
      <c r="C1736">
        <v>-105.32899999999999</v>
      </c>
      <c r="D1736">
        <v>3.75</v>
      </c>
      <c r="E1736">
        <v>173.36600000000001</v>
      </c>
      <c r="F1736">
        <v>22.553049999999999</v>
      </c>
      <c r="L1736" s="1" t="s">
        <v>22</v>
      </c>
      <c r="M1736" s="2">
        <v>6</v>
      </c>
      <c r="N1736" s="2">
        <v>77.869412704594581</v>
      </c>
      <c r="O1736">
        <v>5100</v>
      </c>
      <c r="P1736">
        <v>50</v>
      </c>
      <c r="Q1736">
        <v>31.172433499780929</v>
      </c>
      <c r="R1736">
        <v>17.155312538146973</v>
      </c>
      <c r="S1736">
        <v>40.375000000000007</v>
      </c>
    </row>
    <row r="1737" spans="1:19" x14ac:dyDescent="0.25">
      <c r="A1737">
        <v>107</v>
      </c>
      <c r="B1737">
        <v>102.80800000000001</v>
      </c>
      <c r="C1737">
        <v>-105.955</v>
      </c>
      <c r="D1737">
        <v>3.7509999999999999</v>
      </c>
      <c r="E1737">
        <v>173.46700000000001</v>
      </c>
      <c r="F1737">
        <v>22.542570000000001</v>
      </c>
      <c r="L1737" s="1" t="s">
        <v>22</v>
      </c>
      <c r="M1737" s="2">
        <v>6</v>
      </c>
      <c r="N1737" s="2">
        <v>77.869412704594581</v>
      </c>
      <c r="O1737">
        <v>5100</v>
      </c>
      <c r="P1737">
        <v>50</v>
      </c>
      <c r="Q1737">
        <v>31.172433499780929</v>
      </c>
      <c r="R1737">
        <v>17.155312538146973</v>
      </c>
      <c r="S1737">
        <v>40.375000000000007</v>
      </c>
    </row>
    <row r="1738" spans="1:19" x14ac:dyDescent="0.25">
      <c r="A1738">
        <v>107</v>
      </c>
      <c r="B1738">
        <v>102.907</v>
      </c>
      <c r="C1738">
        <v>-106.554</v>
      </c>
      <c r="D1738">
        <v>3.7509999999999999</v>
      </c>
      <c r="E1738">
        <v>173.56700000000001</v>
      </c>
      <c r="F1738">
        <v>22.546060000000001</v>
      </c>
      <c r="L1738" s="1" t="s">
        <v>22</v>
      </c>
      <c r="M1738" s="2">
        <v>6</v>
      </c>
      <c r="N1738" s="2">
        <v>77.869412704594581</v>
      </c>
      <c r="O1738">
        <v>5100</v>
      </c>
      <c r="P1738">
        <v>50</v>
      </c>
      <c r="Q1738">
        <v>31.172433499780929</v>
      </c>
      <c r="R1738">
        <v>17.155312538146973</v>
      </c>
      <c r="S1738">
        <v>40.375000000000007</v>
      </c>
    </row>
    <row r="1739" spans="1:19" x14ac:dyDescent="0.25">
      <c r="A1739">
        <v>107</v>
      </c>
      <c r="B1739">
        <v>103.012</v>
      </c>
      <c r="C1739">
        <v>-106.965</v>
      </c>
      <c r="D1739">
        <v>3.75</v>
      </c>
      <c r="E1739">
        <v>173.667</v>
      </c>
      <c r="F1739">
        <v>22.56701</v>
      </c>
      <c r="L1739" s="1" t="s">
        <v>22</v>
      </c>
      <c r="M1739" s="2">
        <v>6</v>
      </c>
      <c r="N1739" s="2">
        <v>77.869412704594581</v>
      </c>
      <c r="O1739">
        <v>5100</v>
      </c>
      <c r="P1739">
        <v>50</v>
      </c>
      <c r="Q1739">
        <v>31.172433499780929</v>
      </c>
      <c r="R1739">
        <v>17.155312538146973</v>
      </c>
      <c r="S1739">
        <v>40.375000000000007</v>
      </c>
    </row>
    <row r="1740" spans="1:19" x14ac:dyDescent="0.25">
      <c r="A1740">
        <v>107</v>
      </c>
      <c r="B1740">
        <v>103.114</v>
      </c>
      <c r="C1740">
        <v>-107.39</v>
      </c>
      <c r="D1740">
        <v>3.7509999999999999</v>
      </c>
      <c r="E1740">
        <v>173.767</v>
      </c>
      <c r="F1740">
        <v>22.568169999999999</v>
      </c>
      <c r="L1740" s="1" t="s">
        <v>22</v>
      </c>
      <c r="M1740" s="2">
        <v>6</v>
      </c>
      <c r="N1740" s="2">
        <v>77.869412704594581</v>
      </c>
      <c r="O1740">
        <v>5100</v>
      </c>
      <c r="P1740">
        <v>50</v>
      </c>
      <c r="Q1740">
        <v>31.172433499780929</v>
      </c>
      <c r="R1740">
        <v>17.155312538146973</v>
      </c>
      <c r="S1740">
        <v>40.375000000000007</v>
      </c>
    </row>
    <row r="1741" spans="1:19" x14ac:dyDescent="0.25">
      <c r="A1741">
        <v>107</v>
      </c>
      <c r="B1741">
        <v>103.212</v>
      </c>
      <c r="C1741">
        <v>-107.869</v>
      </c>
      <c r="D1741">
        <v>3.7509999999999999</v>
      </c>
      <c r="E1741">
        <v>173.86699999999999</v>
      </c>
      <c r="F1741">
        <v>22.565259999999999</v>
      </c>
      <c r="L1741" s="1" t="s">
        <v>22</v>
      </c>
      <c r="M1741" s="2">
        <v>6</v>
      </c>
      <c r="N1741" s="2">
        <v>77.869412704594581</v>
      </c>
      <c r="O1741">
        <v>5100</v>
      </c>
      <c r="P1741">
        <v>50</v>
      </c>
      <c r="Q1741">
        <v>31.172433499780929</v>
      </c>
      <c r="R1741">
        <v>17.155312538146973</v>
      </c>
      <c r="S1741">
        <v>40.375000000000007</v>
      </c>
    </row>
    <row r="1742" spans="1:19" x14ac:dyDescent="0.25">
      <c r="A1742">
        <v>107</v>
      </c>
      <c r="B1742">
        <v>103.315</v>
      </c>
      <c r="C1742">
        <v>-107.855</v>
      </c>
      <c r="D1742">
        <v>3.7509999999999999</v>
      </c>
      <c r="E1742">
        <v>173.96700000000001</v>
      </c>
      <c r="F1742">
        <v>22.583880000000001</v>
      </c>
      <c r="L1742" s="1" t="s">
        <v>22</v>
      </c>
      <c r="M1742" s="2">
        <v>6</v>
      </c>
      <c r="N1742" s="2">
        <v>77.869412704594581</v>
      </c>
      <c r="O1742">
        <v>5100</v>
      </c>
      <c r="P1742">
        <v>50</v>
      </c>
      <c r="Q1742">
        <v>31.172433499780929</v>
      </c>
      <c r="R1742">
        <v>17.155312538146973</v>
      </c>
      <c r="S1742">
        <v>40.375000000000007</v>
      </c>
    </row>
    <row r="1743" spans="1:19" x14ac:dyDescent="0.25">
      <c r="A1743">
        <v>107</v>
      </c>
      <c r="B1743">
        <v>103.408</v>
      </c>
      <c r="C1743">
        <v>-108.124</v>
      </c>
      <c r="D1743">
        <v>3.7509999999999999</v>
      </c>
      <c r="E1743">
        <v>174.06700000000001</v>
      </c>
      <c r="F1743">
        <v>22.59028</v>
      </c>
      <c r="L1743" s="1" t="s">
        <v>22</v>
      </c>
      <c r="M1743" s="2">
        <v>6</v>
      </c>
      <c r="N1743" s="2">
        <v>77.869412704594581</v>
      </c>
      <c r="O1743">
        <v>5100</v>
      </c>
      <c r="P1743">
        <v>50</v>
      </c>
      <c r="Q1743">
        <v>31.172433499780929</v>
      </c>
      <c r="R1743">
        <v>17.155312538146973</v>
      </c>
      <c r="S1743">
        <v>40.375000000000007</v>
      </c>
    </row>
    <row r="1744" spans="1:19" x14ac:dyDescent="0.25">
      <c r="A1744">
        <v>107</v>
      </c>
      <c r="B1744">
        <v>103.52</v>
      </c>
      <c r="C1744">
        <v>-109.14</v>
      </c>
      <c r="D1744">
        <v>3.7509999999999999</v>
      </c>
      <c r="E1744">
        <v>174.167</v>
      </c>
      <c r="F1744">
        <v>22.601330000000001</v>
      </c>
      <c r="L1744" s="1" t="s">
        <v>22</v>
      </c>
      <c r="M1744" s="2">
        <v>6</v>
      </c>
      <c r="N1744" s="2">
        <v>77.869412704594581</v>
      </c>
      <c r="O1744">
        <v>5100</v>
      </c>
      <c r="P1744">
        <v>50</v>
      </c>
      <c r="Q1744">
        <v>31.172433499780929</v>
      </c>
      <c r="R1744">
        <v>17.155312538146973</v>
      </c>
      <c r="S1744">
        <v>40.375000000000007</v>
      </c>
    </row>
    <row r="1745" spans="1:19" x14ac:dyDescent="0.25">
      <c r="A1745">
        <v>107</v>
      </c>
      <c r="B1745">
        <v>103.614</v>
      </c>
      <c r="C1745">
        <v>-110.062</v>
      </c>
      <c r="D1745">
        <v>3.7509999999999999</v>
      </c>
      <c r="E1745">
        <v>174.267</v>
      </c>
      <c r="F1745">
        <v>22.644359999999999</v>
      </c>
      <c r="L1745" s="1" t="s">
        <v>22</v>
      </c>
      <c r="M1745" s="2">
        <v>6</v>
      </c>
      <c r="N1745" s="2">
        <v>77.869412704594581</v>
      </c>
      <c r="O1745">
        <v>5100</v>
      </c>
      <c r="P1745">
        <v>50</v>
      </c>
      <c r="Q1745">
        <v>31.172433499780929</v>
      </c>
      <c r="R1745">
        <v>17.155312538146973</v>
      </c>
      <c r="S1745">
        <v>40.375000000000007</v>
      </c>
    </row>
    <row r="1746" spans="1:19" x14ac:dyDescent="0.25">
      <c r="A1746">
        <v>107</v>
      </c>
      <c r="B1746">
        <v>103.717</v>
      </c>
      <c r="C1746">
        <v>-109.839</v>
      </c>
      <c r="D1746">
        <v>3.7509999999999999</v>
      </c>
      <c r="E1746">
        <v>174.36600000000001</v>
      </c>
      <c r="F1746">
        <v>22.642040000000001</v>
      </c>
      <c r="L1746" s="1" t="s">
        <v>22</v>
      </c>
      <c r="M1746" s="2">
        <v>6</v>
      </c>
      <c r="N1746" s="2">
        <v>77.869412704594581</v>
      </c>
      <c r="O1746">
        <v>5100</v>
      </c>
      <c r="P1746">
        <v>50</v>
      </c>
      <c r="Q1746">
        <v>31.172433499780929</v>
      </c>
      <c r="R1746">
        <v>17.155312538146973</v>
      </c>
      <c r="S1746">
        <v>40.375000000000007</v>
      </c>
    </row>
    <row r="1747" spans="1:19" x14ac:dyDescent="0.25">
      <c r="A1747">
        <v>107</v>
      </c>
      <c r="B1747">
        <v>103.807</v>
      </c>
      <c r="C1747">
        <v>-108.646</v>
      </c>
      <c r="D1747">
        <v>3.7509999999999999</v>
      </c>
      <c r="E1747">
        <v>174.46700000000001</v>
      </c>
      <c r="F1747">
        <v>22.67342</v>
      </c>
      <c r="L1747" s="1" t="s">
        <v>22</v>
      </c>
      <c r="M1747" s="2">
        <v>6</v>
      </c>
      <c r="N1747" s="2">
        <v>77.869412704594581</v>
      </c>
      <c r="O1747">
        <v>5100</v>
      </c>
      <c r="P1747">
        <v>50</v>
      </c>
      <c r="Q1747">
        <v>31.172433499780929</v>
      </c>
      <c r="R1747">
        <v>17.155312538146973</v>
      </c>
      <c r="S1747">
        <v>40.375000000000007</v>
      </c>
    </row>
    <row r="1748" spans="1:19" x14ac:dyDescent="0.25">
      <c r="A1748">
        <v>107</v>
      </c>
      <c r="B1748">
        <v>103.90600000000001</v>
      </c>
      <c r="C1748">
        <v>-108.39700000000001</v>
      </c>
      <c r="D1748">
        <v>3.754</v>
      </c>
      <c r="E1748">
        <v>174.566</v>
      </c>
      <c r="F1748">
        <v>22.69725</v>
      </c>
      <c r="L1748" s="1" t="s">
        <v>22</v>
      </c>
      <c r="M1748" s="2">
        <v>6</v>
      </c>
      <c r="N1748" s="2">
        <v>77.869412704594581</v>
      </c>
      <c r="O1748">
        <v>5100</v>
      </c>
      <c r="P1748">
        <v>50</v>
      </c>
      <c r="Q1748">
        <v>31.172433499780929</v>
      </c>
      <c r="R1748">
        <v>17.155312538146973</v>
      </c>
      <c r="S1748">
        <v>40.375000000000007</v>
      </c>
    </row>
    <row r="1749" spans="1:19" x14ac:dyDescent="0.25">
      <c r="A1749">
        <v>107</v>
      </c>
      <c r="B1749">
        <v>104.02200000000001</v>
      </c>
      <c r="C1749">
        <v>-109.124</v>
      </c>
      <c r="D1749">
        <v>3.7509999999999999</v>
      </c>
      <c r="E1749">
        <v>174.666</v>
      </c>
      <c r="F1749">
        <v>22.787240000000001</v>
      </c>
      <c r="L1749" s="1" t="s">
        <v>22</v>
      </c>
      <c r="M1749" s="2">
        <v>6</v>
      </c>
      <c r="N1749" s="2">
        <v>77.869412704594581</v>
      </c>
      <c r="O1749">
        <v>5100</v>
      </c>
      <c r="P1749">
        <v>50</v>
      </c>
      <c r="Q1749">
        <v>31.172433499780929</v>
      </c>
      <c r="R1749">
        <v>17.155312538146973</v>
      </c>
      <c r="S1749">
        <v>40.375000000000007</v>
      </c>
    </row>
    <row r="1750" spans="1:19" x14ac:dyDescent="0.25">
      <c r="A1750">
        <v>107</v>
      </c>
      <c r="B1750">
        <v>104.107</v>
      </c>
      <c r="C1750">
        <v>-109.923</v>
      </c>
      <c r="D1750">
        <v>3.7509999999999999</v>
      </c>
      <c r="E1750">
        <v>174.76599999999999</v>
      </c>
      <c r="F1750">
        <v>23.322900000000001</v>
      </c>
      <c r="L1750" s="1" t="s">
        <v>22</v>
      </c>
      <c r="M1750" s="2">
        <v>6</v>
      </c>
      <c r="N1750" s="2">
        <v>77.869412704594581</v>
      </c>
      <c r="O1750">
        <v>5100</v>
      </c>
      <c r="P1750">
        <v>50</v>
      </c>
      <c r="Q1750">
        <v>31.172433499780929</v>
      </c>
      <c r="R1750">
        <v>17.155312538146973</v>
      </c>
      <c r="S1750">
        <v>40.375000000000007</v>
      </c>
    </row>
    <row r="1751" spans="1:19" x14ac:dyDescent="0.25">
      <c r="A1751">
        <v>107</v>
      </c>
      <c r="B1751">
        <v>104.208</v>
      </c>
      <c r="C1751">
        <v>-110.846</v>
      </c>
      <c r="D1751">
        <v>3.7509999999999999</v>
      </c>
      <c r="E1751">
        <v>174.86500000000001</v>
      </c>
      <c r="F1751">
        <v>29.875070000000001</v>
      </c>
      <c r="L1751" s="1" t="s">
        <v>22</v>
      </c>
      <c r="M1751" s="2">
        <v>6</v>
      </c>
      <c r="N1751" s="2">
        <v>77.869412704594581</v>
      </c>
      <c r="O1751">
        <v>5100</v>
      </c>
      <c r="P1751">
        <v>50</v>
      </c>
      <c r="Q1751">
        <v>31.172433499780929</v>
      </c>
      <c r="R1751">
        <v>17.155312538146973</v>
      </c>
      <c r="S1751">
        <v>40.375000000000007</v>
      </c>
    </row>
    <row r="1752" spans="1:19" x14ac:dyDescent="0.25">
      <c r="A1752">
        <v>107</v>
      </c>
      <c r="B1752">
        <v>104.307</v>
      </c>
      <c r="C1752">
        <v>-111.16500000000001</v>
      </c>
      <c r="D1752">
        <v>3.7509999999999999</v>
      </c>
      <c r="E1752">
        <v>174.96700000000001</v>
      </c>
      <c r="F1752">
        <v>37.859859999999998</v>
      </c>
      <c r="L1752" s="1" t="s">
        <v>22</v>
      </c>
      <c r="M1752" s="2">
        <v>6</v>
      </c>
      <c r="N1752" s="2">
        <v>77.869412704594581</v>
      </c>
      <c r="O1752">
        <v>5100</v>
      </c>
      <c r="P1752">
        <v>50</v>
      </c>
      <c r="Q1752">
        <v>31.172433499780929</v>
      </c>
      <c r="R1752">
        <v>17.155312538146973</v>
      </c>
      <c r="S1752">
        <v>40.375000000000007</v>
      </c>
    </row>
    <row r="1753" spans="1:19" x14ac:dyDescent="0.25">
      <c r="A1753">
        <v>107</v>
      </c>
      <c r="B1753">
        <v>104.426</v>
      </c>
      <c r="C1753">
        <v>-111.501</v>
      </c>
      <c r="D1753">
        <v>3.7509999999999999</v>
      </c>
      <c r="E1753">
        <v>175.066</v>
      </c>
      <c r="F1753">
        <v>44.353250000000003</v>
      </c>
      <c r="L1753" s="1" t="s">
        <v>22</v>
      </c>
      <c r="M1753" s="2">
        <v>6</v>
      </c>
      <c r="N1753" s="2">
        <v>77.869412704594581</v>
      </c>
      <c r="O1753">
        <v>5100</v>
      </c>
      <c r="P1753">
        <v>50</v>
      </c>
      <c r="Q1753">
        <v>31.172433499780929</v>
      </c>
      <c r="R1753">
        <v>17.155312538146973</v>
      </c>
      <c r="S1753">
        <v>40.375000000000007</v>
      </c>
    </row>
    <row r="1754" spans="1:19" x14ac:dyDescent="0.25">
      <c r="A1754">
        <v>107</v>
      </c>
      <c r="B1754">
        <v>104.50700000000001</v>
      </c>
      <c r="C1754">
        <v>-112.256</v>
      </c>
      <c r="D1754">
        <v>3.7509999999999999</v>
      </c>
      <c r="E1754">
        <v>175.167</v>
      </c>
      <c r="F1754">
        <v>49.216740000000001</v>
      </c>
      <c r="L1754" s="1" t="s">
        <v>22</v>
      </c>
      <c r="M1754" s="2">
        <v>6</v>
      </c>
      <c r="N1754" s="2">
        <v>77.869412704594581</v>
      </c>
      <c r="O1754">
        <v>5100</v>
      </c>
      <c r="P1754">
        <v>50</v>
      </c>
      <c r="Q1754">
        <v>31.172433499780929</v>
      </c>
      <c r="R1754">
        <v>17.155312538146973</v>
      </c>
      <c r="S1754">
        <v>40.375000000000007</v>
      </c>
    </row>
    <row r="1755" spans="1:19" x14ac:dyDescent="0.25">
      <c r="A1755">
        <v>107</v>
      </c>
      <c r="B1755">
        <v>104.608</v>
      </c>
      <c r="C1755">
        <v>-112.26600000000001</v>
      </c>
      <c r="D1755">
        <v>3.7490000000000001</v>
      </c>
      <c r="E1755">
        <v>175.267</v>
      </c>
      <c r="F1755">
        <v>53.171480000000003</v>
      </c>
      <c r="L1755" s="1" t="s">
        <v>22</v>
      </c>
      <c r="M1755" s="2">
        <v>6</v>
      </c>
      <c r="N1755" s="2">
        <v>77.869412704594581</v>
      </c>
      <c r="O1755">
        <v>5100</v>
      </c>
      <c r="P1755">
        <v>50</v>
      </c>
      <c r="Q1755">
        <v>31.172433499780929</v>
      </c>
      <c r="R1755">
        <v>17.155312538146973</v>
      </c>
      <c r="S1755">
        <v>40.375000000000007</v>
      </c>
    </row>
    <row r="1756" spans="1:19" x14ac:dyDescent="0.25">
      <c r="A1756">
        <v>107</v>
      </c>
      <c r="B1756">
        <v>104.724</v>
      </c>
      <c r="C1756">
        <v>-111.872</v>
      </c>
      <c r="D1756">
        <v>3.75</v>
      </c>
      <c r="E1756">
        <v>175.36600000000001</v>
      </c>
      <c r="F1756">
        <v>56.94294</v>
      </c>
      <c r="L1756" s="1" t="s">
        <v>22</v>
      </c>
      <c r="M1756" s="2">
        <v>6</v>
      </c>
      <c r="N1756" s="2">
        <v>77.869412704594581</v>
      </c>
      <c r="O1756">
        <v>5100</v>
      </c>
      <c r="P1756">
        <v>50</v>
      </c>
      <c r="Q1756">
        <v>31.172433499780929</v>
      </c>
      <c r="R1756">
        <v>17.155312538146973</v>
      </c>
      <c r="S1756">
        <v>40.375000000000007</v>
      </c>
    </row>
    <row r="1757" spans="1:19" x14ac:dyDescent="0.25">
      <c r="A1757">
        <v>107</v>
      </c>
      <c r="B1757">
        <v>104.818</v>
      </c>
      <c r="C1757">
        <v>-113.67400000000001</v>
      </c>
      <c r="D1757">
        <v>3.7509999999999999</v>
      </c>
      <c r="E1757">
        <v>175.46799999999999</v>
      </c>
      <c r="F1757">
        <v>60.027380000000001</v>
      </c>
      <c r="L1757" s="1" t="s">
        <v>22</v>
      </c>
      <c r="M1757" s="2">
        <v>6</v>
      </c>
      <c r="N1757" s="2">
        <v>77.869412704594581</v>
      </c>
      <c r="O1757">
        <v>5100</v>
      </c>
      <c r="P1757">
        <v>50</v>
      </c>
      <c r="Q1757">
        <v>31.172433499780929</v>
      </c>
      <c r="R1757">
        <v>17.155312538146973</v>
      </c>
      <c r="S1757">
        <v>40.375000000000007</v>
      </c>
    </row>
    <row r="1758" spans="1:19" x14ac:dyDescent="0.25">
      <c r="A1758">
        <v>107</v>
      </c>
      <c r="B1758">
        <v>104.919</v>
      </c>
      <c r="C1758">
        <v>-114.849</v>
      </c>
      <c r="D1758">
        <v>3.75</v>
      </c>
      <c r="E1758">
        <v>175.56700000000001</v>
      </c>
      <c r="F1758">
        <v>63.128610000000002</v>
      </c>
      <c r="L1758" s="1" t="s">
        <v>22</v>
      </c>
      <c r="M1758" s="2">
        <v>6</v>
      </c>
      <c r="N1758" s="2">
        <v>77.869412704594581</v>
      </c>
      <c r="O1758">
        <v>5100</v>
      </c>
      <c r="P1758">
        <v>50</v>
      </c>
      <c r="Q1758">
        <v>31.172433499780929</v>
      </c>
      <c r="R1758">
        <v>17.155312538146973</v>
      </c>
      <c r="S1758">
        <v>40.375000000000007</v>
      </c>
    </row>
    <row r="1759" spans="1:19" x14ac:dyDescent="0.25">
      <c r="A1759">
        <v>107</v>
      </c>
      <c r="B1759">
        <v>105.00700000000001</v>
      </c>
      <c r="C1759">
        <v>-115.483</v>
      </c>
      <c r="D1759">
        <v>3.7509999999999999</v>
      </c>
      <c r="E1759">
        <v>175.667</v>
      </c>
      <c r="F1759">
        <v>65.804109999999994</v>
      </c>
      <c r="L1759" s="1" t="s">
        <v>22</v>
      </c>
      <c r="M1759" s="2">
        <v>6</v>
      </c>
      <c r="N1759" s="2">
        <v>77.869412704594581</v>
      </c>
      <c r="O1759">
        <v>5100</v>
      </c>
      <c r="P1759">
        <v>50</v>
      </c>
      <c r="Q1759">
        <v>31.172433499780929</v>
      </c>
      <c r="R1759">
        <v>17.155312538146973</v>
      </c>
      <c r="S1759">
        <v>40.375000000000007</v>
      </c>
    </row>
    <row r="1760" spans="1:19" x14ac:dyDescent="0.25">
      <c r="A1760">
        <v>107</v>
      </c>
      <c r="B1760">
        <v>105.107</v>
      </c>
      <c r="C1760">
        <v>-115.06</v>
      </c>
      <c r="D1760">
        <v>3.7509999999999999</v>
      </c>
      <c r="E1760">
        <v>175.767</v>
      </c>
      <c r="F1760">
        <v>68.420919999999995</v>
      </c>
      <c r="L1760" s="1" t="s">
        <v>22</v>
      </c>
      <c r="M1760" s="2">
        <v>6</v>
      </c>
      <c r="N1760" s="2">
        <v>77.869412704594581</v>
      </c>
      <c r="O1760">
        <v>5100</v>
      </c>
      <c r="P1760">
        <v>50</v>
      </c>
      <c r="Q1760">
        <v>31.172433499780929</v>
      </c>
      <c r="R1760">
        <v>17.155312538146973</v>
      </c>
      <c r="S1760">
        <v>40.375000000000007</v>
      </c>
    </row>
    <row r="1761" spans="1:19" x14ac:dyDescent="0.25">
      <c r="A1761">
        <v>107</v>
      </c>
      <c r="B1761">
        <v>105.218</v>
      </c>
      <c r="C1761">
        <v>-114.947</v>
      </c>
      <c r="D1761">
        <v>3.7509999999999999</v>
      </c>
      <c r="E1761">
        <v>175.86699999999999</v>
      </c>
      <c r="F1761">
        <v>70.914090000000002</v>
      </c>
      <c r="L1761" s="1" t="s">
        <v>22</v>
      </c>
      <c r="M1761" s="2">
        <v>6</v>
      </c>
      <c r="N1761" s="2">
        <v>77.869412704594581</v>
      </c>
      <c r="O1761">
        <v>5100</v>
      </c>
      <c r="P1761">
        <v>50</v>
      </c>
      <c r="Q1761">
        <v>31.172433499780929</v>
      </c>
      <c r="R1761">
        <v>17.155312538146973</v>
      </c>
      <c r="S1761">
        <v>40.375000000000007</v>
      </c>
    </row>
    <row r="1762" spans="1:19" x14ac:dyDescent="0.25">
      <c r="A1762">
        <v>107</v>
      </c>
      <c r="B1762">
        <v>105.307</v>
      </c>
      <c r="C1762">
        <v>-115.703</v>
      </c>
      <c r="D1762">
        <v>3.7509999999999999</v>
      </c>
      <c r="E1762">
        <v>175.96700000000001</v>
      </c>
      <c r="F1762">
        <v>73.233410000000006</v>
      </c>
      <c r="L1762" s="1" t="s">
        <v>22</v>
      </c>
      <c r="M1762" s="2">
        <v>6</v>
      </c>
      <c r="N1762" s="2">
        <v>77.869412704594581</v>
      </c>
      <c r="O1762">
        <v>5100</v>
      </c>
      <c r="P1762">
        <v>50</v>
      </c>
      <c r="Q1762">
        <v>31.172433499780929</v>
      </c>
      <c r="R1762">
        <v>17.155312538146973</v>
      </c>
      <c r="S1762">
        <v>40.375000000000007</v>
      </c>
    </row>
    <row r="1763" spans="1:19" x14ac:dyDescent="0.25">
      <c r="A1763">
        <v>107</v>
      </c>
      <c r="B1763">
        <v>105.407</v>
      </c>
      <c r="C1763">
        <v>-116.262</v>
      </c>
      <c r="D1763">
        <v>3.7509999999999999</v>
      </c>
      <c r="E1763">
        <v>176.066</v>
      </c>
      <c r="F1763">
        <v>75.686520000000002</v>
      </c>
      <c r="L1763" s="1" t="s">
        <v>22</v>
      </c>
      <c r="M1763" s="2">
        <v>6</v>
      </c>
      <c r="N1763" s="2">
        <v>77.869412704594581</v>
      </c>
      <c r="O1763">
        <v>5100</v>
      </c>
      <c r="P1763">
        <v>50</v>
      </c>
      <c r="Q1763">
        <v>31.172433499780929</v>
      </c>
      <c r="R1763">
        <v>17.155312538146973</v>
      </c>
      <c r="S1763">
        <v>40.375000000000007</v>
      </c>
    </row>
    <row r="1764" spans="1:19" x14ac:dyDescent="0.25">
      <c r="A1764">
        <v>107</v>
      </c>
      <c r="B1764">
        <v>105.527</v>
      </c>
      <c r="C1764">
        <v>-116.666</v>
      </c>
      <c r="D1764">
        <v>3.7519999999999998</v>
      </c>
      <c r="E1764">
        <v>176.167</v>
      </c>
      <c r="F1764">
        <v>77.815700000000007</v>
      </c>
      <c r="L1764" s="1" t="s">
        <v>22</v>
      </c>
      <c r="M1764" s="2">
        <v>6</v>
      </c>
      <c r="N1764" s="2">
        <v>77.869412704594581</v>
      </c>
      <c r="O1764">
        <v>5100</v>
      </c>
      <c r="P1764">
        <v>50</v>
      </c>
      <c r="Q1764">
        <v>31.172433499780929</v>
      </c>
      <c r="R1764">
        <v>17.155312538146973</v>
      </c>
      <c r="S1764">
        <v>40.375000000000007</v>
      </c>
    </row>
    <row r="1765" spans="1:19" x14ac:dyDescent="0.25">
      <c r="A1765">
        <v>107</v>
      </c>
      <c r="B1765">
        <v>105.608</v>
      </c>
      <c r="C1765">
        <v>-117.229</v>
      </c>
      <c r="D1765">
        <v>3.7490000000000001</v>
      </c>
      <c r="E1765">
        <v>176.26599999999999</v>
      </c>
      <c r="F1765">
        <v>80.274510000000006</v>
      </c>
      <c r="L1765" s="1" t="s">
        <v>22</v>
      </c>
      <c r="M1765" s="2">
        <v>6</v>
      </c>
      <c r="N1765" s="2">
        <v>77.869412704594581</v>
      </c>
      <c r="O1765">
        <v>5100</v>
      </c>
      <c r="P1765">
        <v>50</v>
      </c>
      <c r="Q1765">
        <v>31.172433499780929</v>
      </c>
      <c r="R1765">
        <v>17.155312538146973</v>
      </c>
      <c r="S1765">
        <v>40.375000000000007</v>
      </c>
    </row>
    <row r="1766" spans="1:19" x14ac:dyDescent="0.25">
      <c r="A1766">
        <v>107</v>
      </c>
      <c r="B1766">
        <v>105.712</v>
      </c>
      <c r="C1766">
        <v>-117.601</v>
      </c>
      <c r="D1766">
        <v>3.7519999999999998</v>
      </c>
      <c r="E1766">
        <v>176.36600000000001</v>
      </c>
      <c r="F1766">
        <v>82.138660000000002</v>
      </c>
      <c r="L1766" s="1" t="s">
        <v>22</v>
      </c>
      <c r="M1766" s="2">
        <v>6</v>
      </c>
      <c r="N1766" s="2">
        <v>77.869412704594581</v>
      </c>
      <c r="O1766">
        <v>5100</v>
      </c>
      <c r="P1766">
        <v>50</v>
      </c>
      <c r="Q1766">
        <v>31.172433499780929</v>
      </c>
      <c r="R1766">
        <v>17.155312538146973</v>
      </c>
      <c r="S1766">
        <v>40.375000000000007</v>
      </c>
    </row>
    <row r="1767" spans="1:19" x14ac:dyDescent="0.25">
      <c r="A1767">
        <v>107</v>
      </c>
      <c r="B1767">
        <v>105.81699999999999</v>
      </c>
      <c r="C1767">
        <v>-117.751</v>
      </c>
      <c r="D1767">
        <v>3.75</v>
      </c>
      <c r="E1767">
        <v>176.46600000000001</v>
      </c>
      <c r="F1767">
        <v>84.307519999999997</v>
      </c>
      <c r="L1767" s="1" t="s">
        <v>22</v>
      </c>
      <c r="M1767" s="2">
        <v>6</v>
      </c>
      <c r="N1767" s="2">
        <v>77.869412704594581</v>
      </c>
      <c r="O1767">
        <v>5100</v>
      </c>
      <c r="P1767">
        <v>50</v>
      </c>
      <c r="Q1767">
        <v>31.172433499780929</v>
      </c>
      <c r="R1767">
        <v>17.155312538146973</v>
      </c>
      <c r="S1767">
        <v>40.375000000000007</v>
      </c>
    </row>
    <row r="1768" spans="1:19" x14ac:dyDescent="0.25">
      <c r="A1768">
        <v>107</v>
      </c>
      <c r="B1768">
        <v>105.907</v>
      </c>
      <c r="C1768">
        <v>-117.98699999999999</v>
      </c>
      <c r="D1768">
        <v>3.75</v>
      </c>
      <c r="E1768">
        <v>176.565</v>
      </c>
      <c r="F1768">
        <v>74.447659999999999</v>
      </c>
      <c r="L1768" s="1" t="s">
        <v>22</v>
      </c>
      <c r="M1768" s="2">
        <v>6</v>
      </c>
      <c r="N1768" s="2">
        <v>77.869412704594581</v>
      </c>
      <c r="O1768">
        <v>5100</v>
      </c>
      <c r="P1768">
        <v>50</v>
      </c>
      <c r="Q1768">
        <v>31.172433499780929</v>
      </c>
      <c r="R1768">
        <v>17.155312538146973</v>
      </c>
      <c r="S1768">
        <v>40.375000000000007</v>
      </c>
    </row>
    <row r="1769" spans="1:19" x14ac:dyDescent="0.25">
      <c r="A1769">
        <v>107</v>
      </c>
      <c r="B1769">
        <v>106.024</v>
      </c>
      <c r="C1769">
        <v>-118.157</v>
      </c>
      <c r="D1769">
        <v>3.7509999999999999</v>
      </c>
      <c r="E1769">
        <v>176.666</v>
      </c>
      <c r="F1769">
        <v>69.194460000000007</v>
      </c>
      <c r="L1769" s="1" t="s">
        <v>22</v>
      </c>
      <c r="M1769" s="2">
        <v>6</v>
      </c>
      <c r="N1769" s="2">
        <v>77.869412704594581</v>
      </c>
      <c r="O1769">
        <v>5100</v>
      </c>
      <c r="P1769">
        <v>50</v>
      </c>
      <c r="Q1769">
        <v>31.172433499780929</v>
      </c>
      <c r="R1769">
        <v>17.155312538146973</v>
      </c>
      <c r="S1769">
        <v>40.375000000000007</v>
      </c>
    </row>
    <row r="1770" spans="1:19" x14ac:dyDescent="0.25">
      <c r="A1770">
        <v>107</v>
      </c>
      <c r="B1770">
        <v>106.119</v>
      </c>
      <c r="C1770">
        <v>-117.64</v>
      </c>
      <c r="D1770">
        <v>3.7509999999999999</v>
      </c>
      <c r="E1770">
        <v>176.76499999999999</v>
      </c>
      <c r="F1770">
        <v>65.765559999999994</v>
      </c>
      <c r="L1770" s="1" t="s">
        <v>22</v>
      </c>
      <c r="M1770" s="2">
        <v>6</v>
      </c>
      <c r="N1770" s="2">
        <v>77.869412704594581</v>
      </c>
      <c r="O1770">
        <v>5100</v>
      </c>
      <c r="P1770">
        <v>50</v>
      </c>
      <c r="Q1770">
        <v>31.172433499780929</v>
      </c>
      <c r="R1770">
        <v>17.155312538146973</v>
      </c>
      <c r="S1770">
        <v>40.375000000000007</v>
      </c>
    </row>
    <row r="1771" spans="1:19" x14ac:dyDescent="0.25">
      <c r="A1771">
        <v>107</v>
      </c>
      <c r="B1771">
        <v>106.212</v>
      </c>
      <c r="C1771">
        <v>-117.84099999999999</v>
      </c>
      <c r="D1771">
        <v>3.7509999999999999</v>
      </c>
      <c r="E1771">
        <v>176.86500000000001</v>
      </c>
      <c r="F1771">
        <v>63.091940000000001</v>
      </c>
      <c r="L1771" s="1" t="s">
        <v>22</v>
      </c>
      <c r="M1771" s="2">
        <v>6</v>
      </c>
      <c r="N1771" s="2">
        <v>77.869412704594581</v>
      </c>
      <c r="O1771">
        <v>5100</v>
      </c>
      <c r="P1771">
        <v>50</v>
      </c>
      <c r="Q1771">
        <v>31.172433499780929</v>
      </c>
      <c r="R1771">
        <v>17.155312538146973</v>
      </c>
      <c r="S1771">
        <v>40.375000000000007</v>
      </c>
    </row>
    <row r="1772" spans="1:19" x14ac:dyDescent="0.25">
      <c r="A1772">
        <v>107</v>
      </c>
      <c r="B1772">
        <v>106.30800000000001</v>
      </c>
      <c r="C1772">
        <v>-119.515</v>
      </c>
      <c r="D1772">
        <v>3.75</v>
      </c>
      <c r="E1772">
        <v>176.965</v>
      </c>
      <c r="F1772">
        <v>60.491390000000003</v>
      </c>
      <c r="L1772" s="1" t="s">
        <v>22</v>
      </c>
      <c r="M1772" s="2">
        <v>6</v>
      </c>
      <c r="N1772" s="2">
        <v>77.869412704594581</v>
      </c>
      <c r="O1772">
        <v>5100</v>
      </c>
      <c r="P1772">
        <v>50</v>
      </c>
      <c r="Q1772">
        <v>31.172433499780929</v>
      </c>
      <c r="R1772">
        <v>17.155312538146973</v>
      </c>
      <c r="S1772">
        <v>40.375000000000007</v>
      </c>
    </row>
    <row r="1773" spans="1:19" x14ac:dyDescent="0.25">
      <c r="A1773">
        <v>107</v>
      </c>
      <c r="B1773">
        <v>106.408</v>
      </c>
      <c r="C1773">
        <v>-121.20399999999999</v>
      </c>
      <c r="D1773">
        <v>3.7530000000000001</v>
      </c>
      <c r="E1773">
        <v>177.065</v>
      </c>
      <c r="F1773">
        <v>59.328040000000001</v>
      </c>
      <c r="L1773" s="1" t="s">
        <v>22</v>
      </c>
      <c r="M1773" s="2">
        <v>6</v>
      </c>
      <c r="N1773" s="2">
        <v>77.869412704594581</v>
      </c>
      <c r="O1773">
        <v>5100</v>
      </c>
      <c r="P1773">
        <v>50</v>
      </c>
      <c r="Q1773">
        <v>31.172433499780929</v>
      </c>
      <c r="R1773">
        <v>17.155312538146973</v>
      </c>
      <c r="S1773">
        <v>40.375000000000007</v>
      </c>
    </row>
    <row r="1774" spans="1:19" x14ac:dyDescent="0.25">
      <c r="A1774">
        <v>107</v>
      </c>
      <c r="B1774">
        <v>106.521</v>
      </c>
      <c r="C1774">
        <v>-121.44199999999999</v>
      </c>
      <c r="D1774">
        <v>3.75</v>
      </c>
      <c r="E1774">
        <v>177.166</v>
      </c>
      <c r="F1774">
        <v>57.334429999999998</v>
      </c>
      <c r="L1774" s="1" t="s">
        <v>22</v>
      </c>
      <c r="M1774" s="2">
        <v>6</v>
      </c>
      <c r="N1774" s="2">
        <v>77.869412704594581</v>
      </c>
      <c r="O1774">
        <v>5100</v>
      </c>
      <c r="P1774">
        <v>50</v>
      </c>
      <c r="Q1774">
        <v>31.172433499780929</v>
      </c>
      <c r="R1774">
        <v>17.155312538146973</v>
      </c>
      <c r="S1774">
        <v>40.375000000000007</v>
      </c>
    </row>
    <row r="1775" spans="1:19" x14ac:dyDescent="0.25">
      <c r="A1775">
        <v>107</v>
      </c>
      <c r="B1775">
        <v>106.614</v>
      </c>
      <c r="C1775">
        <v>-121.121</v>
      </c>
      <c r="D1775">
        <v>3.75</v>
      </c>
      <c r="E1775">
        <v>177.26499999999999</v>
      </c>
      <c r="F1775">
        <v>54.887140000000002</v>
      </c>
      <c r="L1775" s="1" t="s">
        <v>22</v>
      </c>
      <c r="M1775" s="2">
        <v>6</v>
      </c>
      <c r="N1775" s="2">
        <v>77.869412704594581</v>
      </c>
      <c r="O1775">
        <v>5100</v>
      </c>
      <c r="P1775">
        <v>50</v>
      </c>
      <c r="Q1775">
        <v>31.172433499780929</v>
      </c>
      <c r="R1775">
        <v>17.155312538146973</v>
      </c>
      <c r="S1775">
        <v>40.375000000000007</v>
      </c>
    </row>
    <row r="1776" spans="1:19" x14ac:dyDescent="0.25">
      <c r="A1776">
        <v>107</v>
      </c>
      <c r="B1776">
        <v>106.708</v>
      </c>
      <c r="C1776">
        <v>-120.943</v>
      </c>
      <c r="D1776">
        <v>3.7549999999999999</v>
      </c>
      <c r="E1776">
        <v>177.36600000000001</v>
      </c>
      <c r="F1776">
        <v>51.265389999999996</v>
      </c>
      <c r="L1776" s="1" t="s">
        <v>22</v>
      </c>
      <c r="M1776" s="2">
        <v>6</v>
      </c>
      <c r="N1776" s="2">
        <v>77.869412704594581</v>
      </c>
      <c r="O1776">
        <v>5100</v>
      </c>
      <c r="P1776">
        <v>50</v>
      </c>
      <c r="Q1776">
        <v>31.172433499780929</v>
      </c>
      <c r="R1776">
        <v>17.155312538146973</v>
      </c>
      <c r="S1776">
        <v>40.375000000000007</v>
      </c>
    </row>
    <row r="1777" spans="1:19" x14ac:dyDescent="0.25">
      <c r="A1777">
        <v>107</v>
      </c>
      <c r="B1777">
        <v>106.80800000000001</v>
      </c>
      <c r="C1777">
        <v>-121.16200000000001</v>
      </c>
      <c r="D1777">
        <v>3.7509999999999999</v>
      </c>
      <c r="E1777">
        <v>177.46700000000001</v>
      </c>
      <c r="F1777">
        <v>46.719920000000002</v>
      </c>
      <c r="L1777" s="1" t="s">
        <v>22</v>
      </c>
      <c r="M1777" s="2">
        <v>6</v>
      </c>
      <c r="N1777" s="2">
        <v>77.869412704594581</v>
      </c>
      <c r="O1777">
        <v>5100</v>
      </c>
      <c r="P1777">
        <v>50</v>
      </c>
      <c r="Q1777">
        <v>31.172433499780929</v>
      </c>
      <c r="R1777">
        <v>17.155312538146973</v>
      </c>
      <c r="S1777">
        <v>40.375000000000007</v>
      </c>
    </row>
    <row r="1778" spans="1:19" x14ac:dyDescent="0.25">
      <c r="A1778">
        <v>107</v>
      </c>
      <c r="B1778">
        <v>106.922</v>
      </c>
      <c r="C1778">
        <v>-121.31699999999999</v>
      </c>
      <c r="D1778">
        <v>3.7509999999999999</v>
      </c>
      <c r="E1778">
        <v>177.56700000000001</v>
      </c>
      <c r="F1778">
        <v>42.796460000000003</v>
      </c>
      <c r="L1778" s="1" t="s">
        <v>22</v>
      </c>
      <c r="M1778" s="2">
        <v>6</v>
      </c>
      <c r="N1778" s="2">
        <v>77.869412704594581</v>
      </c>
      <c r="O1778">
        <v>5100</v>
      </c>
      <c r="P1778">
        <v>50</v>
      </c>
      <c r="Q1778">
        <v>31.172433499780929</v>
      </c>
      <c r="R1778">
        <v>17.155312538146973</v>
      </c>
      <c r="S1778">
        <v>40.375000000000007</v>
      </c>
    </row>
    <row r="1779" spans="1:19" x14ac:dyDescent="0.25">
      <c r="A1779">
        <v>107</v>
      </c>
      <c r="B1779">
        <v>107.023</v>
      </c>
      <c r="C1779">
        <v>-121.411</v>
      </c>
      <c r="D1779">
        <v>3.7509999999999999</v>
      </c>
      <c r="E1779">
        <v>177.66800000000001</v>
      </c>
      <c r="F1779">
        <v>38.618229999999997</v>
      </c>
      <c r="L1779" s="1" t="s">
        <v>22</v>
      </c>
      <c r="M1779" s="2">
        <v>6</v>
      </c>
      <c r="N1779" s="2">
        <v>77.869412704594581</v>
      </c>
      <c r="O1779">
        <v>5100</v>
      </c>
      <c r="P1779">
        <v>50</v>
      </c>
      <c r="Q1779">
        <v>31.172433499780929</v>
      </c>
      <c r="R1779">
        <v>17.155312538146973</v>
      </c>
      <c r="S1779">
        <v>40.375000000000007</v>
      </c>
    </row>
    <row r="1780" spans="1:19" x14ac:dyDescent="0.25">
      <c r="A1780">
        <v>107</v>
      </c>
      <c r="B1780">
        <v>107.116</v>
      </c>
      <c r="C1780">
        <v>-121.387</v>
      </c>
      <c r="D1780">
        <v>3.7509999999999999</v>
      </c>
      <c r="E1780">
        <v>177.767</v>
      </c>
      <c r="F1780">
        <v>34.584359999999997</v>
      </c>
      <c r="L1780" s="1" t="s">
        <v>22</v>
      </c>
      <c r="M1780" s="2">
        <v>6</v>
      </c>
      <c r="N1780" s="2">
        <v>77.869412704594581</v>
      </c>
      <c r="O1780">
        <v>5100</v>
      </c>
      <c r="P1780">
        <v>50</v>
      </c>
      <c r="Q1780">
        <v>31.172433499780929</v>
      </c>
      <c r="R1780">
        <v>17.155312538146973</v>
      </c>
      <c r="S1780">
        <v>40.375000000000007</v>
      </c>
    </row>
    <row r="1781" spans="1:19" x14ac:dyDescent="0.25">
      <c r="A1781">
        <v>107</v>
      </c>
      <c r="B1781">
        <v>107.206</v>
      </c>
      <c r="C1781">
        <v>-121.761</v>
      </c>
      <c r="D1781">
        <v>3.7509999999999999</v>
      </c>
      <c r="E1781">
        <v>177.86799999999999</v>
      </c>
      <c r="F1781">
        <v>32.043509999999998</v>
      </c>
      <c r="L1781" s="1" t="s">
        <v>22</v>
      </c>
      <c r="M1781" s="2">
        <v>6</v>
      </c>
      <c r="N1781" s="2">
        <v>77.869412704594581</v>
      </c>
      <c r="O1781">
        <v>5100</v>
      </c>
      <c r="P1781">
        <v>50</v>
      </c>
      <c r="Q1781">
        <v>31.172433499780929</v>
      </c>
      <c r="R1781">
        <v>17.155312538146973</v>
      </c>
      <c r="S1781">
        <v>40.375000000000007</v>
      </c>
    </row>
    <row r="1782" spans="1:19" x14ac:dyDescent="0.25">
      <c r="A1782">
        <v>107</v>
      </c>
      <c r="B1782">
        <v>107.312</v>
      </c>
      <c r="C1782">
        <v>-121.94</v>
      </c>
      <c r="D1782">
        <v>3.7509999999999999</v>
      </c>
      <c r="E1782">
        <v>177.96600000000001</v>
      </c>
      <c r="F1782">
        <v>30.913730000000001</v>
      </c>
      <c r="L1782" s="1" t="s">
        <v>22</v>
      </c>
      <c r="M1782" s="2">
        <v>6</v>
      </c>
      <c r="N1782" s="2">
        <v>77.869412704594581</v>
      </c>
      <c r="O1782">
        <v>5100</v>
      </c>
      <c r="P1782">
        <v>50</v>
      </c>
      <c r="Q1782">
        <v>31.172433499780929</v>
      </c>
      <c r="R1782">
        <v>17.155312538146973</v>
      </c>
      <c r="S1782">
        <v>40.375000000000007</v>
      </c>
    </row>
    <row r="1783" spans="1:19" x14ac:dyDescent="0.25">
      <c r="A1783">
        <v>107</v>
      </c>
      <c r="B1783">
        <v>107.407</v>
      </c>
      <c r="C1783">
        <v>-121.68</v>
      </c>
      <c r="D1783">
        <v>3.7509999999999999</v>
      </c>
      <c r="E1783">
        <v>178.066</v>
      </c>
      <c r="F1783">
        <v>30.276509999999998</v>
      </c>
      <c r="L1783" s="1" t="s">
        <v>22</v>
      </c>
      <c r="M1783" s="2">
        <v>6</v>
      </c>
      <c r="N1783" s="2">
        <v>77.869412704594581</v>
      </c>
      <c r="O1783">
        <v>5100</v>
      </c>
      <c r="P1783">
        <v>50</v>
      </c>
      <c r="Q1783">
        <v>31.172433499780929</v>
      </c>
      <c r="R1783">
        <v>17.155312538146973</v>
      </c>
      <c r="S1783">
        <v>40.375000000000007</v>
      </c>
    </row>
    <row r="1784" spans="1:19" x14ac:dyDescent="0.25">
      <c r="A1784">
        <v>107</v>
      </c>
      <c r="B1784">
        <v>107.51300000000001</v>
      </c>
      <c r="C1784">
        <v>-122.215</v>
      </c>
      <c r="D1784">
        <v>3.7509999999999999</v>
      </c>
      <c r="E1784">
        <v>178.166</v>
      </c>
      <c r="F1784">
        <v>29.878170000000001</v>
      </c>
      <c r="L1784" s="1" t="s">
        <v>22</v>
      </c>
      <c r="M1784" s="2">
        <v>6</v>
      </c>
      <c r="N1784" s="2">
        <v>77.869412704594581</v>
      </c>
      <c r="O1784">
        <v>5100</v>
      </c>
      <c r="P1784">
        <v>50</v>
      </c>
      <c r="Q1784">
        <v>31.172433499780929</v>
      </c>
      <c r="R1784">
        <v>17.155312538146973</v>
      </c>
      <c r="S1784">
        <v>40.375000000000007</v>
      </c>
    </row>
    <row r="1785" spans="1:19" x14ac:dyDescent="0.25">
      <c r="A1785">
        <v>107</v>
      </c>
      <c r="B1785">
        <v>107.623</v>
      </c>
      <c r="C1785">
        <v>-123.093</v>
      </c>
      <c r="D1785">
        <v>3.7519999999999998</v>
      </c>
      <c r="E1785">
        <v>178.26499999999999</v>
      </c>
      <c r="F1785">
        <v>30.252549999999999</v>
      </c>
      <c r="L1785" s="1" t="s">
        <v>22</v>
      </c>
      <c r="M1785" s="2">
        <v>6</v>
      </c>
      <c r="N1785" s="2">
        <v>77.869412704594581</v>
      </c>
      <c r="O1785">
        <v>5100</v>
      </c>
      <c r="P1785">
        <v>50</v>
      </c>
      <c r="Q1785">
        <v>31.172433499780929</v>
      </c>
      <c r="R1785">
        <v>17.155312538146973</v>
      </c>
      <c r="S1785">
        <v>40.375000000000007</v>
      </c>
    </row>
    <row r="1786" spans="1:19" x14ac:dyDescent="0.25">
      <c r="A1786">
        <v>107</v>
      </c>
      <c r="B1786">
        <v>107.70699999999999</v>
      </c>
      <c r="C1786">
        <v>-124.184</v>
      </c>
      <c r="D1786">
        <v>3.7509999999999999</v>
      </c>
      <c r="E1786">
        <v>178.36600000000001</v>
      </c>
      <c r="F1786">
        <v>30.55106</v>
      </c>
      <c r="L1786" s="1" t="s">
        <v>22</v>
      </c>
      <c r="M1786" s="2">
        <v>6</v>
      </c>
      <c r="N1786" s="2">
        <v>77.869412704594581</v>
      </c>
      <c r="O1786">
        <v>5100</v>
      </c>
      <c r="P1786">
        <v>50</v>
      </c>
      <c r="Q1786">
        <v>31.172433499780929</v>
      </c>
      <c r="R1786">
        <v>17.155312538146973</v>
      </c>
      <c r="S1786">
        <v>40.375000000000007</v>
      </c>
    </row>
    <row r="1787" spans="1:19" x14ac:dyDescent="0.25">
      <c r="A1787">
        <v>107</v>
      </c>
      <c r="B1787">
        <v>107.816</v>
      </c>
      <c r="C1787">
        <v>-124.429</v>
      </c>
      <c r="D1787">
        <v>3.7519999999999998</v>
      </c>
      <c r="E1787">
        <v>178.465</v>
      </c>
      <c r="F1787">
        <v>30.984390000000001</v>
      </c>
      <c r="L1787" s="1" t="s">
        <v>22</v>
      </c>
      <c r="M1787" s="2">
        <v>6</v>
      </c>
      <c r="N1787" s="2">
        <v>77.869412704594581</v>
      </c>
      <c r="O1787">
        <v>5100</v>
      </c>
      <c r="P1787">
        <v>50</v>
      </c>
      <c r="Q1787">
        <v>31.172433499780929</v>
      </c>
      <c r="R1787">
        <v>17.155312538146973</v>
      </c>
      <c r="S1787">
        <v>40.375000000000007</v>
      </c>
    </row>
    <row r="1788" spans="1:19" x14ac:dyDescent="0.25">
      <c r="A1788">
        <v>107</v>
      </c>
      <c r="B1788">
        <v>107.907</v>
      </c>
      <c r="C1788">
        <v>-124.998</v>
      </c>
      <c r="D1788">
        <v>3.75</v>
      </c>
      <c r="E1788">
        <v>178.565</v>
      </c>
      <c r="F1788">
        <v>31.195920000000001</v>
      </c>
      <c r="L1788" s="1" t="s">
        <v>22</v>
      </c>
      <c r="M1788" s="2">
        <v>6</v>
      </c>
      <c r="N1788" s="2">
        <v>77.869412704594581</v>
      </c>
      <c r="O1788">
        <v>5100</v>
      </c>
      <c r="P1788">
        <v>50</v>
      </c>
      <c r="Q1788">
        <v>31.172433499780929</v>
      </c>
      <c r="R1788">
        <v>17.155312538146973</v>
      </c>
      <c r="S1788">
        <v>40.375000000000007</v>
      </c>
    </row>
    <row r="1789" spans="1:19" x14ac:dyDescent="0.25">
      <c r="A1789">
        <v>107</v>
      </c>
      <c r="B1789">
        <v>108.008</v>
      </c>
      <c r="C1789">
        <v>-125.443</v>
      </c>
      <c r="D1789">
        <v>3.7509999999999999</v>
      </c>
      <c r="E1789">
        <v>178.66499999999999</v>
      </c>
      <c r="F1789">
        <v>31.327100000000002</v>
      </c>
      <c r="L1789" s="1" t="s">
        <v>22</v>
      </c>
      <c r="M1789" s="2">
        <v>6</v>
      </c>
      <c r="N1789" s="2">
        <v>77.869412704594581</v>
      </c>
      <c r="O1789">
        <v>5100</v>
      </c>
      <c r="P1789">
        <v>50</v>
      </c>
      <c r="Q1789">
        <v>31.172433499780929</v>
      </c>
      <c r="R1789">
        <v>17.155312538146973</v>
      </c>
      <c r="S1789">
        <v>40.375000000000007</v>
      </c>
    </row>
    <row r="1790" spans="1:19" x14ac:dyDescent="0.25">
      <c r="A1790">
        <v>107</v>
      </c>
      <c r="B1790">
        <v>108.107</v>
      </c>
      <c r="C1790">
        <v>-126.032</v>
      </c>
      <c r="D1790">
        <v>3.7509999999999999</v>
      </c>
      <c r="E1790">
        <v>178.76400000000001</v>
      </c>
      <c r="F1790">
        <v>31.458410000000001</v>
      </c>
      <c r="L1790" s="1" t="s">
        <v>22</v>
      </c>
      <c r="M1790" s="2">
        <v>6</v>
      </c>
      <c r="N1790" s="2">
        <v>77.869412704594581</v>
      </c>
      <c r="O1790">
        <v>5100</v>
      </c>
      <c r="P1790">
        <v>50</v>
      </c>
      <c r="Q1790">
        <v>31.172433499780929</v>
      </c>
      <c r="R1790">
        <v>17.155312538146973</v>
      </c>
      <c r="S1790">
        <v>40.375000000000007</v>
      </c>
    </row>
    <row r="1791" spans="1:19" x14ac:dyDescent="0.25">
      <c r="A1791">
        <v>107</v>
      </c>
      <c r="B1791">
        <v>108.20699999999999</v>
      </c>
      <c r="C1791">
        <v>-126.45699999999999</v>
      </c>
      <c r="D1791">
        <v>3.7509999999999999</v>
      </c>
      <c r="E1791">
        <v>178.86600000000001</v>
      </c>
      <c r="F1791">
        <v>31.92437</v>
      </c>
      <c r="L1791" s="1" t="s">
        <v>22</v>
      </c>
      <c r="M1791" s="2">
        <v>6</v>
      </c>
      <c r="N1791" s="2">
        <v>77.869412704594581</v>
      </c>
      <c r="O1791">
        <v>5100</v>
      </c>
      <c r="P1791">
        <v>50</v>
      </c>
      <c r="Q1791">
        <v>31.172433499780929</v>
      </c>
      <c r="R1791">
        <v>17.155312538146973</v>
      </c>
      <c r="S1791">
        <v>40.375000000000007</v>
      </c>
    </row>
    <row r="1792" spans="1:19" x14ac:dyDescent="0.25">
      <c r="A1792">
        <v>107</v>
      </c>
      <c r="B1792">
        <v>108.30800000000001</v>
      </c>
      <c r="C1792">
        <v>-126.477</v>
      </c>
      <c r="D1792">
        <v>3.7509999999999999</v>
      </c>
      <c r="E1792">
        <v>178.96600000000001</v>
      </c>
      <c r="F1792">
        <v>32.944299999999998</v>
      </c>
      <c r="L1792" s="1" t="s">
        <v>22</v>
      </c>
      <c r="M1792" s="2">
        <v>6</v>
      </c>
      <c r="N1792" s="2">
        <v>77.869412704594581</v>
      </c>
      <c r="O1792">
        <v>5100</v>
      </c>
      <c r="P1792">
        <v>50</v>
      </c>
      <c r="Q1792">
        <v>31.172433499780929</v>
      </c>
      <c r="R1792">
        <v>17.155312538146973</v>
      </c>
      <c r="S1792">
        <v>40.375000000000007</v>
      </c>
    </row>
    <row r="1793" spans="1:19" x14ac:dyDescent="0.25">
      <c r="A1793">
        <v>107</v>
      </c>
      <c r="B1793">
        <v>108.407</v>
      </c>
      <c r="C1793">
        <v>-127.366</v>
      </c>
      <c r="D1793">
        <v>3.7509999999999999</v>
      </c>
      <c r="E1793">
        <v>179.06700000000001</v>
      </c>
      <c r="F1793">
        <v>34.879649999999998</v>
      </c>
      <c r="L1793" s="1" t="s">
        <v>22</v>
      </c>
      <c r="M1793" s="2">
        <v>6</v>
      </c>
      <c r="N1793" s="2">
        <v>77.869412704594581</v>
      </c>
      <c r="O1793">
        <v>5100</v>
      </c>
      <c r="P1793">
        <v>50</v>
      </c>
      <c r="Q1793">
        <v>31.172433499780929</v>
      </c>
      <c r="R1793">
        <v>17.155312538146973</v>
      </c>
      <c r="S1793">
        <v>40.375000000000007</v>
      </c>
    </row>
    <row r="1794" spans="1:19" x14ac:dyDescent="0.25">
      <c r="A1794">
        <v>107</v>
      </c>
      <c r="B1794">
        <v>108.53</v>
      </c>
      <c r="C1794">
        <v>-126.687</v>
      </c>
      <c r="D1794">
        <v>3.7490000000000001</v>
      </c>
      <c r="E1794">
        <v>179.167</v>
      </c>
      <c r="F1794">
        <v>36.938940000000002</v>
      </c>
      <c r="L1794" s="1" t="s">
        <v>22</v>
      </c>
      <c r="M1794" s="2">
        <v>6</v>
      </c>
      <c r="N1794" s="2">
        <v>77.869412704594581</v>
      </c>
      <c r="O1794">
        <v>5100</v>
      </c>
      <c r="P1794">
        <v>50</v>
      </c>
      <c r="Q1794">
        <v>31.172433499780929</v>
      </c>
      <c r="R1794">
        <v>17.155312538146973</v>
      </c>
      <c r="S1794">
        <v>40.375000000000007</v>
      </c>
    </row>
    <row r="1795" spans="1:19" x14ac:dyDescent="0.25">
      <c r="A1795">
        <v>107</v>
      </c>
      <c r="B1795">
        <v>108.60899999999999</v>
      </c>
      <c r="C1795">
        <v>-128.47499999999999</v>
      </c>
      <c r="D1795">
        <v>3.7480000000000002</v>
      </c>
      <c r="E1795">
        <v>179.26599999999999</v>
      </c>
      <c r="F1795">
        <v>38.791759999999996</v>
      </c>
      <c r="L1795" s="1" t="s">
        <v>22</v>
      </c>
      <c r="M1795" s="2">
        <v>6</v>
      </c>
      <c r="N1795" s="2">
        <v>77.869412704594581</v>
      </c>
      <c r="O1795">
        <v>5100</v>
      </c>
      <c r="P1795">
        <v>50</v>
      </c>
      <c r="Q1795">
        <v>31.172433499780929</v>
      </c>
      <c r="R1795">
        <v>17.155312538146973</v>
      </c>
      <c r="S1795">
        <v>40.375000000000007</v>
      </c>
    </row>
    <row r="1796" spans="1:19" x14ac:dyDescent="0.25">
      <c r="A1796">
        <v>107</v>
      </c>
      <c r="B1796">
        <v>108.717</v>
      </c>
      <c r="C1796">
        <v>-127.587</v>
      </c>
      <c r="D1796">
        <v>3.7509999999999999</v>
      </c>
      <c r="E1796">
        <v>179.36699999999999</v>
      </c>
      <c r="F1796">
        <v>40.542549999999999</v>
      </c>
      <c r="L1796" s="1" t="s">
        <v>22</v>
      </c>
      <c r="M1796" s="2">
        <v>6</v>
      </c>
      <c r="N1796" s="2">
        <v>77.869412704594581</v>
      </c>
      <c r="O1796">
        <v>5100</v>
      </c>
      <c r="P1796">
        <v>50</v>
      </c>
      <c r="Q1796">
        <v>31.172433499780929</v>
      </c>
      <c r="R1796">
        <v>17.155312538146973</v>
      </c>
      <c r="S1796">
        <v>40.375000000000007</v>
      </c>
    </row>
    <row r="1797" spans="1:19" x14ac:dyDescent="0.25">
      <c r="A1797">
        <v>107</v>
      </c>
      <c r="B1797">
        <v>108.80800000000001</v>
      </c>
      <c r="C1797">
        <v>-128.32</v>
      </c>
      <c r="D1797">
        <v>3.7490000000000001</v>
      </c>
      <c r="E1797">
        <v>179.465</v>
      </c>
      <c r="F1797">
        <v>43.18685</v>
      </c>
      <c r="L1797" s="1" t="s">
        <v>22</v>
      </c>
      <c r="M1797" s="2">
        <v>6</v>
      </c>
      <c r="N1797" s="2">
        <v>77.869412704594581</v>
      </c>
      <c r="O1797">
        <v>5100</v>
      </c>
      <c r="P1797">
        <v>50</v>
      </c>
      <c r="Q1797">
        <v>31.172433499780929</v>
      </c>
      <c r="R1797">
        <v>17.155312538146973</v>
      </c>
      <c r="S1797">
        <v>40.375000000000007</v>
      </c>
    </row>
    <row r="1798" spans="1:19" x14ac:dyDescent="0.25">
      <c r="A1798">
        <v>107</v>
      </c>
      <c r="B1798">
        <v>108.907</v>
      </c>
      <c r="C1798">
        <v>-129.124</v>
      </c>
      <c r="D1798">
        <v>3.7509999999999999</v>
      </c>
      <c r="E1798">
        <v>179.566</v>
      </c>
      <c r="F1798">
        <v>44.513440000000003</v>
      </c>
      <c r="L1798" s="1" t="s">
        <v>22</v>
      </c>
      <c r="M1798" s="2">
        <v>6</v>
      </c>
      <c r="N1798" s="2">
        <v>77.869412704594581</v>
      </c>
      <c r="O1798">
        <v>5100</v>
      </c>
      <c r="P1798">
        <v>50</v>
      </c>
      <c r="Q1798">
        <v>31.172433499780929</v>
      </c>
      <c r="R1798">
        <v>17.155312538146973</v>
      </c>
      <c r="S1798">
        <v>40.375000000000007</v>
      </c>
    </row>
    <row r="1799" spans="1:19" x14ac:dyDescent="0.25">
      <c r="A1799">
        <v>107</v>
      </c>
      <c r="B1799">
        <v>109.018</v>
      </c>
      <c r="C1799">
        <v>-129.21700000000001</v>
      </c>
      <c r="D1799">
        <v>3.7509999999999999</v>
      </c>
      <c r="E1799">
        <v>179.66499999999999</v>
      </c>
      <c r="F1799">
        <v>26.87012</v>
      </c>
      <c r="L1799" s="1" t="s">
        <v>22</v>
      </c>
      <c r="M1799" s="2">
        <v>6</v>
      </c>
      <c r="N1799" s="2">
        <v>77.869412704594581</v>
      </c>
      <c r="O1799">
        <v>5100</v>
      </c>
      <c r="P1799">
        <v>50</v>
      </c>
      <c r="Q1799">
        <v>31.172433499780929</v>
      </c>
      <c r="R1799">
        <v>17.155312538146973</v>
      </c>
      <c r="S1799">
        <v>40.375000000000007</v>
      </c>
    </row>
    <row r="1800" spans="1:19" x14ac:dyDescent="0.25">
      <c r="A1800">
        <v>107</v>
      </c>
      <c r="B1800">
        <v>109.108</v>
      </c>
      <c r="C1800">
        <v>-129.65</v>
      </c>
      <c r="D1800">
        <v>3.7509999999999999</v>
      </c>
      <c r="E1800">
        <v>179.76499999999999</v>
      </c>
      <c r="F1800">
        <v>28.170020000000001</v>
      </c>
      <c r="L1800" s="1" t="s">
        <v>22</v>
      </c>
      <c r="M1800" s="2">
        <v>6</v>
      </c>
      <c r="N1800" s="2">
        <v>77.869412704594581</v>
      </c>
      <c r="O1800">
        <v>5100</v>
      </c>
      <c r="P1800">
        <v>50</v>
      </c>
      <c r="Q1800">
        <v>31.172433499780929</v>
      </c>
      <c r="R1800">
        <v>17.155312538146973</v>
      </c>
      <c r="S1800">
        <v>40.375000000000007</v>
      </c>
    </row>
    <row r="1801" spans="1:19" x14ac:dyDescent="0.25">
      <c r="A1801">
        <v>107</v>
      </c>
      <c r="B1801">
        <v>109.212</v>
      </c>
      <c r="C1801">
        <v>-128.178</v>
      </c>
      <c r="D1801">
        <v>3.7509999999999999</v>
      </c>
      <c r="E1801">
        <v>179.86600000000001</v>
      </c>
      <c r="F1801">
        <v>29.286950000000001</v>
      </c>
      <c r="L1801" s="1" t="s">
        <v>22</v>
      </c>
      <c r="M1801" s="2">
        <v>6</v>
      </c>
      <c r="N1801" s="2">
        <v>77.869412704594581</v>
      </c>
      <c r="O1801">
        <v>5100</v>
      </c>
      <c r="P1801">
        <v>50</v>
      </c>
      <c r="Q1801">
        <v>31.172433499780929</v>
      </c>
      <c r="R1801">
        <v>17.155312538146973</v>
      </c>
      <c r="S1801">
        <v>40.375000000000007</v>
      </c>
    </row>
    <row r="1802" spans="1:19" x14ac:dyDescent="0.25">
      <c r="A1802">
        <v>107</v>
      </c>
      <c r="B1802">
        <v>109.307</v>
      </c>
      <c r="C1802">
        <v>-125.943</v>
      </c>
      <c r="D1802">
        <v>3.7490000000000001</v>
      </c>
      <c r="E1802">
        <v>179.965</v>
      </c>
      <c r="F1802">
        <v>29.854900000000001</v>
      </c>
      <c r="L1802" s="1" t="s">
        <v>22</v>
      </c>
      <c r="M1802" s="2">
        <v>6</v>
      </c>
      <c r="N1802" s="2">
        <v>77.869412704594581</v>
      </c>
      <c r="O1802">
        <v>5100</v>
      </c>
      <c r="P1802">
        <v>50</v>
      </c>
      <c r="Q1802">
        <v>31.172433499780929</v>
      </c>
      <c r="R1802">
        <v>17.155312538146973</v>
      </c>
      <c r="S1802">
        <v>40.375000000000007</v>
      </c>
    </row>
    <row r="1803" spans="1:19" x14ac:dyDescent="0.25">
      <c r="A1803">
        <v>107</v>
      </c>
      <c r="B1803">
        <v>109.40600000000001</v>
      </c>
      <c r="C1803">
        <v>-126.366</v>
      </c>
      <c r="D1803">
        <v>3.7509999999999999</v>
      </c>
      <c r="E1803">
        <v>180.066</v>
      </c>
      <c r="F1803">
        <v>30.342459999999999</v>
      </c>
      <c r="L1803" s="1" t="s">
        <v>22</v>
      </c>
      <c r="M1803" s="2">
        <v>6</v>
      </c>
      <c r="N1803" s="2">
        <v>77.869412704594581</v>
      </c>
      <c r="O1803">
        <v>5100</v>
      </c>
      <c r="P1803">
        <v>50</v>
      </c>
      <c r="Q1803">
        <v>31.172433499780929</v>
      </c>
      <c r="R1803">
        <v>17.155312538146973</v>
      </c>
      <c r="S1803">
        <v>40.375000000000007</v>
      </c>
    </row>
    <row r="1804" spans="1:19" x14ac:dyDescent="0.25">
      <c r="A1804">
        <v>107</v>
      </c>
      <c r="B1804">
        <v>109.517</v>
      </c>
      <c r="C1804">
        <v>-126.60599999999999</v>
      </c>
      <c r="D1804">
        <v>3.7519999999999998</v>
      </c>
      <c r="E1804">
        <v>180.16499999999999</v>
      </c>
      <c r="F1804">
        <v>30.698920000000001</v>
      </c>
      <c r="L1804" s="1" t="s">
        <v>22</v>
      </c>
      <c r="M1804" s="2">
        <v>6</v>
      </c>
      <c r="N1804" s="2">
        <v>77.869412704594581</v>
      </c>
      <c r="O1804">
        <v>5100</v>
      </c>
      <c r="P1804">
        <v>50</v>
      </c>
      <c r="Q1804">
        <v>31.172433499780929</v>
      </c>
      <c r="R1804">
        <v>17.155312538146973</v>
      </c>
      <c r="S1804">
        <v>40.375000000000007</v>
      </c>
    </row>
    <row r="1805" spans="1:19" x14ac:dyDescent="0.25">
      <c r="A1805">
        <v>107</v>
      </c>
      <c r="B1805">
        <v>109.628</v>
      </c>
      <c r="C1805">
        <v>-127.89100000000001</v>
      </c>
      <c r="D1805">
        <v>3.7519999999999998</v>
      </c>
      <c r="E1805">
        <v>180.26499999999999</v>
      </c>
      <c r="F1805">
        <v>31.056909999999998</v>
      </c>
      <c r="L1805" s="1" t="s">
        <v>22</v>
      </c>
      <c r="M1805" s="2">
        <v>6</v>
      </c>
      <c r="N1805" s="2">
        <v>77.869412704594581</v>
      </c>
      <c r="O1805">
        <v>5100</v>
      </c>
      <c r="P1805">
        <v>50</v>
      </c>
      <c r="Q1805">
        <v>31.172433499780929</v>
      </c>
      <c r="R1805">
        <v>17.155312538146973</v>
      </c>
      <c r="S1805">
        <v>40.375000000000007</v>
      </c>
    </row>
    <row r="1806" spans="1:19" x14ac:dyDescent="0.25">
      <c r="A1806">
        <v>107</v>
      </c>
      <c r="B1806">
        <v>109.71899999999999</v>
      </c>
      <c r="C1806">
        <v>-127.66800000000001</v>
      </c>
      <c r="D1806">
        <v>3.7530000000000001</v>
      </c>
      <c r="E1806">
        <v>180.36500000000001</v>
      </c>
      <c r="F1806">
        <v>31.33943</v>
      </c>
      <c r="L1806" s="1" t="s">
        <v>22</v>
      </c>
      <c r="M1806" s="2">
        <v>6</v>
      </c>
      <c r="N1806" s="2">
        <v>77.869412704594581</v>
      </c>
      <c r="O1806">
        <v>5100</v>
      </c>
      <c r="P1806">
        <v>50</v>
      </c>
      <c r="Q1806">
        <v>31.172433499780929</v>
      </c>
      <c r="R1806">
        <v>17.155312538146973</v>
      </c>
      <c r="S1806">
        <v>40.375000000000007</v>
      </c>
    </row>
    <row r="1807" spans="1:19" x14ac:dyDescent="0.25">
      <c r="A1807">
        <v>107</v>
      </c>
      <c r="B1807">
        <v>109.815</v>
      </c>
      <c r="C1807">
        <v>-129.119</v>
      </c>
      <c r="D1807">
        <v>3.75</v>
      </c>
      <c r="E1807">
        <v>180.465</v>
      </c>
      <c r="F1807">
        <v>31.61092</v>
      </c>
      <c r="L1807" s="1" t="s">
        <v>22</v>
      </c>
      <c r="M1807" s="2">
        <v>6</v>
      </c>
      <c r="N1807" s="2">
        <v>77.869412704594581</v>
      </c>
      <c r="O1807">
        <v>5100</v>
      </c>
      <c r="P1807">
        <v>50</v>
      </c>
      <c r="Q1807">
        <v>31.172433499780929</v>
      </c>
      <c r="R1807">
        <v>17.155312538146973</v>
      </c>
      <c r="S1807">
        <v>40.375000000000007</v>
      </c>
    </row>
    <row r="1808" spans="1:19" x14ac:dyDescent="0.25">
      <c r="A1808">
        <v>107</v>
      </c>
      <c r="B1808">
        <v>109.92</v>
      </c>
      <c r="C1808">
        <v>-128.46899999999999</v>
      </c>
      <c r="D1808">
        <v>3.7509999999999999</v>
      </c>
      <c r="E1808">
        <v>180.565</v>
      </c>
      <c r="F1808">
        <v>31.903949999999998</v>
      </c>
      <c r="L1808" s="1" t="s">
        <v>22</v>
      </c>
      <c r="M1808" s="2">
        <v>6</v>
      </c>
      <c r="N1808" s="2">
        <v>77.869412704594581</v>
      </c>
      <c r="O1808">
        <v>5100</v>
      </c>
      <c r="P1808">
        <v>50</v>
      </c>
      <c r="Q1808">
        <v>31.172433499780929</v>
      </c>
      <c r="R1808">
        <v>17.155312538146973</v>
      </c>
      <c r="S1808">
        <v>40.375000000000007</v>
      </c>
    </row>
    <row r="1809" spans="1:19" x14ac:dyDescent="0.25">
      <c r="A1809">
        <v>107</v>
      </c>
      <c r="B1809">
        <v>110.015</v>
      </c>
      <c r="C1809">
        <v>-130.36600000000001</v>
      </c>
      <c r="D1809">
        <v>3.7509999999999999</v>
      </c>
      <c r="E1809">
        <v>180.66399999999999</v>
      </c>
      <c r="F1809">
        <v>32.235799999999998</v>
      </c>
      <c r="L1809" s="1" t="s">
        <v>22</v>
      </c>
      <c r="M1809" s="2">
        <v>6</v>
      </c>
      <c r="N1809" s="2">
        <v>77.869412704594581</v>
      </c>
      <c r="O1809">
        <v>5100</v>
      </c>
      <c r="P1809">
        <v>50</v>
      </c>
      <c r="Q1809">
        <v>31.172433499780929</v>
      </c>
      <c r="R1809">
        <v>17.155312538146973</v>
      </c>
      <c r="S1809">
        <v>40.375000000000007</v>
      </c>
    </row>
    <row r="1810" spans="1:19" x14ac:dyDescent="0.25">
      <c r="A1810">
        <v>107</v>
      </c>
      <c r="B1810">
        <v>110.12</v>
      </c>
      <c r="C1810">
        <v>-129.411</v>
      </c>
      <c r="D1810">
        <v>3.7509999999999999</v>
      </c>
      <c r="E1810">
        <v>180.76499999999999</v>
      </c>
      <c r="F1810">
        <v>32.643889999999999</v>
      </c>
      <c r="L1810" s="1" t="s">
        <v>22</v>
      </c>
      <c r="M1810" s="2">
        <v>6</v>
      </c>
      <c r="N1810" s="2">
        <v>77.869412704594581</v>
      </c>
      <c r="O1810">
        <v>5100</v>
      </c>
      <c r="P1810">
        <v>50</v>
      </c>
      <c r="Q1810">
        <v>31.172433499780929</v>
      </c>
      <c r="R1810">
        <v>17.155312538146973</v>
      </c>
      <c r="S1810">
        <v>40.375000000000007</v>
      </c>
    </row>
    <row r="1811" spans="1:19" x14ac:dyDescent="0.25">
      <c r="A1811">
        <v>107</v>
      </c>
      <c r="B1811">
        <v>110.208</v>
      </c>
      <c r="C1811">
        <v>-130.84299999999999</v>
      </c>
      <c r="D1811">
        <v>3.7509999999999999</v>
      </c>
      <c r="E1811">
        <v>180.864</v>
      </c>
      <c r="F1811">
        <v>33.082230000000003</v>
      </c>
      <c r="L1811" s="1" t="s">
        <v>22</v>
      </c>
      <c r="M1811" s="2">
        <v>6</v>
      </c>
      <c r="N1811" s="2">
        <v>77.869412704594581</v>
      </c>
      <c r="O1811">
        <v>5100</v>
      </c>
      <c r="P1811">
        <v>50</v>
      </c>
      <c r="Q1811">
        <v>31.172433499780929</v>
      </c>
      <c r="R1811">
        <v>17.155312538146973</v>
      </c>
      <c r="S1811">
        <v>40.375000000000007</v>
      </c>
    </row>
    <row r="1812" spans="1:19" x14ac:dyDescent="0.25">
      <c r="A1812">
        <v>107</v>
      </c>
      <c r="B1812">
        <v>110.307</v>
      </c>
      <c r="C1812">
        <v>-130.56800000000001</v>
      </c>
      <c r="D1812">
        <v>3.7509999999999999</v>
      </c>
      <c r="E1812">
        <v>180.965</v>
      </c>
      <c r="F1812">
        <v>34.216880000000003</v>
      </c>
      <c r="L1812" s="1" t="s">
        <v>22</v>
      </c>
      <c r="M1812" s="2">
        <v>6</v>
      </c>
      <c r="N1812" s="2">
        <v>77.869412704594581</v>
      </c>
      <c r="O1812">
        <v>5100</v>
      </c>
      <c r="P1812">
        <v>50</v>
      </c>
      <c r="Q1812">
        <v>31.172433499780929</v>
      </c>
      <c r="R1812">
        <v>17.155312538146973</v>
      </c>
      <c r="S1812">
        <v>40.375000000000007</v>
      </c>
    </row>
    <row r="1813" spans="1:19" x14ac:dyDescent="0.25">
      <c r="A1813">
        <v>107</v>
      </c>
      <c r="B1813">
        <v>110.407</v>
      </c>
      <c r="C1813">
        <v>-131.58000000000001</v>
      </c>
      <c r="D1813">
        <v>3.7490000000000001</v>
      </c>
      <c r="E1813">
        <v>181.066</v>
      </c>
      <c r="F1813">
        <v>35.655380000000001</v>
      </c>
      <c r="L1813" s="1" t="s">
        <v>22</v>
      </c>
      <c r="M1813" s="2">
        <v>6</v>
      </c>
      <c r="N1813" s="2">
        <v>77.869412704594581</v>
      </c>
      <c r="O1813">
        <v>5100</v>
      </c>
      <c r="P1813">
        <v>50</v>
      </c>
      <c r="Q1813">
        <v>31.172433499780929</v>
      </c>
      <c r="R1813">
        <v>17.155312538146973</v>
      </c>
      <c r="S1813">
        <v>40.375000000000007</v>
      </c>
    </row>
    <row r="1814" spans="1:19" x14ac:dyDescent="0.25">
      <c r="A1814">
        <v>107</v>
      </c>
      <c r="B1814">
        <v>110.51900000000001</v>
      </c>
      <c r="C1814">
        <v>-131.04300000000001</v>
      </c>
      <c r="D1814">
        <v>3.7469999999999999</v>
      </c>
      <c r="E1814">
        <v>181.16499999999999</v>
      </c>
      <c r="F1814">
        <v>37.5045</v>
      </c>
      <c r="L1814" s="1" t="s">
        <v>22</v>
      </c>
      <c r="M1814" s="2">
        <v>6</v>
      </c>
      <c r="N1814" s="2">
        <v>77.869412704594581</v>
      </c>
      <c r="O1814">
        <v>5100</v>
      </c>
      <c r="P1814">
        <v>50</v>
      </c>
      <c r="Q1814">
        <v>31.172433499780929</v>
      </c>
      <c r="R1814">
        <v>17.155312538146973</v>
      </c>
      <c r="S1814">
        <v>40.375000000000007</v>
      </c>
    </row>
    <row r="1815" spans="1:19" x14ac:dyDescent="0.25">
      <c r="A1815">
        <v>107</v>
      </c>
      <c r="B1815">
        <v>110.617</v>
      </c>
      <c r="C1815">
        <v>-132.79900000000001</v>
      </c>
      <c r="D1815">
        <v>3.7509999999999999</v>
      </c>
      <c r="E1815">
        <v>181.267</v>
      </c>
      <c r="F1815">
        <v>39.441360000000003</v>
      </c>
      <c r="L1815" s="1" t="s">
        <v>22</v>
      </c>
      <c r="M1815" s="2">
        <v>6</v>
      </c>
      <c r="N1815" s="2">
        <v>77.869412704594581</v>
      </c>
      <c r="O1815">
        <v>5100</v>
      </c>
      <c r="P1815">
        <v>50</v>
      </c>
      <c r="Q1815">
        <v>31.172433499780929</v>
      </c>
      <c r="R1815">
        <v>17.155312538146973</v>
      </c>
      <c r="S1815">
        <v>40.375000000000007</v>
      </c>
    </row>
    <row r="1816" spans="1:19" x14ac:dyDescent="0.25">
      <c r="A1816">
        <v>107</v>
      </c>
      <c r="B1816">
        <v>110.70699999999999</v>
      </c>
      <c r="C1816">
        <v>-132.261</v>
      </c>
      <c r="D1816">
        <v>3.75</v>
      </c>
      <c r="E1816">
        <v>181.36600000000001</v>
      </c>
      <c r="F1816">
        <v>41.904710000000001</v>
      </c>
      <c r="L1816" s="1" t="s">
        <v>22</v>
      </c>
      <c r="M1816" s="2">
        <v>6</v>
      </c>
      <c r="N1816" s="2">
        <v>77.869412704594581</v>
      </c>
      <c r="O1816">
        <v>5100</v>
      </c>
      <c r="P1816">
        <v>50</v>
      </c>
      <c r="Q1816">
        <v>31.172433499780929</v>
      </c>
      <c r="R1816">
        <v>17.155312538146973</v>
      </c>
      <c r="S1816">
        <v>40.375000000000007</v>
      </c>
    </row>
    <row r="1817" spans="1:19" x14ac:dyDescent="0.25">
      <c r="A1817">
        <v>107</v>
      </c>
      <c r="B1817">
        <v>110.80800000000001</v>
      </c>
      <c r="C1817">
        <v>-132.553</v>
      </c>
      <c r="D1817">
        <v>3.7530000000000001</v>
      </c>
      <c r="E1817">
        <v>181.46600000000001</v>
      </c>
      <c r="F1817">
        <v>44.893180000000001</v>
      </c>
      <c r="L1817" s="1" t="s">
        <v>22</v>
      </c>
      <c r="M1817" s="2">
        <v>6</v>
      </c>
      <c r="N1817" s="2">
        <v>77.869412704594581</v>
      </c>
      <c r="O1817">
        <v>5100</v>
      </c>
      <c r="P1817">
        <v>50</v>
      </c>
      <c r="Q1817">
        <v>31.172433499780929</v>
      </c>
      <c r="R1817">
        <v>17.155312538146973</v>
      </c>
      <c r="S1817">
        <v>40.375000000000007</v>
      </c>
    </row>
    <row r="1818" spans="1:19" x14ac:dyDescent="0.25">
      <c r="A1818">
        <v>107</v>
      </c>
      <c r="B1818">
        <v>110.907</v>
      </c>
      <c r="C1818">
        <v>-132.584</v>
      </c>
      <c r="D1818">
        <v>3.7509999999999999</v>
      </c>
      <c r="E1818">
        <v>181.56700000000001</v>
      </c>
      <c r="F1818">
        <v>47.560229999999997</v>
      </c>
      <c r="L1818" s="1" t="s">
        <v>22</v>
      </c>
      <c r="M1818" s="2">
        <v>6</v>
      </c>
      <c r="N1818" s="2">
        <v>77.869412704594581</v>
      </c>
      <c r="O1818">
        <v>5100</v>
      </c>
      <c r="P1818">
        <v>50</v>
      </c>
      <c r="Q1818">
        <v>31.172433499780929</v>
      </c>
      <c r="R1818">
        <v>17.155312538146973</v>
      </c>
      <c r="S1818">
        <v>40.375000000000007</v>
      </c>
    </row>
    <row r="1819" spans="1:19" x14ac:dyDescent="0.25">
      <c r="A1819">
        <v>107</v>
      </c>
      <c r="B1819">
        <v>111.008</v>
      </c>
      <c r="C1819">
        <v>-132.90700000000001</v>
      </c>
      <c r="D1819">
        <v>3.7509999999999999</v>
      </c>
      <c r="E1819">
        <v>181.666</v>
      </c>
      <c r="F1819">
        <v>50.707749999999997</v>
      </c>
      <c r="L1819" s="1" t="s">
        <v>22</v>
      </c>
      <c r="M1819" s="2">
        <v>6</v>
      </c>
      <c r="N1819" s="2">
        <v>77.869412704594581</v>
      </c>
      <c r="O1819">
        <v>5100</v>
      </c>
      <c r="P1819">
        <v>50</v>
      </c>
      <c r="Q1819">
        <v>31.172433499780929</v>
      </c>
      <c r="R1819">
        <v>17.155312538146973</v>
      </c>
      <c r="S1819">
        <v>40.375000000000007</v>
      </c>
    </row>
    <row r="1820" spans="1:19" x14ac:dyDescent="0.25">
      <c r="A1820">
        <v>107</v>
      </c>
      <c r="B1820">
        <v>111.11199999999999</v>
      </c>
      <c r="C1820">
        <v>-133.01</v>
      </c>
      <c r="D1820">
        <v>3.7509999999999999</v>
      </c>
      <c r="E1820">
        <v>181.767</v>
      </c>
      <c r="F1820">
        <v>54.53304</v>
      </c>
      <c r="L1820" s="1" t="s">
        <v>22</v>
      </c>
      <c r="M1820" s="2">
        <v>6</v>
      </c>
      <c r="N1820" s="2">
        <v>77.869412704594581</v>
      </c>
      <c r="O1820">
        <v>5100</v>
      </c>
      <c r="P1820">
        <v>50</v>
      </c>
      <c r="Q1820">
        <v>31.172433499780929</v>
      </c>
      <c r="R1820">
        <v>17.155312538146973</v>
      </c>
      <c r="S1820">
        <v>40.375000000000007</v>
      </c>
    </row>
    <row r="1821" spans="1:19" x14ac:dyDescent="0.25">
      <c r="A1821">
        <v>107</v>
      </c>
      <c r="B1821">
        <v>111.20699999999999</v>
      </c>
      <c r="C1821">
        <v>-132.898</v>
      </c>
      <c r="D1821">
        <v>3.7509999999999999</v>
      </c>
      <c r="E1821">
        <v>181.86600000000001</v>
      </c>
      <c r="F1821">
        <v>59.107779999999998</v>
      </c>
      <c r="L1821" s="1" t="s">
        <v>22</v>
      </c>
      <c r="M1821" s="2">
        <v>6</v>
      </c>
      <c r="N1821" s="2">
        <v>77.869412704594581</v>
      </c>
      <c r="O1821">
        <v>5100</v>
      </c>
      <c r="P1821">
        <v>50</v>
      </c>
      <c r="Q1821">
        <v>31.172433499780929</v>
      </c>
      <c r="R1821">
        <v>17.155312538146973</v>
      </c>
      <c r="S1821">
        <v>40.375000000000007</v>
      </c>
    </row>
    <row r="1822" spans="1:19" x14ac:dyDescent="0.25">
      <c r="A1822">
        <v>107</v>
      </c>
      <c r="B1822">
        <v>111.30800000000001</v>
      </c>
      <c r="C1822">
        <v>-132.67500000000001</v>
      </c>
      <c r="D1822">
        <v>3.7509999999999999</v>
      </c>
      <c r="E1822">
        <v>181.96600000000001</v>
      </c>
      <c r="F1822">
        <v>63.948880000000003</v>
      </c>
      <c r="L1822" s="1" t="s">
        <v>22</v>
      </c>
      <c r="M1822" s="2">
        <v>6</v>
      </c>
      <c r="N1822" s="2">
        <v>77.869412704594581</v>
      </c>
      <c r="O1822">
        <v>5100</v>
      </c>
      <c r="P1822">
        <v>50</v>
      </c>
      <c r="Q1822">
        <v>31.172433499780929</v>
      </c>
      <c r="R1822">
        <v>17.155312538146973</v>
      </c>
      <c r="S1822">
        <v>40.375000000000007</v>
      </c>
    </row>
    <row r="1823" spans="1:19" x14ac:dyDescent="0.25">
      <c r="A1823">
        <v>107</v>
      </c>
      <c r="B1823">
        <v>111.426</v>
      </c>
      <c r="C1823">
        <v>-133.352</v>
      </c>
      <c r="D1823">
        <v>3.7530000000000001</v>
      </c>
      <c r="E1823">
        <v>182.065</v>
      </c>
      <c r="F1823">
        <v>68.736360000000005</v>
      </c>
      <c r="L1823" s="1" t="s">
        <v>22</v>
      </c>
      <c r="M1823" s="2">
        <v>6</v>
      </c>
      <c r="N1823" s="2">
        <v>77.869412704594581</v>
      </c>
      <c r="O1823">
        <v>5100</v>
      </c>
      <c r="P1823">
        <v>50</v>
      </c>
      <c r="Q1823">
        <v>31.172433499780929</v>
      </c>
      <c r="R1823">
        <v>17.155312538146973</v>
      </c>
      <c r="S1823">
        <v>40.375000000000007</v>
      </c>
    </row>
    <row r="1824" spans="1:19" x14ac:dyDescent="0.25">
      <c r="A1824">
        <v>107</v>
      </c>
      <c r="B1824">
        <v>111.515</v>
      </c>
      <c r="C1824">
        <v>-133.52600000000001</v>
      </c>
      <c r="D1824">
        <v>3.7509999999999999</v>
      </c>
      <c r="E1824">
        <v>182.16499999999999</v>
      </c>
      <c r="F1824">
        <v>73.115780000000001</v>
      </c>
      <c r="L1824" s="1" t="s">
        <v>22</v>
      </c>
      <c r="M1824" s="2">
        <v>6</v>
      </c>
      <c r="N1824" s="2">
        <v>77.869412704594581</v>
      </c>
      <c r="O1824">
        <v>5100</v>
      </c>
      <c r="P1824">
        <v>50</v>
      </c>
      <c r="Q1824">
        <v>31.172433499780929</v>
      </c>
      <c r="R1824">
        <v>17.155312538146973</v>
      </c>
      <c r="S1824">
        <v>40.375000000000007</v>
      </c>
    </row>
    <row r="1825" spans="1:19" x14ac:dyDescent="0.25">
      <c r="A1825">
        <v>107</v>
      </c>
      <c r="B1825">
        <v>111.613</v>
      </c>
      <c r="C1825">
        <v>-133.202</v>
      </c>
      <c r="D1825">
        <v>3.7509999999999999</v>
      </c>
      <c r="E1825">
        <v>182.26499999999999</v>
      </c>
      <c r="F1825">
        <v>77.517870000000002</v>
      </c>
      <c r="L1825" s="1" t="s">
        <v>22</v>
      </c>
      <c r="M1825" s="2">
        <v>6</v>
      </c>
      <c r="N1825" s="2">
        <v>77.869412704594581</v>
      </c>
      <c r="O1825">
        <v>5100</v>
      </c>
      <c r="P1825">
        <v>50</v>
      </c>
      <c r="Q1825">
        <v>31.172433499780929</v>
      </c>
      <c r="R1825">
        <v>17.155312538146973</v>
      </c>
      <c r="S1825">
        <v>40.375000000000007</v>
      </c>
    </row>
    <row r="1826" spans="1:19" x14ac:dyDescent="0.25">
      <c r="A1826">
        <v>107</v>
      </c>
      <c r="B1826">
        <v>111.708</v>
      </c>
      <c r="C1826">
        <v>-133.31899999999999</v>
      </c>
      <c r="D1826">
        <v>3.7530000000000001</v>
      </c>
      <c r="E1826">
        <v>182.364</v>
      </c>
      <c r="F1826">
        <v>79.554419999999993</v>
      </c>
      <c r="L1826" s="1" t="s">
        <v>22</v>
      </c>
      <c r="M1826" s="2">
        <v>6</v>
      </c>
      <c r="N1826" s="2">
        <v>77.869412704594581</v>
      </c>
      <c r="O1826">
        <v>5100</v>
      </c>
      <c r="P1826">
        <v>50</v>
      </c>
      <c r="Q1826">
        <v>31.172433499780929</v>
      </c>
      <c r="R1826">
        <v>17.155312538146973</v>
      </c>
      <c r="S1826">
        <v>40.375000000000007</v>
      </c>
    </row>
    <row r="1827" spans="1:19" x14ac:dyDescent="0.25">
      <c r="A1827">
        <v>107</v>
      </c>
      <c r="B1827">
        <v>111.819</v>
      </c>
      <c r="C1827">
        <v>-133.11099999999999</v>
      </c>
      <c r="D1827">
        <v>3.7509999999999999</v>
      </c>
      <c r="E1827">
        <v>182.464</v>
      </c>
      <c r="F1827">
        <v>84.112369999999999</v>
      </c>
      <c r="L1827" s="1" t="s">
        <v>22</v>
      </c>
      <c r="M1827" s="2">
        <v>6</v>
      </c>
      <c r="N1827" s="2">
        <v>77.869412704594581</v>
      </c>
      <c r="O1827">
        <v>5100</v>
      </c>
      <c r="P1827">
        <v>50</v>
      </c>
      <c r="Q1827">
        <v>31.172433499780929</v>
      </c>
      <c r="R1827">
        <v>17.155312538146973</v>
      </c>
      <c r="S1827">
        <v>40.375000000000007</v>
      </c>
    </row>
    <row r="1828" spans="1:19" x14ac:dyDescent="0.25">
      <c r="A1828">
        <v>107</v>
      </c>
      <c r="B1828">
        <v>111.907</v>
      </c>
      <c r="C1828">
        <v>-133.47</v>
      </c>
      <c r="D1828">
        <v>3.7509999999999999</v>
      </c>
      <c r="E1828">
        <v>182.56399999999999</v>
      </c>
      <c r="F1828">
        <v>87.733090000000004</v>
      </c>
      <c r="L1828" s="1" t="s">
        <v>22</v>
      </c>
      <c r="M1828" s="2">
        <v>6</v>
      </c>
      <c r="N1828" s="2">
        <v>77.869412704594581</v>
      </c>
      <c r="O1828">
        <v>5100</v>
      </c>
      <c r="P1828">
        <v>50</v>
      </c>
      <c r="Q1828">
        <v>31.172433499780929</v>
      </c>
      <c r="R1828">
        <v>17.155312538146973</v>
      </c>
      <c r="S1828">
        <v>40.375000000000007</v>
      </c>
    </row>
    <row r="1829" spans="1:19" x14ac:dyDescent="0.25">
      <c r="A1829">
        <v>107</v>
      </c>
      <c r="B1829">
        <v>112.008</v>
      </c>
      <c r="C1829">
        <v>-134.72399999999999</v>
      </c>
      <c r="D1829">
        <v>3.7509999999999999</v>
      </c>
      <c r="E1829">
        <v>182.66399999999999</v>
      </c>
      <c r="F1829">
        <v>87.963059999999999</v>
      </c>
      <c r="L1829" s="1" t="s">
        <v>22</v>
      </c>
      <c r="M1829" s="2">
        <v>6</v>
      </c>
      <c r="N1829" s="2">
        <v>77.869412704594581</v>
      </c>
      <c r="O1829">
        <v>5100</v>
      </c>
      <c r="P1829">
        <v>50</v>
      </c>
      <c r="Q1829">
        <v>31.172433499780929</v>
      </c>
      <c r="R1829">
        <v>17.155312538146973</v>
      </c>
      <c r="S1829">
        <v>40.375000000000007</v>
      </c>
    </row>
    <row r="1830" spans="1:19" x14ac:dyDescent="0.25">
      <c r="A1830">
        <v>107</v>
      </c>
      <c r="B1830">
        <v>112.107</v>
      </c>
      <c r="C1830">
        <v>-134.851</v>
      </c>
      <c r="D1830">
        <v>3.7509999999999999</v>
      </c>
      <c r="E1830">
        <v>182.76499999999999</v>
      </c>
      <c r="F1830">
        <v>98.515720000000002</v>
      </c>
      <c r="L1830" s="1" t="s">
        <v>22</v>
      </c>
      <c r="M1830" s="2">
        <v>6</v>
      </c>
      <c r="N1830" s="2">
        <v>77.869412704594581</v>
      </c>
      <c r="O1830">
        <v>5100</v>
      </c>
      <c r="P1830">
        <v>50</v>
      </c>
      <c r="Q1830">
        <v>31.172433499780929</v>
      </c>
      <c r="R1830">
        <v>17.155312538146973</v>
      </c>
      <c r="S1830">
        <v>40.375000000000007</v>
      </c>
    </row>
    <row r="1831" spans="1:19" x14ac:dyDescent="0.25">
      <c r="A1831">
        <v>107</v>
      </c>
      <c r="B1831">
        <v>112.20699999999999</v>
      </c>
      <c r="C1831">
        <v>-135.012</v>
      </c>
      <c r="D1831">
        <v>3.7509999999999999</v>
      </c>
      <c r="E1831">
        <v>182.864</v>
      </c>
      <c r="F1831">
        <v>101.0802</v>
      </c>
      <c r="L1831" s="1" t="s">
        <v>22</v>
      </c>
      <c r="M1831" s="2">
        <v>6</v>
      </c>
      <c r="N1831" s="2">
        <v>77.869412704594581</v>
      </c>
      <c r="O1831">
        <v>5100</v>
      </c>
      <c r="P1831">
        <v>50</v>
      </c>
      <c r="Q1831">
        <v>31.172433499780929</v>
      </c>
      <c r="R1831">
        <v>17.155312538146973</v>
      </c>
      <c r="S1831">
        <v>40.375000000000007</v>
      </c>
    </row>
    <row r="1832" spans="1:19" x14ac:dyDescent="0.25">
      <c r="A1832">
        <v>107</v>
      </c>
      <c r="B1832">
        <v>112.31399999999999</v>
      </c>
      <c r="C1832">
        <v>-136.214</v>
      </c>
      <c r="D1832">
        <v>3.7509999999999999</v>
      </c>
      <c r="E1832">
        <v>182.965</v>
      </c>
      <c r="F1832">
        <v>101.9538</v>
      </c>
      <c r="L1832" s="1" t="s">
        <v>22</v>
      </c>
      <c r="M1832" s="2">
        <v>6</v>
      </c>
      <c r="N1832" s="2">
        <v>77.869412704594581</v>
      </c>
      <c r="O1832">
        <v>5100</v>
      </c>
      <c r="P1832">
        <v>50</v>
      </c>
      <c r="Q1832">
        <v>31.172433499780929</v>
      </c>
      <c r="R1832">
        <v>17.155312538146973</v>
      </c>
      <c r="S1832">
        <v>40.375000000000007</v>
      </c>
    </row>
    <row r="1833" spans="1:19" x14ac:dyDescent="0.25">
      <c r="A1833">
        <v>107</v>
      </c>
      <c r="B1833">
        <v>112.40900000000001</v>
      </c>
      <c r="C1833">
        <v>-139.00299999999999</v>
      </c>
      <c r="D1833">
        <v>3.7509999999999999</v>
      </c>
      <c r="E1833">
        <v>183.065</v>
      </c>
      <c r="F1833">
        <v>102.90479999999999</v>
      </c>
      <c r="L1833" s="1" t="s">
        <v>22</v>
      </c>
      <c r="M1833" s="2">
        <v>6</v>
      </c>
      <c r="N1833" s="2">
        <v>77.869412704594581</v>
      </c>
      <c r="O1833">
        <v>5100</v>
      </c>
      <c r="P1833">
        <v>50</v>
      </c>
      <c r="Q1833">
        <v>31.172433499780929</v>
      </c>
      <c r="R1833">
        <v>17.155312538146973</v>
      </c>
      <c r="S1833">
        <v>40.375000000000007</v>
      </c>
    </row>
    <row r="1834" spans="1:19" x14ac:dyDescent="0.25">
      <c r="A1834">
        <v>107</v>
      </c>
      <c r="B1834">
        <v>112.52</v>
      </c>
      <c r="C1834">
        <v>-138.21</v>
      </c>
      <c r="D1834">
        <v>3.754</v>
      </c>
      <c r="E1834">
        <v>183.16499999999999</v>
      </c>
      <c r="F1834">
        <v>103.1626</v>
      </c>
      <c r="L1834" s="1" t="s">
        <v>22</v>
      </c>
      <c r="M1834" s="2">
        <v>6</v>
      </c>
      <c r="N1834" s="2">
        <v>77.869412704594581</v>
      </c>
      <c r="O1834">
        <v>5100</v>
      </c>
      <c r="P1834">
        <v>50</v>
      </c>
      <c r="Q1834">
        <v>31.172433499780929</v>
      </c>
      <c r="R1834">
        <v>17.155312538146973</v>
      </c>
      <c r="S1834">
        <v>40.375000000000007</v>
      </c>
    </row>
    <row r="1835" spans="1:19" x14ac:dyDescent="0.25">
      <c r="A1835">
        <v>107</v>
      </c>
      <c r="B1835">
        <v>112.614</v>
      </c>
      <c r="C1835">
        <v>-142.22399999999999</v>
      </c>
      <c r="D1835">
        <v>3.7490000000000001</v>
      </c>
      <c r="E1835">
        <v>183.26499999999999</v>
      </c>
      <c r="F1835">
        <v>102.76009999999999</v>
      </c>
      <c r="L1835" s="1" t="s">
        <v>22</v>
      </c>
      <c r="M1835" s="2">
        <v>6</v>
      </c>
      <c r="N1835" s="2">
        <v>77.869412704594581</v>
      </c>
      <c r="O1835">
        <v>5100</v>
      </c>
      <c r="P1835">
        <v>50</v>
      </c>
      <c r="Q1835">
        <v>31.172433499780929</v>
      </c>
      <c r="R1835">
        <v>17.155312538146973</v>
      </c>
      <c r="S1835">
        <v>40.375000000000007</v>
      </c>
    </row>
    <row r="1836" spans="1:19" x14ac:dyDescent="0.25">
      <c r="A1836">
        <v>107</v>
      </c>
      <c r="B1836">
        <v>112.71899999999999</v>
      </c>
      <c r="C1836">
        <v>-142.928</v>
      </c>
      <c r="D1836">
        <v>3.7480000000000002</v>
      </c>
      <c r="E1836">
        <v>183.364</v>
      </c>
      <c r="F1836">
        <v>103.57769999999999</v>
      </c>
      <c r="L1836" s="1" t="s">
        <v>22</v>
      </c>
      <c r="M1836" s="2">
        <v>6</v>
      </c>
      <c r="N1836" s="2">
        <v>77.869412704594581</v>
      </c>
      <c r="O1836">
        <v>5100</v>
      </c>
      <c r="P1836">
        <v>50</v>
      </c>
      <c r="Q1836">
        <v>31.172433499780929</v>
      </c>
      <c r="R1836">
        <v>17.155312538146973</v>
      </c>
      <c r="S1836">
        <v>40.375000000000007</v>
      </c>
    </row>
    <row r="1837" spans="1:19" x14ac:dyDescent="0.25">
      <c r="A1837">
        <v>107</v>
      </c>
      <c r="B1837">
        <v>112.81100000000001</v>
      </c>
      <c r="C1837">
        <v>-141.47300000000001</v>
      </c>
      <c r="D1837">
        <v>3.7509999999999999</v>
      </c>
      <c r="E1837">
        <v>183.465</v>
      </c>
      <c r="F1837">
        <v>103.241</v>
      </c>
      <c r="L1837" s="1" t="s">
        <v>22</v>
      </c>
      <c r="M1837" s="2">
        <v>6</v>
      </c>
      <c r="N1837" s="2">
        <v>77.869412704594581</v>
      </c>
      <c r="O1837">
        <v>5100</v>
      </c>
      <c r="P1837">
        <v>50</v>
      </c>
      <c r="Q1837">
        <v>31.172433499780929</v>
      </c>
      <c r="R1837">
        <v>17.155312538146973</v>
      </c>
      <c r="S1837">
        <v>40.375000000000007</v>
      </c>
    </row>
    <row r="1838" spans="1:19" x14ac:dyDescent="0.25">
      <c r="A1838">
        <v>107</v>
      </c>
      <c r="B1838">
        <v>112.907</v>
      </c>
      <c r="C1838">
        <v>-142.096</v>
      </c>
      <c r="D1838">
        <v>3.7509999999999999</v>
      </c>
      <c r="E1838">
        <v>183.56399999999999</v>
      </c>
      <c r="F1838">
        <v>106.2153</v>
      </c>
      <c r="L1838" s="1" t="s">
        <v>22</v>
      </c>
      <c r="M1838" s="2">
        <v>6</v>
      </c>
      <c r="N1838" s="2">
        <v>77.869412704594581</v>
      </c>
      <c r="O1838">
        <v>5100</v>
      </c>
      <c r="P1838">
        <v>50</v>
      </c>
      <c r="Q1838">
        <v>31.172433499780929</v>
      </c>
      <c r="R1838">
        <v>17.155312538146973</v>
      </c>
      <c r="S1838">
        <v>40.375000000000007</v>
      </c>
    </row>
    <row r="1839" spans="1:19" x14ac:dyDescent="0.25">
      <c r="A1839">
        <v>107</v>
      </c>
      <c r="B1839">
        <v>113.008</v>
      </c>
      <c r="C1839">
        <v>-148.38499999999999</v>
      </c>
      <c r="D1839">
        <v>3.7509999999999999</v>
      </c>
      <c r="E1839">
        <v>183.66399999999999</v>
      </c>
      <c r="F1839">
        <v>111.3001</v>
      </c>
      <c r="L1839" s="1" t="s">
        <v>22</v>
      </c>
      <c r="M1839" s="2">
        <v>6</v>
      </c>
      <c r="N1839" s="2">
        <v>77.869412704594581</v>
      </c>
      <c r="O1839">
        <v>5100</v>
      </c>
      <c r="P1839">
        <v>50</v>
      </c>
      <c r="Q1839">
        <v>31.172433499780929</v>
      </c>
      <c r="R1839">
        <v>17.155312538146973</v>
      </c>
      <c r="S1839">
        <v>40.375000000000007</v>
      </c>
    </row>
    <row r="1840" spans="1:19" x14ac:dyDescent="0.25">
      <c r="A1840">
        <v>107</v>
      </c>
      <c r="B1840">
        <v>113.108</v>
      </c>
      <c r="C1840">
        <v>-145.655</v>
      </c>
      <c r="D1840">
        <v>3.7509999999999999</v>
      </c>
      <c r="E1840">
        <v>183.76499999999999</v>
      </c>
      <c r="F1840">
        <v>113.3753</v>
      </c>
      <c r="L1840" s="1" t="s">
        <v>22</v>
      </c>
      <c r="M1840" s="2">
        <v>6</v>
      </c>
      <c r="N1840" s="2">
        <v>77.869412704594581</v>
      </c>
      <c r="O1840">
        <v>5100</v>
      </c>
      <c r="P1840">
        <v>50</v>
      </c>
      <c r="Q1840">
        <v>31.172433499780929</v>
      </c>
      <c r="R1840">
        <v>17.155312538146973</v>
      </c>
      <c r="S1840">
        <v>40.375000000000007</v>
      </c>
    </row>
    <row r="1841" spans="1:19" x14ac:dyDescent="0.25">
      <c r="A1841">
        <v>107</v>
      </c>
      <c r="B1841">
        <v>113.215</v>
      </c>
      <c r="C1841">
        <v>-144.096</v>
      </c>
      <c r="D1841">
        <v>3.7509999999999999</v>
      </c>
      <c r="E1841">
        <v>183.864</v>
      </c>
      <c r="F1841">
        <v>114.9605</v>
      </c>
      <c r="L1841" s="1" t="s">
        <v>22</v>
      </c>
      <c r="M1841" s="2">
        <v>6</v>
      </c>
      <c r="N1841" s="2">
        <v>77.869412704594581</v>
      </c>
      <c r="O1841">
        <v>5100</v>
      </c>
      <c r="P1841">
        <v>50</v>
      </c>
      <c r="Q1841">
        <v>31.172433499780929</v>
      </c>
      <c r="R1841">
        <v>17.155312538146973</v>
      </c>
      <c r="S1841">
        <v>40.375000000000007</v>
      </c>
    </row>
    <row r="1842" spans="1:19" x14ac:dyDescent="0.25">
      <c r="A1842">
        <v>107</v>
      </c>
      <c r="B1842">
        <v>113.31</v>
      </c>
      <c r="C1842">
        <v>-143.38800000000001</v>
      </c>
      <c r="D1842">
        <v>3.7509999999999999</v>
      </c>
      <c r="E1842">
        <v>183.965</v>
      </c>
      <c r="F1842">
        <v>117.5514</v>
      </c>
      <c r="L1842" s="1" t="s">
        <v>22</v>
      </c>
      <c r="M1842" s="2">
        <v>6</v>
      </c>
      <c r="N1842" s="2">
        <v>77.869412704594581</v>
      </c>
      <c r="O1842">
        <v>5100</v>
      </c>
      <c r="P1842">
        <v>50</v>
      </c>
      <c r="Q1842">
        <v>31.172433499780929</v>
      </c>
      <c r="R1842">
        <v>17.155312538146973</v>
      </c>
      <c r="S1842">
        <v>40.375000000000007</v>
      </c>
    </row>
    <row r="1843" spans="1:19" x14ac:dyDescent="0.25">
      <c r="A1843">
        <v>107</v>
      </c>
      <c r="B1843">
        <v>113.408</v>
      </c>
      <c r="C1843">
        <v>-147.149</v>
      </c>
      <c r="D1843">
        <v>3.7509999999999999</v>
      </c>
      <c r="E1843">
        <v>184.06399999999999</v>
      </c>
      <c r="F1843">
        <v>118.7851</v>
      </c>
      <c r="L1843" s="1" t="s">
        <v>22</v>
      </c>
      <c r="M1843" s="2">
        <v>6</v>
      </c>
      <c r="N1843" s="2">
        <v>77.869412704594581</v>
      </c>
      <c r="O1843">
        <v>5100</v>
      </c>
      <c r="P1843">
        <v>50</v>
      </c>
      <c r="Q1843">
        <v>31.172433499780929</v>
      </c>
      <c r="R1843">
        <v>17.155312538146973</v>
      </c>
      <c r="S1843">
        <v>40.375000000000007</v>
      </c>
    </row>
    <row r="1844" spans="1:19" x14ac:dyDescent="0.25">
      <c r="A1844">
        <v>107</v>
      </c>
      <c r="B1844">
        <v>113.51300000000001</v>
      </c>
      <c r="C1844">
        <v>-150.161</v>
      </c>
      <c r="D1844">
        <v>3.7480000000000002</v>
      </c>
      <c r="E1844">
        <v>184.16499999999999</v>
      </c>
      <c r="F1844">
        <v>121.8419</v>
      </c>
      <c r="L1844" s="1" t="s">
        <v>22</v>
      </c>
      <c r="M1844" s="2">
        <v>6</v>
      </c>
      <c r="N1844" s="2">
        <v>77.869412704594581</v>
      </c>
      <c r="O1844">
        <v>5100</v>
      </c>
      <c r="P1844">
        <v>50</v>
      </c>
      <c r="Q1844">
        <v>31.172433499780929</v>
      </c>
      <c r="R1844">
        <v>17.155312538146973</v>
      </c>
      <c r="S1844">
        <v>40.375000000000007</v>
      </c>
    </row>
    <row r="1845" spans="1:19" x14ac:dyDescent="0.25">
      <c r="A1845">
        <v>107</v>
      </c>
      <c r="B1845">
        <v>113.61499999999999</v>
      </c>
      <c r="C1845">
        <v>-148.256</v>
      </c>
      <c r="D1845">
        <v>3.7530000000000001</v>
      </c>
      <c r="E1845">
        <v>184.26400000000001</v>
      </c>
      <c r="F1845">
        <v>125.05329999999999</v>
      </c>
      <c r="L1845" s="1" t="s">
        <v>22</v>
      </c>
      <c r="M1845" s="2">
        <v>6</v>
      </c>
      <c r="N1845" s="2">
        <v>77.869412704594581</v>
      </c>
      <c r="O1845">
        <v>5100</v>
      </c>
      <c r="P1845">
        <v>50</v>
      </c>
      <c r="Q1845">
        <v>31.172433499780929</v>
      </c>
      <c r="R1845">
        <v>17.155312538146973</v>
      </c>
      <c r="S1845">
        <v>40.375000000000007</v>
      </c>
    </row>
    <row r="1846" spans="1:19" x14ac:dyDescent="0.25">
      <c r="A1846">
        <v>107</v>
      </c>
      <c r="B1846">
        <v>113.709</v>
      </c>
      <c r="C1846">
        <v>-146.995</v>
      </c>
      <c r="D1846">
        <v>3.7509999999999999</v>
      </c>
      <c r="E1846">
        <v>184.364</v>
      </c>
      <c r="F1846">
        <v>125.4567</v>
      </c>
      <c r="L1846" s="1" t="s">
        <v>22</v>
      </c>
      <c r="M1846" s="2">
        <v>6</v>
      </c>
      <c r="N1846" s="2">
        <v>77.869412704594581</v>
      </c>
      <c r="O1846">
        <v>5100</v>
      </c>
      <c r="P1846">
        <v>50</v>
      </c>
      <c r="Q1846">
        <v>31.172433499780929</v>
      </c>
      <c r="R1846">
        <v>17.155312538146973</v>
      </c>
      <c r="S1846">
        <v>40.375000000000007</v>
      </c>
    </row>
    <row r="1847" spans="1:19" x14ac:dyDescent="0.25">
      <c r="A1847">
        <v>107</v>
      </c>
      <c r="B1847">
        <v>113.821</v>
      </c>
      <c r="C1847">
        <v>-145.79300000000001</v>
      </c>
      <c r="D1847">
        <v>3.7509999999999999</v>
      </c>
      <c r="E1847">
        <v>184.465</v>
      </c>
      <c r="F1847">
        <v>126.3583</v>
      </c>
      <c r="L1847" s="1" t="s">
        <v>22</v>
      </c>
      <c r="M1847" s="2">
        <v>6</v>
      </c>
      <c r="N1847" s="2">
        <v>77.869412704594581</v>
      </c>
      <c r="O1847">
        <v>5100</v>
      </c>
      <c r="P1847">
        <v>50</v>
      </c>
      <c r="Q1847">
        <v>31.172433499780929</v>
      </c>
      <c r="R1847">
        <v>17.155312538146973</v>
      </c>
      <c r="S1847">
        <v>40.375000000000007</v>
      </c>
    </row>
    <row r="1848" spans="1:19" x14ac:dyDescent="0.25">
      <c r="A1848">
        <v>107</v>
      </c>
      <c r="B1848">
        <v>113.911</v>
      </c>
      <c r="C1848">
        <v>-145.13999999999999</v>
      </c>
      <c r="D1848">
        <v>3.7509999999999999</v>
      </c>
      <c r="E1848">
        <v>184.56399999999999</v>
      </c>
      <c r="F1848">
        <v>128.55600000000001</v>
      </c>
      <c r="L1848" s="1" t="s">
        <v>22</v>
      </c>
      <c r="M1848" s="2">
        <v>6</v>
      </c>
      <c r="N1848" s="2">
        <v>77.869412704594581</v>
      </c>
      <c r="O1848">
        <v>5100</v>
      </c>
      <c r="P1848">
        <v>50</v>
      </c>
      <c r="Q1848">
        <v>31.172433499780929</v>
      </c>
      <c r="R1848">
        <v>17.155312538146973</v>
      </c>
      <c r="S1848">
        <v>40.375000000000007</v>
      </c>
    </row>
    <row r="1849" spans="1:19" x14ac:dyDescent="0.25">
      <c r="A1849">
        <v>107</v>
      </c>
      <c r="B1849">
        <v>114.01600000000001</v>
      </c>
      <c r="C1849">
        <v>-144.41200000000001</v>
      </c>
      <c r="D1849">
        <v>3.7509999999999999</v>
      </c>
      <c r="E1849">
        <v>184.66499999999999</v>
      </c>
      <c r="F1849">
        <v>129.9161</v>
      </c>
      <c r="L1849" s="1" t="s">
        <v>22</v>
      </c>
      <c r="M1849" s="2">
        <v>6</v>
      </c>
      <c r="N1849" s="2">
        <v>77.869412704594581</v>
      </c>
      <c r="O1849">
        <v>5100</v>
      </c>
      <c r="P1849">
        <v>50</v>
      </c>
      <c r="Q1849">
        <v>31.172433499780929</v>
      </c>
      <c r="R1849">
        <v>17.155312538146973</v>
      </c>
      <c r="S1849">
        <v>40.375000000000007</v>
      </c>
    </row>
    <row r="1850" spans="1:19" x14ac:dyDescent="0.25">
      <c r="A1850">
        <v>107</v>
      </c>
      <c r="B1850">
        <v>114.111</v>
      </c>
      <c r="C1850">
        <v>-152.46600000000001</v>
      </c>
      <c r="D1850">
        <v>3.7509999999999999</v>
      </c>
      <c r="E1850">
        <v>184.76400000000001</v>
      </c>
      <c r="F1850">
        <v>130.6026</v>
      </c>
      <c r="L1850" s="1" t="s">
        <v>22</v>
      </c>
      <c r="M1850" s="2">
        <v>6</v>
      </c>
      <c r="N1850" s="2">
        <v>77.869412704594581</v>
      </c>
      <c r="O1850">
        <v>5100</v>
      </c>
      <c r="P1850">
        <v>50</v>
      </c>
      <c r="Q1850">
        <v>31.172433499780929</v>
      </c>
      <c r="R1850">
        <v>17.155312538146973</v>
      </c>
      <c r="S1850">
        <v>40.375000000000007</v>
      </c>
    </row>
    <row r="1851" spans="1:19" x14ac:dyDescent="0.25">
      <c r="A1851">
        <v>107</v>
      </c>
      <c r="B1851">
        <v>114.209</v>
      </c>
      <c r="C1851">
        <v>-151.05099999999999</v>
      </c>
      <c r="D1851">
        <v>3.7509999999999999</v>
      </c>
      <c r="E1851">
        <v>184.864</v>
      </c>
      <c r="F1851">
        <v>132.1765</v>
      </c>
      <c r="L1851" s="1" t="s">
        <v>22</v>
      </c>
      <c r="M1851" s="2">
        <v>6</v>
      </c>
      <c r="N1851" s="2">
        <v>77.869412704594581</v>
      </c>
      <c r="O1851">
        <v>5100</v>
      </c>
      <c r="P1851">
        <v>50</v>
      </c>
      <c r="Q1851">
        <v>31.172433499780929</v>
      </c>
      <c r="R1851">
        <v>17.155312538146973</v>
      </c>
      <c r="S1851">
        <v>40.375000000000007</v>
      </c>
    </row>
    <row r="1852" spans="1:19" x14ac:dyDescent="0.25">
      <c r="A1852">
        <v>107</v>
      </c>
      <c r="B1852">
        <v>114.312</v>
      </c>
      <c r="C1852">
        <v>-149.56299999999999</v>
      </c>
      <c r="D1852">
        <v>3.7519999999999998</v>
      </c>
      <c r="E1852">
        <v>184.964</v>
      </c>
      <c r="F1852">
        <v>133.3459</v>
      </c>
      <c r="L1852" s="1" t="s">
        <v>22</v>
      </c>
      <c r="M1852" s="2">
        <v>6</v>
      </c>
      <c r="N1852" s="2">
        <v>77.869412704594581</v>
      </c>
      <c r="O1852">
        <v>5100</v>
      </c>
      <c r="P1852">
        <v>50</v>
      </c>
      <c r="Q1852">
        <v>31.172433499780929</v>
      </c>
      <c r="R1852">
        <v>17.155312538146973</v>
      </c>
      <c r="S1852">
        <v>40.375000000000007</v>
      </c>
    </row>
    <row r="1853" spans="1:19" x14ac:dyDescent="0.25">
      <c r="A1853">
        <v>107</v>
      </c>
      <c r="B1853">
        <v>114.408</v>
      </c>
      <c r="C1853">
        <v>-148.666</v>
      </c>
      <c r="D1853">
        <v>3.7519999999999998</v>
      </c>
      <c r="E1853">
        <v>185.06399999999999</v>
      </c>
      <c r="F1853">
        <v>134.73920000000001</v>
      </c>
      <c r="L1853" s="1" t="s">
        <v>22</v>
      </c>
      <c r="M1853" s="2">
        <v>6</v>
      </c>
      <c r="N1853" s="2">
        <v>77.869412704594581</v>
      </c>
      <c r="O1853">
        <v>5100</v>
      </c>
      <c r="P1853">
        <v>50</v>
      </c>
      <c r="Q1853">
        <v>31.172433499780929</v>
      </c>
      <c r="R1853">
        <v>17.155312538146973</v>
      </c>
      <c r="S1853">
        <v>40.375000000000007</v>
      </c>
    </row>
    <row r="1854" spans="1:19" x14ac:dyDescent="0.25">
      <c r="A1854">
        <v>107</v>
      </c>
      <c r="B1854">
        <v>114.50700000000001</v>
      </c>
      <c r="C1854">
        <v>-147.53899999999999</v>
      </c>
      <c r="D1854">
        <v>3.75</v>
      </c>
      <c r="E1854">
        <v>185.16499999999999</v>
      </c>
      <c r="F1854">
        <v>137.50190000000001</v>
      </c>
      <c r="L1854" s="1" t="s">
        <v>22</v>
      </c>
      <c r="M1854" s="2">
        <v>6</v>
      </c>
      <c r="N1854" s="2">
        <v>77.869412704594581</v>
      </c>
      <c r="O1854">
        <v>5100</v>
      </c>
      <c r="P1854">
        <v>50</v>
      </c>
      <c r="Q1854">
        <v>31.172433499780929</v>
      </c>
      <c r="R1854">
        <v>17.155312538146973</v>
      </c>
      <c r="S1854">
        <v>40.375000000000007</v>
      </c>
    </row>
    <row r="1855" spans="1:19" x14ac:dyDescent="0.25">
      <c r="A1855">
        <v>107</v>
      </c>
      <c r="B1855">
        <v>114.60899999999999</v>
      </c>
      <c r="C1855">
        <v>-146.80099999999999</v>
      </c>
      <c r="D1855">
        <v>3.7490000000000001</v>
      </c>
      <c r="E1855">
        <v>185.26400000000001</v>
      </c>
      <c r="F1855">
        <v>139.82830000000001</v>
      </c>
      <c r="L1855" s="1" t="s">
        <v>22</v>
      </c>
      <c r="M1855" s="2">
        <v>6</v>
      </c>
      <c r="N1855" s="2">
        <v>77.869412704594581</v>
      </c>
      <c r="O1855">
        <v>5100</v>
      </c>
      <c r="P1855">
        <v>50</v>
      </c>
      <c r="Q1855">
        <v>31.172433499780929</v>
      </c>
      <c r="R1855">
        <v>17.155312538146973</v>
      </c>
      <c r="S1855">
        <v>40.375000000000007</v>
      </c>
    </row>
    <row r="1856" spans="1:19" x14ac:dyDescent="0.25">
      <c r="A1856">
        <v>107</v>
      </c>
      <c r="B1856">
        <v>114.709</v>
      </c>
      <c r="C1856">
        <v>-146.78200000000001</v>
      </c>
      <c r="D1856">
        <v>3.7519999999999998</v>
      </c>
      <c r="E1856">
        <v>185.36500000000001</v>
      </c>
      <c r="F1856">
        <v>142.71190000000001</v>
      </c>
      <c r="L1856" s="1" t="s">
        <v>22</v>
      </c>
      <c r="M1856" s="2">
        <v>6</v>
      </c>
      <c r="N1856" s="2">
        <v>77.869412704594581</v>
      </c>
      <c r="O1856">
        <v>5100</v>
      </c>
      <c r="P1856">
        <v>50</v>
      </c>
      <c r="Q1856">
        <v>31.172433499780929</v>
      </c>
      <c r="R1856">
        <v>17.155312538146973</v>
      </c>
      <c r="S1856">
        <v>40.375000000000007</v>
      </c>
    </row>
    <row r="1857" spans="1:19" x14ac:dyDescent="0.25">
      <c r="A1857">
        <v>107</v>
      </c>
      <c r="B1857">
        <v>114.80800000000001</v>
      </c>
      <c r="C1857">
        <v>-157.80500000000001</v>
      </c>
      <c r="D1857">
        <v>3.7509999999999999</v>
      </c>
      <c r="E1857">
        <v>185.465</v>
      </c>
      <c r="F1857">
        <v>144.84649999999999</v>
      </c>
      <c r="L1857" s="1" t="s">
        <v>22</v>
      </c>
      <c r="M1857" s="2">
        <v>6</v>
      </c>
      <c r="N1857" s="2">
        <v>77.869412704594581</v>
      </c>
      <c r="O1857">
        <v>5100</v>
      </c>
      <c r="P1857">
        <v>50</v>
      </c>
      <c r="Q1857">
        <v>31.172433499780929</v>
      </c>
      <c r="R1857">
        <v>17.155312538146973</v>
      </c>
      <c r="S1857">
        <v>40.375000000000007</v>
      </c>
    </row>
    <row r="1858" spans="1:19" x14ac:dyDescent="0.25">
      <c r="A1858">
        <v>107</v>
      </c>
      <c r="B1858">
        <v>114.907</v>
      </c>
      <c r="C1858">
        <v>-155.821</v>
      </c>
      <c r="D1858">
        <v>3.7509999999999999</v>
      </c>
      <c r="E1858">
        <v>185.565</v>
      </c>
      <c r="F1858">
        <v>145.95480000000001</v>
      </c>
      <c r="L1858" s="1" t="s">
        <v>22</v>
      </c>
      <c r="M1858" s="2">
        <v>6</v>
      </c>
      <c r="N1858" s="2">
        <v>77.869412704594581</v>
      </c>
      <c r="O1858">
        <v>5100</v>
      </c>
      <c r="P1858">
        <v>50</v>
      </c>
      <c r="Q1858">
        <v>31.172433499780929</v>
      </c>
      <c r="R1858">
        <v>17.155312538146973</v>
      </c>
      <c r="S1858">
        <v>40.375000000000007</v>
      </c>
    </row>
    <row r="1859" spans="1:19" x14ac:dyDescent="0.25">
      <c r="A1859">
        <v>107</v>
      </c>
      <c r="B1859">
        <v>115.008</v>
      </c>
      <c r="C1859">
        <v>-154.45599999999999</v>
      </c>
      <c r="D1859">
        <v>3.7509999999999999</v>
      </c>
      <c r="E1859">
        <v>185.66499999999999</v>
      </c>
      <c r="F1859">
        <v>147.74799999999999</v>
      </c>
      <c r="L1859" s="1" t="s">
        <v>22</v>
      </c>
      <c r="M1859" s="2">
        <v>6</v>
      </c>
      <c r="N1859" s="2">
        <v>77.869412704594581</v>
      </c>
      <c r="O1859">
        <v>5100</v>
      </c>
      <c r="P1859">
        <v>50</v>
      </c>
      <c r="Q1859">
        <v>31.172433499780929</v>
      </c>
      <c r="R1859">
        <v>17.155312538146973</v>
      </c>
      <c r="S1859">
        <v>40.375000000000007</v>
      </c>
    </row>
    <row r="1860" spans="1:19" x14ac:dyDescent="0.25">
      <c r="A1860">
        <v>107</v>
      </c>
      <c r="B1860">
        <v>115.107</v>
      </c>
      <c r="C1860">
        <v>-153.40700000000001</v>
      </c>
      <c r="D1860">
        <v>3.7509999999999999</v>
      </c>
      <c r="E1860">
        <v>185.76400000000001</v>
      </c>
      <c r="F1860">
        <v>148.5926</v>
      </c>
      <c r="L1860" s="1" t="s">
        <v>22</v>
      </c>
      <c r="M1860" s="2">
        <v>6</v>
      </c>
      <c r="N1860" s="2">
        <v>77.869412704594581</v>
      </c>
      <c r="O1860">
        <v>5100</v>
      </c>
      <c r="P1860">
        <v>50</v>
      </c>
      <c r="Q1860">
        <v>31.172433499780929</v>
      </c>
      <c r="R1860">
        <v>17.155312538146973</v>
      </c>
      <c r="S1860">
        <v>40.375000000000007</v>
      </c>
    </row>
    <row r="1861" spans="1:19" x14ac:dyDescent="0.25">
      <c r="A1861">
        <v>107</v>
      </c>
      <c r="B1861">
        <v>115.226</v>
      </c>
      <c r="C1861">
        <v>-152.42099999999999</v>
      </c>
      <c r="D1861">
        <v>3.7509999999999999</v>
      </c>
      <c r="E1861">
        <v>185.86500000000001</v>
      </c>
      <c r="F1861">
        <v>149.4776</v>
      </c>
      <c r="L1861" s="1" t="s">
        <v>22</v>
      </c>
      <c r="M1861" s="2">
        <v>6</v>
      </c>
      <c r="N1861" s="2">
        <v>77.869412704594581</v>
      </c>
      <c r="O1861">
        <v>5100</v>
      </c>
      <c r="P1861">
        <v>50</v>
      </c>
      <c r="Q1861">
        <v>31.172433499780929</v>
      </c>
      <c r="R1861">
        <v>17.155312538146973</v>
      </c>
      <c r="S1861">
        <v>40.375000000000007</v>
      </c>
    </row>
    <row r="1862" spans="1:19" x14ac:dyDescent="0.25">
      <c r="A1862">
        <v>107</v>
      </c>
      <c r="B1862">
        <v>115.31699999999999</v>
      </c>
      <c r="C1862">
        <v>-151.74299999999999</v>
      </c>
      <c r="D1862">
        <v>3.75</v>
      </c>
      <c r="E1862">
        <v>185.964</v>
      </c>
      <c r="F1862">
        <v>150.14580000000001</v>
      </c>
      <c r="L1862" s="1" t="s">
        <v>22</v>
      </c>
      <c r="M1862" s="2">
        <v>6</v>
      </c>
      <c r="N1862" s="2">
        <v>77.869412704594581</v>
      </c>
      <c r="O1862">
        <v>5100</v>
      </c>
      <c r="P1862">
        <v>50</v>
      </c>
      <c r="Q1862">
        <v>31.172433499780929</v>
      </c>
      <c r="R1862">
        <v>17.155312538146973</v>
      </c>
      <c r="S1862">
        <v>40.375000000000007</v>
      </c>
    </row>
    <row r="1863" spans="1:19" x14ac:dyDescent="0.25">
      <c r="A1863">
        <v>107</v>
      </c>
      <c r="B1863">
        <v>115.41500000000001</v>
      </c>
      <c r="C1863">
        <v>-151.38999999999999</v>
      </c>
      <c r="D1863">
        <v>3.75</v>
      </c>
      <c r="E1863">
        <v>186.06399999999999</v>
      </c>
      <c r="F1863">
        <v>150.24270000000001</v>
      </c>
      <c r="L1863" s="1" t="s">
        <v>22</v>
      </c>
      <c r="M1863" s="2">
        <v>6</v>
      </c>
      <c r="N1863" s="2">
        <v>77.869412704594581</v>
      </c>
      <c r="O1863">
        <v>5100</v>
      </c>
      <c r="P1863">
        <v>50</v>
      </c>
      <c r="Q1863">
        <v>31.172433499780929</v>
      </c>
      <c r="R1863">
        <v>17.155312538146973</v>
      </c>
      <c r="S1863">
        <v>40.375000000000007</v>
      </c>
    </row>
    <row r="1864" spans="1:19" x14ac:dyDescent="0.25">
      <c r="A1864">
        <v>107</v>
      </c>
      <c r="B1864">
        <v>115.509</v>
      </c>
      <c r="C1864">
        <v>-162.41300000000001</v>
      </c>
      <c r="D1864">
        <v>3.7490000000000001</v>
      </c>
      <c r="E1864">
        <v>186.16399999999999</v>
      </c>
      <c r="F1864">
        <v>150.24270000000001</v>
      </c>
      <c r="L1864" s="1" t="s">
        <v>22</v>
      </c>
      <c r="M1864" s="2">
        <v>6</v>
      </c>
      <c r="N1864" s="2">
        <v>77.869412704594581</v>
      </c>
      <c r="O1864">
        <v>5100</v>
      </c>
      <c r="P1864">
        <v>50</v>
      </c>
      <c r="Q1864">
        <v>31.172433499780929</v>
      </c>
      <c r="R1864">
        <v>17.155312538146973</v>
      </c>
      <c r="S1864">
        <v>40.375000000000007</v>
      </c>
    </row>
    <row r="1865" spans="1:19" x14ac:dyDescent="0.25">
      <c r="A1865">
        <v>107</v>
      </c>
      <c r="B1865">
        <v>115.616</v>
      </c>
      <c r="C1865">
        <v>-160.41399999999999</v>
      </c>
      <c r="D1865">
        <v>3.7530000000000001</v>
      </c>
      <c r="E1865">
        <v>186.26400000000001</v>
      </c>
      <c r="F1865">
        <v>150.24270000000001</v>
      </c>
      <c r="L1865" s="1" t="s">
        <v>22</v>
      </c>
      <c r="M1865" s="2">
        <v>6</v>
      </c>
      <c r="N1865" s="2">
        <v>77.869412704594581</v>
      </c>
      <c r="O1865">
        <v>5100</v>
      </c>
      <c r="P1865">
        <v>50</v>
      </c>
      <c r="Q1865">
        <v>31.172433499780929</v>
      </c>
      <c r="R1865">
        <v>17.155312538146973</v>
      </c>
      <c r="S1865">
        <v>40.375000000000007</v>
      </c>
    </row>
    <row r="1866" spans="1:19" x14ac:dyDescent="0.25">
      <c r="A1866">
        <v>107</v>
      </c>
      <c r="B1866">
        <v>115.706</v>
      </c>
      <c r="C1866">
        <v>-158.80000000000001</v>
      </c>
      <c r="D1866">
        <v>3.7509999999999999</v>
      </c>
      <c r="E1866">
        <v>186.364</v>
      </c>
      <c r="F1866">
        <v>150.24270000000001</v>
      </c>
      <c r="L1866" s="1" t="s">
        <v>22</v>
      </c>
      <c r="M1866" s="2">
        <v>6</v>
      </c>
      <c r="N1866" s="2">
        <v>77.869412704594581</v>
      </c>
      <c r="O1866">
        <v>5100</v>
      </c>
      <c r="P1866">
        <v>50</v>
      </c>
      <c r="Q1866">
        <v>31.172433499780929</v>
      </c>
      <c r="R1866">
        <v>17.155312538146973</v>
      </c>
      <c r="S1866">
        <v>40.375000000000007</v>
      </c>
    </row>
    <row r="1867" spans="1:19" x14ac:dyDescent="0.25">
      <c r="A1867">
        <v>107</v>
      </c>
      <c r="B1867">
        <v>115.81699999999999</v>
      </c>
      <c r="C1867">
        <v>-157.691</v>
      </c>
      <c r="D1867">
        <v>3.7509999999999999</v>
      </c>
      <c r="E1867">
        <v>186.46299999999999</v>
      </c>
      <c r="F1867">
        <v>150.24270000000001</v>
      </c>
      <c r="L1867" s="1" t="s">
        <v>22</v>
      </c>
      <c r="M1867" s="2">
        <v>6</v>
      </c>
      <c r="N1867" s="2">
        <v>77.869412704594581</v>
      </c>
      <c r="O1867">
        <v>5100</v>
      </c>
      <c r="P1867">
        <v>50</v>
      </c>
      <c r="Q1867">
        <v>31.172433499780929</v>
      </c>
      <c r="R1867">
        <v>17.155312538146973</v>
      </c>
      <c r="S1867">
        <v>40.375000000000007</v>
      </c>
    </row>
    <row r="1868" spans="1:19" x14ac:dyDescent="0.25">
      <c r="A1868">
        <v>107</v>
      </c>
      <c r="B1868">
        <v>115.908</v>
      </c>
      <c r="C1868">
        <v>-156.977</v>
      </c>
      <c r="D1868">
        <v>3.7509999999999999</v>
      </c>
      <c r="E1868">
        <v>186.56299999999999</v>
      </c>
      <c r="F1868">
        <v>150.24270000000001</v>
      </c>
      <c r="L1868" s="1" t="s">
        <v>22</v>
      </c>
      <c r="M1868" s="2">
        <v>6</v>
      </c>
      <c r="N1868" s="2">
        <v>77.869412704594581</v>
      </c>
      <c r="O1868">
        <v>5100</v>
      </c>
      <c r="P1868">
        <v>50</v>
      </c>
      <c r="Q1868">
        <v>31.172433499780929</v>
      </c>
      <c r="R1868">
        <v>17.155312538146973</v>
      </c>
      <c r="S1868">
        <v>40.375000000000007</v>
      </c>
    </row>
    <row r="1869" spans="1:19" x14ac:dyDescent="0.25">
      <c r="A1869">
        <v>107</v>
      </c>
      <c r="B1869">
        <v>116.008</v>
      </c>
      <c r="C1869">
        <v>-156.244</v>
      </c>
      <c r="D1869">
        <v>3.7509999999999999</v>
      </c>
      <c r="E1869">
        <v>186.66399999999999</v>
      </c>
      <c r="F1869">
        <v>150.24270000000001</v>
      </c>
      <c r="L1869" s="1" t="s">
        <v>22</v>
      </c>
      <c r="M1869" s="2">
        <v>6</v>
      </c>
      <c r="N1869" s="2">
        <v>77.869412704594581</v>
      </c>
      <c r="O1869">
        <v>5100</v>
      </c>
      <c r="P1869">
        <v>50</v>
      </c>
      <c r="Q1869">
        <v>31.172433499780929</v>
      </c>
      <c r="R1869">
        <v>17.155312538146973</v>
      </c>
      <c r="S1869">
        <v>40.375000000000007</v>
      </c>
    </row>
    <row r="1870" spans="1:19" x14ac:dyDescent="0.25">
      <c r="A1870">
        <v>107</v>
      </c>
      <c r="B1870">
        <v>116.116</v>
      </c>
      <c r="C1870">
        <v>-155.625</v>
      </c>
      <c r="D1870">
        <v>3.7509999999999999</v>
      </c>
      <c r="E1870">
        <v>186.76400000000001</v>
      </c>
      <c r="F1870">
        <v>150.24270000000001</v>
      </c>
      <c r="L1870" s="1" t="s">
        <v>22</v>
      </c>
      <c r="M1870" s="2">
        <v>6</v>
      </c>
      <c r="N1870" s="2">
        <v>77.869412704594581</v>
      </c>
      <c r="O1870">
        <v>5100</v>
      </c>
      <c r="P1870">
        <v>50</v>
      </c>
      <c r="Q1870">
        <v>31.172433499780929</v>
      </c>
      <c r="R1870">
        <v>17.155312538146973</v>
      </c>
      <c r="S1870">
        <v>40.375000000000007</v>
      </c>
    </row>
    <row r="1871" spans="1:19" x14ac:dyDescent="0.25">
      <c r="A1871">
        <v>107</v>
      </c>
      <c r="B1871">
        <v>116.217</v>
      </c>
      <c r="C1871">
        <v>-155.11099999999999</v>
      </c>
      <c r="D1871">
        <v>3.7509999999999999</v>
      </c>
      <c r="E1871">
        <v>186.864</v>
      </c>
      <c r="F1871">
        <v>150.24270000000001</v>
      </c>
      <c r="L1871" s="1" t="s">
        <v>22</v>
      </c>
      <c r="M1871" s="2">
        <v>6</v>
      </c>
      <c r="N1871" s="2">
        <v>77.869412704594581</v>
      </c>
      <c r="O1871">
        <v>5100</v>
      </c>
      <c r="P1871">
        <v>50</v>
      </c>
      <c r="Q1871">
        <v>31.172433499780929</v>
      </c>
      <c r="R1871">
        <v>17.155312538146973</v>
      </c>
      <c r="S1871">
        <v>40.375000000000007</v>
      </c>
    </row>
    <row r="1872" spans="1:19" x14ac:dyDescent="0.25">
      <c r="A1872">
        <v>107</v>
      </c>
      <c r="B1872">
        <v>116.31699999999999</v>
      </c>
      <c r="C1872">
        <v>-161.59399999999999</v>
      </c>
      <c r="D1872">
        <v>3.7509999999999999</v>
      </c>
      <c r="E1872">
        <v>186.96299999999999</v>
      </c>
      <c r="F1872">
        <v>150.24270000000001</v>
      </c>
      <c r="L1872" s="1" t="s">
        <v>22</v>
      </c>
      <c r="M1872" s="2">
        <v>6</v>
      </c>
      <c r="N1872" s="2">
        <v>77.869412704594581</v>
      </c>
      <c r="O1872">
        <v>5100</v>
      </c>
      <c r="P1872">
        <v>50</v>
      </c>
      <c r="Q1872">
        <v>31.172433499780929</v>
      </c>
      <c r="R1872">
        <v>17.155312538146973</v>
      </c>
      <c r="S1872">
        <v>40.375000000000007</v>
      </c>
    </row>
    <row r="1873" spans="1:19" x14ac:dyDescent="0.25">
      <c r="A1873">
        <v>107</v>
      </c>
      <c r="B1873">
        <v>116.40900000000001</v>
      </c>
      <c r="C1873">
        <v>-160.78100000000001</v>
      </c>
      <c r="D1873">
        <v>3.7559999999999998</v>
      </c>
      <c r="E1873">
        <v>187.06299999999999</v>
      </c>
      <c r="F1873">
        <v>150.24270000000001</v>
      </c>
      <c r="L1873" s="1" t="s">
        <v>22</v>
      </c>
      <c r="M1873" s="2">
        <v>6</v>
      </c>
      <c r="N1873" s="2">
        <v>77.869412704594581</v>
      </c>
      <c r="O1873">
        <v>5100</v>
      </c>
      <c r="P1873">
        <v>50</v>
      </c>
      <c r="Q1873">
        <v>31.172433499780929</v>
      </c>
      <c r="R1873">
        <v>17.155312538146973</v>
      </c>
      <c r="S1873">
        <v>40.375000000000007</v>
      </c>
    </row>
    <row r="1874" spans="1:19" x14ac:dyDescent="0.25">
      <c r="A1874">
        <v>107</v>
      </c>
      <c r="B1874">
        <v>116.509</v>
      </c>
      <c r="C1874">
        <v>-159.61000000000001</v>
      </c>
      <c r="D1874">
        <v>3.75</v>
      </c>
      <c r="E1874">
        <v>187.16300000000001</v>
      </c>
      <c r="F1874">
        <v>150.24270000000001</v>
      </c>
      <c r="L1874" s="1" t="s">
        <v>22</v>
      </c>
      <c r="M1874" s="2">
        <v>6</v>
      </c>
      <c r="N1874" s="2">
        <v>77.869412704594581</v>
      </c>
      <c r="O1874">
        <v>5100</v>
      </c>
      <c r="P1874">
        <v>50</v>
      </c>
      <c r="Q1874">
        <v>31.172433499780929</v>
      </c>
      <c r="R1874">
        <v>17.155312538146973</v>
      </c>
      <c r="S1874">
        <v>40.375000000000007</v>
      </c>
    </row>
    <row r="1875" spans="1:19" x14ac:dyDescent="0.25">
      <c r="A1875">
        <v>107</v>
      </c>
      <c r="B1875">
        <v>116.624</v>
      </c>
      <c r="C1875">
        <v>-158.65899999999999</v>
      </c>
      <c r="D1875">
        <v>3.7509999999999999</v>
      </c>
      <c r="E1875">
        <v>187.26300000000001</v>
      </c>
      <c r="F1875">
        <v>150.24270000000001</v>
      </c>
      <c r="L1875" s="1" t="s">
        <v>22</v>
      </c>
      <c r="M1875" s="2">
        <v>6</v>
      </c>
      <c r="N1875" s="2">
        <v>77.869412704594581</v>
      </c>
      <c r="O1875">
        <v>5100</v>
      </c>
      <c r="P1875">
        <v>50</v>
      </c>
      <c r="Q1875">
        <v>31.172433499780929</v>
      </c>
      <c r="R1875">
        <v>17.155312538146973</v>
      </c>
      <c r="S1875">
        <v>40.375000000000007</v>
      </c>
    </row>
    <row r="1876" spans="1:19" x14ac:dyDescent="0.25">
      <c r="A1876">
        <v>107</v>
      </c>
      <c r="B1876">
        <v>116.70699999999999</v>
      </c>
      <c r="C1876">
        <v>-157.68799999999999</v>
      </c>
      <c r="D1876">
        <v>3.7509999999999999</v>
      </c>
      <c r="E1876">
        <v>187.364</v>
      </c>
      <c r="F1876">
        <v>150.24270000000001</v>
      </c>
      <c r="L1876" s="1" t="s">
        <v>22</v>
      </c>
      <c r="M1876" s="2">
        <v>6</v>
      </c>
      <c r="N1876" s="2">
        <v>77.869412704594581</v>
      </c>
      <c r="O1876">
        <v>5100</v>
      </c>
      <c r="P1876">
        <v>50</v>
      </c>
      <c r="Q1876">
        <v>31.172433499780929</v>
      </c>
      <c r="R1876">
        <v>17.155312538146973</v>
      </c>
      <c r="S1876">
        <v>40.375000000000007</v>
      </c>
    </row>
    <row r="1877" spans="1:19" x14ac:dyDescent="0.25">
      <c r="A1877">
        <v>107</v>
      </c>
      <c r="B1877">
        <v>116.809</v>
      </c>
      <c r="C1877">
        <v>-157.191</v>
      </c>
      <c r="D1877">
        <v>3.7509999999999999</v>
      </c>
      <c r="E1877">
        <v>187.46299999999999</v>
      </c>
      <c r="F1877">
        <v>150.24270000000001</v>
      </c>
      <c r="L1877" s="1" t="s">
        <v>22</v>
      </c>
      <c r="M1877" s="2">
        <v>6</v>
      </c>
      <c r="N1877" s="2">
        <v>77.869412704594581</v>
      </c>
      <c r="O1877">
        <v>5100</v>
      </c>
      <c r="P1877">
        <v>50</v>
      </c>
      <c r="Q1877">
        <v>31.172433499780929</v>
      </c>
      <c r="R1877">
        <v>17.155312538146973</v>
      </c>
      <c r="S1877">
        <v>40.375000000000007</v>
      </c>
    </row>
    <row r="1878" spans="1:19" x14ac:dyDescent="0.25">
      <c r="A1878">
        <v>107</v>
      </c>
      <c r="B1878">
        <v>116.907</v>
      </c>
      <c r="C1878">
        <v>-156.46700000000001</v>
      </c>
      <c r="D1878">
        <v>3.7509999999999999</v>
      </c>
      <c r="E1878">
        <v>187.56399999999999</v>
      </c>
      <c r="F1878">
        <v>150.24270000000001</v>
      </c>
      <c r="L1878" s="1" t="s">
        <v>22</v>
      </c>
      <c r="M1878" s="2">
        <v>6</v>
      </c>
      <c r="N1878" s="2">
        <v>77.869412704594581</v>
      </c>
      <c r="O1878">
        <v>5100</v>
      </c>
      <c r="P1878">
        <v>50</v>
      </c>
      <c r="Q1878">
        <v>31.172433499780929</v>
      </c>
      <c r="R1878">
        <v>17.155312538146973</v>
      </c>
      <c r="S1878">
        <v>40.375000000000007</v>
      </c>
    </row>
    <row r="1879" spans="1:19" x14ac:dyDescent="0.25">
      <c r="A1879">
        <v>107</v>
      </c>
      <c r="B1879">
        <v>117.008</v>
      </c>
      <c r="C1879">
        <v>-159.33500000000001</v>
      </c>
      <c r="D1879">
        <v>3.75</v>
      </c>
      <c r="E1879">
        <v>187.66399999999999</v>
      </c>
      <c r="F1879">
        <v>150.24270000000001</v>
      </c>
      <c r="L1879" s="1" t="s">
        <v>22</v>
      </c>
      <c r="M1879" s="2">
        <v>6</v>
      </c>
      <c r="N1879" s="2">
        <v>77.869412704594581</v>
      </c>
      <c r="O1879">
        <v>5100</v>
      </c>
      <c r="P1879">
        <v>50</v>
      </c>
      <c r="Q1879">
        <v>31.172433499780929</v>
      </c>
      <c r="R1879">
        <v>17.155312538146973</v>
      </c>
      <c r="S1879">
        <v>40.375000000000007</v>
      </c>
    </row>
    <row r="1880" spans="1:19" x14ac:dyDescent="0.25">
      <c r="A1880">
        <v>107</v>
      </c>
      <c r="B1880">
        <v>117.121</v>
      </c>
      <c r="C1880">
        <v>-164.703</v>
      </c>
      <c r="D1880">
        <v>3.7509999999999999</v>
      </c>
      <c r="E1880">
        <v>187.76400000000001</v>
      </c>
      <c r="F1880">
        <v>150.24270000000001</v>
      </c>
      <c r="L1880" s="1" t="s">
        <v>22</v>
      </c>
      <c r="M1880" s="2">
        <v>6</v>
      </c>
      <c r="N1880" s="2">
        <v>77.869412704594581</v>
      </c>
      <c r="O1880">
        <v>5100</v>
      </c>
      <c r="P1880">
        <v>50</v>
      </c>
      <c r="Q1880">
        <v>31.172433499780929</v>
      </c>
      <c r="R1880">
        <v>17.155312538146973</v>
      </c>
      <c r="S1880">
        <v>40.375000000000007</v>
      </c>
    </row>
    <row r="1881" spans="1:19" x14ac:dyDescent="0.25">
      <c r="A1881">
        <v>107</v>
      </c>
      <c r="B1881">
        <v>117.226</v>
      </c>
      <c r="C1881">
        <v>-163.625</v>
      </c>
      <c r="D1881">
        <v>3.7469999999999999</v>
      </c>
      <c r="E1881">
        <v>187.864</v>
      </c>
      <c r="F1881">
        <v>150.24270000000001</v>
      </c>
      <c r="L1881" s="1" t="s">
        <v>22</v>
      </c>
      <c r="M1881" s="2">
        <v>6</v>
      </c>
      <c r="N1881" s="2">
        <v>77.869412704594581</v>
      </c>
      <c r="O1881">
        <v>5100</v>
      </c>
      <c r="P1881">
        <v>50</v>
      </c>
      <c r="Q1881">
        <v>31.172433499780929</v>
      </c>
      <c r="R1881">
        <v>17.155312538146973</v>
      </c>
      <c r="S1881">
        <v>40.375000000000007</v>
      </c>
    </row>
    <row r="1882" spans="1:19" x14ac:dyDescent="0.25">
      <c r="A1882">
        <v>107</v>
      </c>
      <c r="B1882">
        <v>117.313</v>
      </c>
      <c r="C1882">
        <v>-162.64099999999999</v>
      </c>
      <c r="D1882">
        <v>3.75</v>
      </c>
      <c r="E1882">
        <v>187.964</v>
      </c>
      <c r="F1882">
        <v>150.24270000000001</v>
      </c>
      <c r="L1882" s="1" t="s">
        <v>22</v>
      </c>
      <c r="M1882" s="2">
        <v>6</v>
      </c>
      <c r="N1882" s="2">
        <v>77.869412704594581</v>
      </c>
      <c r="O1882">
        <v>5100</v>
      </c>
      <c r="P1882">
        <v>50</v>
      </c>
      <c r="Q1882">
        <v>31.172433499780929</v>
      </c>
      <c r="R1882">
        <v>17.155312538146973</v>
      </c>
      <c r="S1882">
        <v>40.375000000000007</v>
      </c>
    </row>
    <row r="1883" spans="1:19" x14ac:dyDescent="0.25">
      <c r="A1883">
        <v>107</v>
      </c>
      <c r="B1883">
        <v>117.419</v>
      </c>
      <c r="C1883">
        <v>-162.11000000000001</v>
      </c>
      <c r="D1883">
        <v>3.7519999999999998</v>
      </c>
      <c r="E1883">
        <v>188.06399999999999</v>
      </c>
      <c r="F1883">
        <v>150.24270000000001</v>
      </c>
      <c r="L1883" s="1" t="s">
        <v>22</v>
      </c>
      <c r="M1883" s="2">
        <v>6</v>
      </c>
      <c r="N1883" s="2">
        <v>77.869412704594581</v>
      </c>
      <c r="O1883">
        <v>5100</v>
      </c>
      <c r="P1883">
        <v>50</v>
      </c>
      <c r="Q1883">
        <v>31.172433499780929</v>
      </c>
      <c r="R1883">
        <v>17.155312538146973</v>
      </c>
      <c r="S1883">
        <v>40.375000000000007</v>
      </c>
    </row>
    <row r="1884" spans="1:19" x14ac:dyDescent="0.25">
      <c r="A1884">
        <v>107</v>
      </c>
      <c r="B1884">
        <v>117.50700000000001</v>
      </c>
      <c r="C1884">
        <v>-161.52500000000001</v>
      </c>
      <c r="D1884">
        <v>3.75</v>
      </c>
      <c r="E1884">
        <v>188.16300000000001</v>
      </c>
      <c r="F1884">
        <v>150.24270000000001</v>
      </c>
      <c r="L1884" s="1" t="s">
        <v>22</v>
      </c>
      <c r="M1884" s="2">
        <v>6</v>
      </c>
      <c r="N1884" s="2">
        <v>77.869412704594581</v>
      </c>
      <c r="O1884">
        <v>5100</v>
      </c>
      <c r="P1884">
        <v>50</v>
      </c>
      <c r="Q1884">
        <v>31.172433499780929</v>
      </c>
      <c r="R1884">
        <v>17.155312538146973</v>
      </c>
      <c r="S1884">
        <v>40.375000000000007</v>
      </c>
    </row>
    <row r="1885" spans="1:19" x14ac:dyDescent="0.25">
      <c r="A1885">
        <v>107</v>
      </c>
      <c r="B1885">
        <v>117.608</v>
      </c>
      <c r="C1885">
        <v>-160.98599999999999</v>
      </c>
      <c r="D1885">
        <v>3.7509999999999999</v>
      </c>
      <c r="E1885">
        <v>188.26300000000001</v>
      </c>
      <c r="F1885">
        <v>150.24270000000001</v>
      </c>
      <c r="L1885" s="1" t="s">
        <v>22</v>
      </c>
      <c r="M1885" s="2">
        <v>6</v>
      </c>
      <c r="N1885" s="2">
        <v>77.869412704594581</v>
      </c>
      <c r="O1885">
        <v>5100</v>
      </c>
      <c r="P1885">
        <v>50</v>
      </c>
      <c r="Q1885">
        <v>31.172433499780929</v>
      </c>
      <c r="R1885">
        <v>17.155312538146973</v>
      </c>
      <c r="S1885">
        <v>40.375000000000007</v>
      </c>
    </row>
    <row r="1886" spans="1:19" x14ac:dyDescent="0.25">
      <c r="A1886">
        <v>107</v>
      </c>
      <c r="B1886">
        <v>117.712</v>
      </c>
      <c r="C1886">
        <v>-168.75899999999999</v>
      </c>
      <c r="D1886">
        <v>3.7509999999999999</v>
      </c>
      <c r="E1886">
        <v>188.363</v>
      </c>
      <c r="F1886">
        <v>150.24270000000001</v>
      </c>
      <c r="L1886" s="1" t="s">
        <v>22</v>
      </c>
      <c r="M1886" s="2">
        <v>6</v>
      </c>
      <c r="N1886" s="2">
        <v>77.869412704594581</v>
      </c>
      <c r="O1886">
        <v>5100</v>
      </c>
      <c r="P1886">
        <v>50</v>
      </c>
      <c r="Q1886">
        <v>31.172433499780929</v>
      </c>
      <c r="R1886">
        <v>17.155312538146973</v>
      </c>
      <c r="S1886">
        <v>40.375000000000007</v>
      </c>
    </row>
    <row r="1887" spans="1:19" x14ac:dyDescent="0.25">
      <c r="A1887">
        <v>107</v>
      </c>
      <c r="B1887">
        <v>117.807</v>
      </c>
      <c r="C1887">
        <v>-169.709</v>
      </c>
      <c r="D1887">
        <v>3.7509999999999999</v>
      </c>
      <c r="E1887">
        <v>188.46299999999999</v>
      </c>
      <c r="F1887">
        <v>150.24270000000001</v>
      </c>
      <c r="L1887" s="1" t="s">
        <v>22</v>
      </c>
      <c r="M1887" s="2">
        <v>6</v>
      </c>
      <c r="N1887" s="2">
        <v>77.869412704594581</v>
      </c>
      <c r="O1887">
        <v>5100</v>
      </c>
      <c r="P1887">
        <v>50</v>
      </c>
      <c r="Q1887">
        <v>31.172433499780929</v>
      </c>
      <c r="R1887">
        <v>17.155312538146973</v>
      </c>
      <c r="S1887">
        <v>40.375000000000007</v>
      </c>
    </row>
    <row r="1888" spans="1:19" x14ac:dyDescent="0.25">
      <c r="A1888">
        <v>107</v>
      </c>
      <c r="B1888">
        <v>117.91500000000001</v>
      </c>
      <c r="C1888">
        <v>-168.364</v>
      </c>
      <c r="D1888">
        <v>3.7509999999999999</v>
      </c>
      <c r="E1888">
        <v>188.56299999999999</v>
      </c>
      <c r="F1888">
        <v>150.24270000000001</v>
      </c>
      <c r="L1888" s="1" t="s">
        <v>22</v>
      </c>
      <c r="M1888" s="2">
        <v>6</v>
      </c>
      <c r="N1888" s="2">
        <v>77.869412704594581</v>
      </c>
      <c r="O1888">
        <v>5100</v>
      </c>
      <c r="P1888">
        <v>50</v>
      </c>
      <c r="Q1888">
        <v>31.172433499780929</v>
      </c>
      <c r="R1888">
        <v>17.155312538146973</v>
      </c>
      <c r="S1888">
        <v>40.375000000000007</v>
      </c>
    </row>
    <row r="1889" spans="1:19" x14ac:dyDescent="0.25">
      <c r="A1889">
        <v>107</v>
      </c>
      <c r="B1889">
        <v>118.015</v>
      </c>
      <c r="C1889">
        <v>-167.53899999999999</v>
      </c>
      <c r="D1889">
        <v>3.7509999999999999</v>
      </c>
      <c r="E1889">
        <v>188.66300000000001</v>
      </c>
      <c r="F1889">
        <v>150.24270000000001</v>
      </c>
      <c r="L1889" s="1" t="s">
        <v>22</v>
      </c>
      <c r="M1889" s="2">
        <v>6</v>
      </c>
      <c r="N1889" s="2">
        <v>77.869412704594581</v>
      </c>
      <c r="O1889">
        <v>5100</v>
      </c>
      <c r="P1889">
        <v>50</v>
      </c>
      <c r="Q1889">
        <v>31.172433499780929</v>
      </c>
      <c r="R1889">
        <v>17.155312538146973</v>
      </c>
      <c r="S1889">
        <v>40.375000000000007</v>
      </c>
    </row>
    <row r="1890" spans="1:19" x14ac:dyDescent="0.25">
      <c r="A1890">
        <v>107</v>
      </c>
      <c r="B1890">
        <v>118.11199999999999</v>
      </c>
      <c r="C1890">
        <v>-166.50800000000001</v>
      </c>
      <c r="D1890">
        <v>3.75</v>
      </c>
      <c r="E1890">
        <v>188.762</v>
      </c>
      <c r="F1890">
        <v>150.24270000000001</v>
      </c>
      <c r="L1890" s="1" t="s">
        <v>22</v>
      </c>
      <c r="M1890" s="2">
        <v>6</v>
      </c>
      <c r="N1890" s="2">
        <v>77.869412704594581</v>
      </c>
      <c r="O1890">
        <v>5100</v>
      </c>
      <c r="P1890">
        <v>50</v>
      </c>
      <c r="Q1890">
        <v>31.172433499780929</v>
      </c>
      <c r="R1890">
        <v>17.155312538146973</v>
      </c>
      <c r="S1890">
        <v>40.375000000000007</v>
      </c>
    </row>
    <row r="1891" spans="1:19" x14ac:dyDescent="0.25">
      <c r="A1891">
        <v>107</v>
      </c>
      <c r="B1891">
        <v>118.212</v>
      </c>
      <c r="C1891">
        <v>-165.98500000000001</v>
      </c>
      <c r="D1891">
        <v>3.7469999999999999</v>
      </c>
      <c r="E1891">
        <v>188.863</v>
      </c>
      <c r="F1891">
        <v>150.24270000000001</v>
      </c>
      <c r="L1891" s="1" t="s">
        <v>22</v>
      </c>
      <c r="M1891" s="2">
        <v>6</v>
      </c>
      <c r="N1891" s="2">
        <v>77.869412704594581</v>
      </c>
      <c r="O1891">
        <v>5100</v>
      </c>
      <c r="P1891">
        <v>50</v>
      </c>
      <c r="Q1891">
        <v>31.172433499780929</v>
      </c>
      <c r="R1891">
        <v>17.155312538146973</v>
      </c>
      <c r="S1891">
        <v>40.375000000000007</v>
      </c>
    </row>
    <row r="1892" spans="1:19" x14ac:dyDescent="0.25">
      <c r="A1892">
        <v>107</v>
      </c>
      <c r="B1892">
        <v>118.315</v>
      </c>
      <c r="C1892">
        <v>-165.304</v>
      </c>
      <c r="D1892">
        <v>3.7490000000000001</v>
      </c>
      <c r="E1892">
        <v>188.96299999999999</v>
      </c>
      <c r="F1892">
        <v>150.24270000000001</v>
      </c>
      <c r="L1892" s="1" t="s">
        <v>22</v>
      </c>
      <c r="M1892" s="2">
        <v>6</v>
      </c>
      <c r="N1892" s="2">
        <v>77.869412704594581</v>
      </c>
      <c r="O1892">
        <v>5100</v>
      </c>
      <c r="P1892">
        <v>50</v>
      </c>
      <c r="Q1892">
        <v>31.172433499780929</v>
      </c>
      <c r="R1892">
        <v>17.155312538146973</v>
      </c>
      <c r="S1892">
        <v>40.375000000000007</v>
      </c>
    </row>
    <row r="1893" spans="1:19" x14ac:dyDescent="0.25">
      <c r="A1893">
        <v>107</v>
      </c>
      <c r="B1893">
        <v>118.431</v>
      </c>
      <c r="C1893">
        <v>-165.70599999999999</v>
      </c>
      <c r="D1893">
        <v>3.7509999999999999</v>
      </c>
      <c r="E1893">
        <v>189.06399999999999</v>
      </c>
      <c r="F1893">
        <v>150.24270000000001</v>
      </c>
      <c r="L1893" s="1" t="s">
        <v>22</v>
      </c>
      <c r="M1893" s="2">
        <v>6</v>
      </c>
      <c r="N1893" s="2">
        <v>77.869412704594581</v>
      </c>
      <c r="O1893">
        <v>5100</v>
      </c>
      <c r="P1893">
        <v>50</v>
      </c>
      <c r="Q1893">
        <v>31.172433499780929</v>
      </c>
      <c r="R1893">
        <v>17.155312538146973</v>
      </c>
      <c r="S1893">
        <v>40.375000000000007</v>
      </c>
    </row>
    <row r="1894" spans="1:19" x14ac:dyDescent="0.25">
      <c r="A1894">
        <v>107</v>
      </c>
      <c r="B1894">
        <v>118.50700000000001</v>
      </c>
      <c r="C1894">
        <v>-172.99600000000001</v>
      </c>
      <c r="D1894">
        <v>3.7509999999999999</v>
      </c>
      <c r="E1894">
        <v>189.16399999999999</v>
      </c>
      <c r="F1894">
        <v>150.24270000000001</v>
      </c>
      <c r="L1894" s="1" t="s">
        <v>22</v>
      </c>
      <c r="M1894" s="2">
        <v>6</v>
      </c>
      <c r="N1894" s="2">
        <v>77.869412704594581</v>
      </c>
      <c r="O1894">
        <v>5100</v>
      </c>
      <c r="P1894">
        <v>50</v>
      </c>
      <c r="Q1894">
        <v>31.172433499780929</v>
      </c>
      <c r="R1894">
        <v>17.155312538146973</v>
      </c>
      <c r="S1894">
        <v>40.375000000000007</v>
      </c>
    </row>
    <row r="1895" spans="1:19" x14ac:dyDescent="0.25">
      <c r="A1895">
        <v>107</v>
      </c>
      <c r="B1895">
        <v>118.607</v>
      </c>
      <c r="C1895">
        <v>-171.249</v>
      </c>
      <c r="D1895">
        <v>3.7509999999999999</v>
      </c>
      <c r="E1895">
        <v>189.26400000000001</v>
      </c>
      <c r="F1895">
        <v>150.24270000000001</v>
      </c>
      <c r="L1895" s="1" t="s">
        <v>22</v>
      </c>
      <c r="M1895" s="2">
        <v>6</v>
      </c>
      <c r="N1895" s="2">
        <v>77.869412704594581</v>
      </c>
      <c r="O1895">
        <v>5100</v>
      </c>
      <c r="P1895">
        <v>50</v>
      </c>
      <c r="Q1895">
        <v>31.172433499780929</v>
      </c>
      <c r="R1895">
        <v>17.155312538146973</v>
      </c>
      <c r="S1895">
        <v>40.375000000000007</v>
      </c>
    </row>
    <row r="1896" spans="1:19" x14ac:dyDescent="0.25">
      <c r="A1896">
        <v>107</v>
      </c>
      <c r="B1896">
        <v>118.721</v>
      </c>
      <c r="C1896">
        <v>-170.10599999999999</v>
      </c>
      <c r="D1896">
        <v>3.7509999999999999</v>
      </c>
      <c r="E1896">
        <v>189.364</v>
      </c>
      <c r="F1896">
        <v>150.24270000000001</v>
      </c>
      <c r="L1896" s="1" t="s">
        <v>22</v>
      </c>
      <c r="M1896" s="2">
        <v>6</v>
      </c>
      <c r="N1896" s="2">
        <v>77.869412704594581</v>
      </c>
      <c r="O1896">
        <v>5100</v>
      </c>
      <c r="P1896">
        <v>50</v>
      </c>
      <c r="Q1896">
        <v>31.172433499780929</v>
      </c>
      <c r="R1896">
        <v>17.155312538146973</v>
      </c>
      <c r="S1896">
        <v>40.375000000000007</v>
      </c>
    </row>
    <row r="1897" spans="1:19" x14ac:dyDescent="0.25">
      <c r="A1897">
        <v>107</v>
      </c>
      <c r="B1897">
        <v>118.81399999999999</v>
      </c>
      <c r="C1897">
        <v>-169.23699999999999</v>
      </c>
      <c r="D1897">
        <v>3.7509999999999999</v>
      </c>
      <c r="E1897">
        <v>189.464</v>
      </c>
      <c r="F1897">
        <v>150.24270000000001</v>
      </c>
      <c r="L1897" s="1" t="s">
        <v>22</v>
      </c>
      <c r="M1897" s="2">
        <v>6</v>
      </c>
      <c r="N1897" s="2">
        <v>77.869412704594581</v>
      </c>
      <c r="O1897">
        <v>5100</v>
      </c>
      <c r="P1897">
        <v>50</v>
      </c>
      <c r="Q1897">
        <v>31.172433499780929</v>
      </c>
      <c r="R1897">
        <v>17.155312538146973</v>
      </c>
      <c r="S1897">
        <v>40.375000000000007</v>
      </c>
    </row>
    <row r="1898" spans="1:19" x14ac:dyDescent="0.25">
      <c r="A1898">
        <v>107</v>
      </c>
      <c r="B1898">
        <v>118.914</v>
      </c>
      <c r="C1898">
        <v>-168.39699999999999</v>
      </c>
      <c r="D1898">
        <v>3.7509999999999999</v>
      </c>
      <c r="E1898">
        <v>189.56399999999999</v>
      </c>
      <c r="F1898">
        <v>150.24270000000001</v>
      </c>
      <c r="L1898" s="1" t="s">
        <v>22</v>
      </c>
      <c r="M1898" s="2">
        <v>6</v>
      </c>
      <c r="N1898" s="2">
        <v>77.869412704594581</v>
      </c>
      <c r="O1898">
        <v>5100</v>
      </c>
      <c r="P1898">
        <v>50</v>
      </c>
      <c r="Q1898">
        <v>31.172433499780929</v>
      </c>
      <c r="R1898">
        <v>17.155312538146973</v>
      </c>
      <c r="S1898">
        <v>40.375000000000007</v>
      </c>
    </row>
    <row r="1899" spans="1:19" x14ac:dyDescent="0.25">
      <c r="A1899">
        <v>107</v>
      </c>
      <c r="B1899">
        <v>119.00700000000001</v>
      </c>
      <c r="C1899">
        <v>-167.988</v>
      </c>
      <c r="D1899">
        <v>3.7509999999999999</v>
      </c>
      <c r="E1899">
        <v>189.66399999999999</v>
      </c>
      <c r="F1899">
        <v>150.24270000000001</v>
      </c>
      <c r="L1899" s="1" t="s">
        <v>22</v>
      </c>
      <c r="M1899" s="2">
        <v>6</v>
      </c>
      <c r="N1899" s="2">
        <v>77.869412704594581</v>
      </c>
      <c r="O1899">
        <v>5100</v>
      </c>
      <c r="P1899">
        <v>50</v>
      </c>
      <c r="Q1899">
        <v>31.172433499780929</v>
      </c>
      <c r="R1899">
        <v>17.155312538146973</v>
      </c>
      <c r="S1899">
        <v>40.375000000000007</v>
      </c>
    </row>
    <row r="1900" spans="1:19" x14ac:dyDescent="0.25">
      <c r="A1900">
        <v>107</v>
      </c>
      <c r="B1900">
        <v>119.124</v>
      </c>
      <c r="C1900">
        <v>-167.56700000000001</v>
      </c>
      <c r="D1900">
        <v>3.7509999999999999</v>
      </c>
      <c r="E1900">
        <v>189.76400000000001</v>
      </c>
      <c r="F1900">
        <v>150.24270000000001</v>
      </c>
      <c r="L1900" s="1" t="s">
        <v>22</v>
      </c>
      <c r="M1900" s="2">
        <v>6</v>
      </c>
      <c r="N1900" s="2">
        <v>77.869412704594581</v>
      </c>
      <c r="O1900">
        <v>5100</v>
      </c>
      <c r="P1900">
        <v>50</v>
      </c>
      <c r="Q1900">
        <v>31.172433499780929</v>
      </c>
      <c r="R1900">
        <v>17.155312538146973</v>
      </c>
      <c r="S1900">
        <v>40.375000000000007</v>
      </c>
    </row>
    <row r="1901" spans="1:19" x14ac:dyDescent="0.25">
      <c r="A1901">
        <v>107</v>
      </c>
      <c r="B1901">
        <v>119.21599999999999</v>
      </c>
      <c r="C1901">
        <v>-167.09899999999999</v>
      </c>
      <c r="D1901">
        <v>3.7469999999999999</v>
      </c>
      <c r="E1901">
        <v>189.863</v>
      </c>
      <c r="F1901">
        <v>150.24270000000001</v>
      </c>
      <c r="L1901" s="1" t="s">
        <v>22</v>
      </c>
      <c r="M1901" s="2">
        <v>6</v>
      </c>
      <c r="N1901" s="2">
        <v>77.869412704594581</v>
      </c>
      <c r="O1901">
        <v>5100</v>
      </c>
      <c r="P1901">
        <v>50</v>
      </c>
      <c r="Q1901">
        <v>31.172433499780929</v>
      </c>
      <c r="R1901">
        <v>17.155312538146973</v>
      </c>
      <c r="S1901">
        <v>40.375000000000007</v>
      </c>
    </row>
    <row r="1902" spans="1:19" x14ac:dyDescent="0.25">
      <c r="A1902">
        <v>107</v>
      </c>
      <c r="B1902">
        <v>119.319</v>
      </c>
      <c r="C1902">
        <v>-172.92699999999999</v>
      </c>
      <c r="D1902">
        <v>3.754</v>
      </c>
      <c r="E1902">
        <v>189.96299999999999</v>
      </c>
      <c r="F1902">
        <v>150.24270000000001</v>
      </c>
      <c r="L1902" s="1" t="s">
        <v>22</v>
      </c>
      <c r="M1902" s="2">
        <v>6</v>
      </c>
      <c r="N1902" s="2">
        <v>77.869412704594581</v>
      </c>
      <c r="O1902">
        <v>5100</v>
      </c>
      <c r="P1902">
        <v>50</v>
      </c>
      <c r="Q1902">
        <v>31.172433499780929</v>
      </c>
      <c r="R1902">
        <v>17.155312538146973</v>
      </c>
      <c r="S1902">
        <v>40.375000000000007</v>
      </c>
    </row>
    <row r="1903" spans="1:19" x14ac:dyDescent="0.25">
      <c r="A1903">
        <v>107</v>
      </c>
      <c r="B1903">
        <v>119.417</v>
      </c>
      <c r="C1903">
        <v>-173.01599999999999</v>
      </c>
      <c r="D1903">
        <v>3.7509999999999999</v>
      </c>
      <c r="E1903">
        <v>190.06299999999999</v>
      </c>
      <c r="F1903">
        <v>150.24270000000001</v>
      </c>
      <c r="L1903" s="1" t="s">
        <v>22</v>
      </c>
      <c r="M1903" s="2">
        <v>6</v>
      </c>
      <c r="N1903" s="2">
        <v>77.869412704594581</v>
      </c>
      <c r="O1903">
        <v>5100</v>
      </c>
      <c r="P1903">
        <v>50</v>
      </c>
      <c r="Q1903">
        <v>31.172433499780929</v>
      </c>
      <c r="R1903">
        <v>17.155312538146973</v>
      </c>
      <c r="S1903">
        <v>40.375000000000007</v>
      </c>
    </row>
    <row r="1904" spans="1:19" x14ac:dyDescent="0.25">
      <c r="A1904">
        <v>107</v>
      </c>
      <c r="B1904">
        <v>119.511</v>
      </c>
      <c r="C1904">
        <v>-172.16499999999999</v>
      </c>
      <c r="D1904">
        <v>3.75</v>
      </c>
      <c r="E1904">
        <v>190.16300000000001</v>
      </c>
      <c r="F1904">
        <v>150.24270000000001</v>
      </c>
      <c r="L1904" s="1" t="s">
        <v>22</v>
      </c>
      <c r="M1904" s="2">
        <v>6</v>
      </c>
      <c r="N1904" s="2">
        <v>77.869412704594581</v>
      </c>
      <c r="O1904">
        <v>5100</v>
      </c>
      <c r="P1904">
        <v>50</v>
      </c>
      <c r="Q1904">
        <v>31.172433499780929</v>
      </c>
      <c r="R1904">
        <v>17.155312538146973</v>
      </c>
      <c r="S1904">
        <v>40.375000000000007</v>
      </c>
    </row>
    <row r="1905" spans="1:19" x14ac:dyDescent="0.25">
      <c r="A1905">
        <v>107</v>
      </c>
      <c r="B1905">
        <v>119.614</v>
      </c>
      <c r="C1905">
        <v>-171.30699999999999</v>
      </c>
      <c r="D1905">
        <v>3.7509999999999999</v>
      </c>
      <c r="E1905">
        <v>190.26300000000001</v>
      </c>
      <c r="F1905">
        <v>150.24270000000001</v>
      </c>
      <c r="L1905" s="1" t="s">
        <v>22</v>
      </c>
      <c r="M1905" s="2">
        <v>6</v>
      </c>
      <c r="N1905" s="2">
        <v>77.869412704594581</v>
      </c>
      <c r="O1905">
        <v>5100</v>
      </c>
      <c r="P1905">
        <v>50</v>
      </c>
      <c r="Q1905">
        <v>31.172433499780929</v>
      </c>
      <c r="R1905">
        <v>17.155312538146973</v>
      </c>
      <c r="S1905">
        <v>40.375000000000007</v>
      </c>
    </row>
    <row r="1906" spans="1:19" x14ac:dyDescent="0.25">
      <c r="A1906">
        <v>107</v>
      </c>
      <c r="B1906">
        <v>119.71599999999999</v>
      </c>
      <c r="C1906">
        <v>-170.70500000000001</v>
      </c>
      <c r="D1906">
        <v>3.7509999999999999</v>
      </c>
      <c r="E1906">
        <v>190.363</v>
      </c>
      <c r="F1906">
        <v>150.24270000000001</v>
      </c>
      <c r="L1906" s="1" t="s">
        <v>22</v>
      </c>
      <c r="M1906" s="2">
        <v>6</v>
      </c>
      <c r="N1906" s="2">
        <v>77.869412704594581</v>
      </c>
      <c r="O1906">
        <v>5100</v>
      </c>
      <c r="P1906">
        <v>50</v>
      </c>
      <c r="Q1906">
        <v>31.172433499780929</v>
      </c>
      <c r="R1906">
        <v>17.155312538146973</v>
      </c>
      <c r="S1906">
        <v>40.375000000000007</v>
      </c>
    </row>
    <row r="1907" spans="1:19" x14ac:dyDescent="0.25">
      <c r="A1907">
        <v>107</v>
      </c>
      <c r="B1907">
        <v>119.81100000000001</v>
      </c>
      <c r="C1907">
        <v>-170.00399999999999</v>
      </c>
      <c r="D1907">
        <v>3.7509999999999999</v>
      </c>
      <c r="E1907">
        <v>190.46199999999999</v>
      </c>
      <c r="F1907">
        <v>150.24270000000001</v>
      </c>
      <c r="L1907" s="1" t="s">
        <v>22</v>
      </c>
      <c r="M1907" s="2">
        <v>6</v>
      </c>
      <c r="N1907" s="2">
        <v>77.869412704594581</v>
      </c>
      <c r="O1907">
        <v>5100</v>
      </c>
      <c r="P1907">
        <v>50</v>
      </c>
      <c r="Q1907">
        <v>31.172433499780929</v>
      </c>
      <c r="R1907">
        <v>17.155312538146973</v>
      </c>
      <c r="S1907">
        <v>40.375000000000007</v>
      </c>
    </row>
    <row r="1908" spans="1:19" x14ac:dyDescent="0.25">
      <c r="A1908">
        <v>107</v>
      </c>
      <c r="B1908">
        <v>119.908</v>
      </c>
      <c r="C1908">
        <v>-170.45099999999999</v>
      </c>
      <c r="D1908">
        <v>3.7509999999999999</v>
      </c>
      <c r="E1908">
        <v>190.56299999999999</v>
      </c>
      <c r="F1908">
        <v>150.24270000000001</v>
      </c>
      <c r="L1908" s="1" t="s">
        <v>22</v>
      </c>
      <c r="M1908" s="2">
        <v>6</v>
      </c>
      <c r="N1908" s="2">
        <v>77.869412704594581</v>
      </c>
      <c r="O1908">
        <v>5100</v>
      </c>
      <c r="P1908">
        <v>50</v>
      </c>
      <c r="Q1908">
        <v>31.172433499780929</v>
      </c>
      <c r="R1908">
        <v>17.155312538146973</v>
      </c>
      <c r="S1908">
        <v>40.375000000000007</v>
      </c>
    </row>
    <row r="1909" spans="1:19" x14ac:dyDescent="0.25">
      <c r="A1909">
        <v>107</v>
      </c>
      <c r="B1909">
        <v>120.006</v>
      </c>
      <c r="C1909">
        <v>-173.35499999999999</v>
      </c>
      <c r="D1909">
        <v>3.75</v>
      </c>
      <c r="E1909">
        <v>190.66300000000001</v>
      </c>
      <c r="F1909">
        <v>150.24270000000001</v>
      </c>
      <c r="L1909" s="1" t="s">
        <v>22</v>
      </c>
      <c r="M1909" s="2">
        <v>6</v>
      </c>
      <c r="N1909" s="2">
        <v>77.869412704594581</v>
      </c>
      <c r="O1909">
        <v>5100</v>
      </c>
      <c r="P1909">
        <v>50</v>
      </c>
      <c r="Q1909">
        <v>31.172433499780929</v>
      </c>
      <c r="R1909">
        <v>17.155312538146973</v>
      </c>
      <c r="S1909">
        <v>40.375000000000007</v>
      </c>
    </row>
    <row r="1910" spans="1:19" x14ac:dyDescent="0.25">
      <c r="A1910">
        <v>107</v>
      </c>
      <c r="B1910">
        <v>120.121</v>
      </c>
      <c r="C1910">
        <v>-172.542</v>
      </c>
      <c r="D1910">
        <v>3.7519999999999998</v>
      </c>
      <c r="E1910">
        <v>190.76300000000001</v>
      </c>
      <c r="F1910">
        <v>150.24270000000001</v>
      </c>
      <c r="L1910" s="1" t="s">
        <v>22</v>
      </c>
      <c r="M1910" s="2">
        <v>6</v>
      </c>
      <c r="N1910" s="2">
        <v>77.869412704594581</v>
      </c>
      <c r="O1910">
        <v>5100</v>
      </c>
      <c r="P1910">
        <v>50</v>
      </c>
      <c r="Q1910">
        <v>31.172433499780929</v>
      </c>
      <c r="R1910">
        <v>17.155312538146973</v>
      </c>
      <c r="S1910">
        <v>40.375000000000007</v>
      </c>
    </row>
    <row r="1911" spans="1:19" x14ac:dyDescent="0.25">
      <c r="A1911">
        <v>107</v>
      </c>
      <c r="B1911">
        <v>120.20699999999999</v>
      </c>
      <c r="C1911">
        <v>-171.50700000000001</v>
      </c>
      <c r="D1911">
        <v>3.75</v>
      </c>
      <c r="E1911">
        <v>190.863</v>
      </c>
      <c r="F1911">
        <v>150.24270000000001</v>
      </c>
      <c r="L1911" s="1" t="s">
        <v>22</v>
      </c>
      <c r="M1911" s="2">
        <v>6</v>
      </c>
      <c r="N1911" s="2">
        <v>77.869412704594581</v>
      </c>
      <c r="O1911">
        <v>5100</v>
      </c>
      <c r="P1911">
        <v>50</v>
      </c>
      <c r="Q1911">
        <v>31.172433499780929</v>
      </c>
      <c r="R1911">
        <v>17.155312538146973</v>
      </c>
      <c r="S1911">
        <v>40.375000000000007</v>
      </c>
    </row>
    <row r="1912" spans="1:19" x14ac:dyDescent="0.25">
      <c r="A1912">
        <v>107</v>
      </c>
      <c r="B1912">
        <v>120.307</v>
      </c>
      <c r="C1912">
        <v>-170.83699999999999</v>
      </c>
      <c r="D1912">
        <v>3.7519999999999998</v>
      </c>
      <c r="E1912">
        <v>190.96199999999999</v>
      </c>
      <c r="F1912">
        <v>150.24270000000001</v>
      </c>
      <c r="L1912" s="1" t="s">
        <v>22</v>
      </c>
      <c r="M1912" s="2">
        <v>6</v>
      </c>
      <c r="N1912" s="2">
        <v>77.869412704594581</v>
      </c>
      <c r="O1912">
        <v>5100</v>
      </c>
      <c r="P1912">
        <v>50</v>
      </c>
      <c r="Q1912">
        <v>31.172433499780929</v>
      </c>
      <c r="R1912">
        <v>17.155312538146973</v>
      </c>
      <c r="S1912">
        <v>40.375000000000007</v>
      </c>
    </row>
    <row r="1913" spans="1:19" x14ac:dyDescent="0.25">
      <c r="A1913">
        <v>107</v>
      </c>
      <c r="B1913">
        <v>120.407</v>
      </c>
      <c r="C1913">
        <v>-170.489</v>
      </c>
      <c r="D1913">
        <v>3.7490000000000001</v>
      </c>
      <c r="E1913">
        <v>191.06200000000001</v>
      </c>
      <c r="F1913">
        <v>150.24270000000001</v>
      </c>
      <c r="L1913" s="1" t="s">
        <v>22</v>
      </c>
      <c r="M1913" s="2">
        <v>6</v>
      </c>
      <c r="N1913" s="2">
        <v>77.869412704594581</v>
      </c>
      <c r="O1913">
        <v>5100</v>
      </c>
      <c r="P1913">
        <v>50</v>
      </c>
      <c r="Q1913">
        <v>31.172433499780929</v>
      </c>
      <c r="R1913">
        <v>17.155312538146973</v>
      </c>
      <c r="S1913">
        <v>40.375000000000007</v>
      </c>
    </row>
    <row r="1914" spans="1:19" x14ac:dyDescent="0.25">
      <c r="A1914">
        <v>107</v>
      </c>
      <c r="B1914">
        <v>120.524</v>
      </c>
      <c r="C1914">
        <v>-170.11500000000001</v>
      </c>
      <c r="D1914">
        <v>3.75</v>
      </c>
      <c r="E1914">
        <v>191.16200000000001</v>
      </c>
      <c r="F1914">
        <v>150.24270000000001</v>
      </c>
      <c r="L1914" s="1" t="s">
        <v>22</v>
      </c>
      <c r="M1914" s="2">
        <v>6</v>
      </c>
      <c r="N1914" s="2">
        <v>77.869412704594581</v>
      </c>
      <c r="O1914">
        <v>5100</v>
      </c>
      <c r="P1914">
        <v>50</v>
      </c>
      <c r="Q1914">
        <v>31.172433499780929</v>
      </c>
      <c r="R1914">
        <v>17.155312538146973</v>
      </c>
      <c r="S1914">
        <v>40.375000000000007</v>
      </c>
    </row>
    <row r="1915" spans="1:19" x14ac:dyDescent="0.25">
      <c r="A1915">
        <v>107</v>
      </c>
      <c r="B1915">
        <v>120.608</v>
      </c>
      <c r="C1915">
        <v>-175.89400000000001</v>
      </c>
      <c r="D1915">
        <v>3.7509999999999999</v>
      </c>
      <c r="E1915">
        <v>191.26300000000001</v>
      </c>
      <c r="F1915">
        <v>150.24270000000001</v>
      </c>
      <c r="L1915" s="1" t="s">
        <v>22</v>
      </c>
      <c r="M1915" s="2">
        <v>6</v>
      </c>
      <c r="N1915" s="2">
        <v>77.869412704594581</v>
      </c>
      <c r="O1915">
        <v>5100</v>
      </c>
      <c r="P1915">
        <v>50</v>
      </c>
      <c r="Q1915">
        <v>31.172433499780929</v>
      </c>
      <c r="R1915">
        <v>17.155312538146973</v>
      </c>
      <c r="S1915">
        <v>40.375000000000007</v>
      </c>
    </row>
    <row r="1916" spans="1:19" x14ac:dyDescent="0.25">
      <c r="A1916">
        <v>107</v>
      </c>
      <c r="B1916">
        <v>120.708</v>
      </c>
      <c r="C1916">
        <v>-176.762</v>
      </c>
      <c r="D1916">
        <v>3.7509999999999999</v>
      </c>
      <c r="E1916">
        <v>191.363</v>
      </c>
      <c r="F1916">
        <v>150.24270000000001</v>
      </c>
      <c r="L1916" s="1" t="s">
        <v>22</v>
      </c>
      <c r="M1916" s="2">
        <v>6</v>
      </c>
      <c r="N1916" s="2">
        <v>77.869412704594581</v>
      </c>
      <c r="O1916">
        <v>5100</v>
      </c>
      <c r="P1916">
        <v>50</v>
      </c>
      <c r="Q1916">
        <v>31.172433499780929</v>
      </c>
      <c r="R1916">
        <v>17.155312538146973</v>
      </c>
      <c r="S1916">
        <v>40.375000000000007</v>
      </c>
    </row>
    <row r="1917" spans="1:19" x14ac:dyDescent="0.25">
      <c r="A1917">
        <v>107</v>
      </c>
      <c r="B1917">
        <v>120.80800000000001</v>
      </c>
      <c r="C1917">
        <v>-175.57300000000001</v>
      </c>
      <c r="D1917">
        <v>3.7509999999999999</v>
      </c>
      <c r="E1917">
        <v>191.46299999999999</v>
      </c>
      <c r="F1917">
        <v>150.24270000000001</v>
      </c>
      <c r="L1917" s="1" t="s">
        <v>22</v>
      </c>
      <c r="M1917" s="2">
        <v>6</v>
      </c>
      <c r="N1917" s="2">
        <v>77.869412704594581</v>
      </c>
      <c r="O1917">
        <v>5100</v>
      </c>
      <c r="P1917">
        <v>50</v>
      </c>
      <c r="Q1917">
        <v>31.172433499780929</v>
      </c>
      <c r="R1917">
        <v>17.155312538146973</v>
      </c>
      <c r="S1917">
        <v>40.375000000000007</v>
      </c>
    </row>
    <row r="1918" spans="1:19" x14ac:dyDescent="0.25">
      <c r="A1918">
        <v>107</v>
      </c>
      <c r="B1918">
        <v>120.908</v>
      </c>
      <c r="C1918">
        <v>-174.66900000000001</v>
      </c>
      <c r="D1918">
        <v>3.7509999999999999</v>
      </c>
      <c r="E1918">
        <v>191.56299999999999</v>
      </c>
      <c r="F1918">
        <v>150.24270000000001</v>
      </c>
      <c r="L1918" s="1" t="s">
        <v>22</v>
      </c>
      <c r="M1918" s="2">
        <v>6</v>
      </c>
      <c r="N1918" s="2">
        <v>77.869412704594581</v>
      </c>
      <c r="O1918">
        <v>5100</v>
      </c>
      <c r="P1918">
        <v>50</v>
      </c>
      <c r="Q1918">
        <v>31.172433499780929</v>
      </c>
      <c r="R1918">
        <v>17.155312538146973</v>
      </c>
      <c r="S1918">
        <v>40.375000000000007</v>
      </c>
    </row>
    <row r="1919" spans="1:19" x14ac:dyDescent="0.25">
      <c r="A1919">
        <v>107</v>
      </c>
      <c r="B1919">
        <v>121.018</v>
      </c>
      <c r="C1919">
        <v>-173.995</v>
      </c>
      <c r="D1919">
        <v>3.7519999999999998</v>
      </c>
      <c r="E1919">
        <v>191.66300000000001</v>
      </c>
      <c r="F1919">
        <v>150.24270000000001</v>
      </c>
      <c r="L1919" s="1" t="s">
        <v>22</v>
      </c>
      <c r="M1919" s="2">
        <v>6</v>
      </c>
      <c r="N1919" s="2">
        <v>77.869412704594581</v>
      </c>
      <c r="O1919">
        <v>5100</v>
      </c>
      <c r="P1919">
        <v>50</v>
      </c>
      <c r="Q1919">
        <v>31.172433499780929</v>
      </c>
      <c r="R1919">
        <v>17.155312538146973</v>
      </c>
      <c r="S1919">
        <v>40.375000000000007</v>
      </c>
    </row>
    <row r="1920" spans="1:19" x14ac:dyDescent="0.25">
      <c r="A1920">
        <v>107</v>
      </c>
      <c r="B1920">
        <v>121.125</v>
      </c>
      <c r="C1920">
        <v>-176.53399999999999</v>
      </c>
      <c r="D1920">
        <v>3.7530000000000001</v>
      </c>
      <c r="E1920">
        <v>191.76400000000001</v>
      </c>
      <c r="F1920">
        <v>150.24270000000001</v>
      </c>
      <c r="L1920" s="1" t="s">
        <v>22</v>
      </c>
      <c r="M1920" s="2">
        <v>6</v>
      </c>
      <c r="N1920" s="2">
        <v>77.869412704594581</v>
      </c>
      <c r="O1920">
        <v>5100</v>
      </c>
      <c r="P1920">
        <v>50</v>
      </c>
      <c r="Q1920">
        <v>31.172433499780929</v>
      </c>
      <c r="R1920">
        <v>17.155312538146973</v>
      </c>
      <c r="S1920">
        <v>40.375000000000007</v>
      </c>
    </row>
    <row r="1921" spans="1:19" x14ac:dyDescent="0.25">
      <c r="A1921">
        <v>107</v>
      </c>
      <c r="B1921">
        <v>121.208</v>
      </c>
      <c r="C1921">
        <v>-181.59800000000001</v>
      </c>
      <c r="D1921">
        <v>3.7509999999999999</v>
      </c>
      <c r="E1921">
        <v>191.864</v>
      </c>
      <c r="F1921">
        <v>150.24270000000001</v>
      </c>
      <c r="L1921" s="1" t="s">
        <v>22</v>
      </c>
      <c r="M1921" s="2">
        <v>6</v>
      </c>
      <c r="N1921" s="2">
        <v>77.869412704594581</v>
      </c>
      <c r="O1921">
        <v>5100</v>
      </c>
      <c r="P1921">
        <v>50</v>
      </c>
      <c r="Q1921">
        <v>31.172433499780929</v>
      </c>
      <c r="R1921">
        <v>17.155312538146973</v>
      </c>
      <c r="S1921">
        <v>40.375000000000007</v>
      </c>
    </row>
    <row r="1922" spans="1:19" x14ac:dyDescent="0.25">
      <c r="A1922">
        <v>107</v>
      </c>
      <c r="B1922">
        <v>121.324</v>
      </c>
      <c r="C1922">
        <v>-180.072</v>
      </c>
      <c r="D1922">
        <v>3.75</v>
      </c>
      <c r="E1922">
        <v>191.964</v>
      </c>
      <c r="F1922">
        <v>150.24270000000001</v>
      </c>
      <c r="L1922" s="1" t="s">
        <v>22</v>
      </c>
      <c r="M1922" s="2">
        <v>6</v>
      </c>
      <c r="N1922" s="2">
        <v>77.869412704594581</v>
      </c>
      <c r="O1922">
        <v>5100</v>
      </c>
      <c r="P1922">
        <v>50</v>
      </c>
      <c r="Q1922">
        <v>31.172433499780929</v>
      </c>
      <c r="R1922">
        <v>17.155312538146973</v>
      </c>
      <c r="S1922">
        <v>40.375000000000007</v>
      </c>
    </row>
    <row r="1923" spans="1:19" x14ac:dyDescent="0.25">
      <c r="A1923">
        <v>107</v>
      </c>
      <c r="B1923">
        <v>121.408</v>
      </c>
      <c r="C1923">
        <v>-178.81</v>
      </c>
      <c r="D1923">
        <v>3.7469999999999999</v>
      </c>
      <c r="E1923">
        <v>192.06399999999999</v>
      </c>
      <c r="F1923">
        <v>150.24270000000001</v>
      </c>
      <c r="L1923" s="1" t="s">
        <v>22</v>
      </c>
      <c r="M1923" s="2">
        <v>6</v>
      </c>
      <c r="N1923" s="2">
        <v>77.869412704594581</v>
      </c>
      <c r="O1923">
        <v>5100</v>
      </c>
      <c r="P1923">
        <v>50</v>
      </c>
      <c r="Q1923">
        <v>31.172433499780929</v>
      </c>
      <c r="R1923">
        <v>17.155312538146973</v>
      </c>
      <c r="S1923">
        <v>40.375000000000007</v>
      </c>
    </row>
    <row r="1924" spans="1:19" x14ac:dyDescent="0.25">
      <c r="A1924">
        <v>107</v>
      </c>
      <c r="B1924">
        <v>121.511</v>
      </c>
      <c r="C1924">
        <v>-178.01</v>
      </c>
      <c r="D1924">
        <v>3.75</v>
      </c>
      <c r="E1924">
        <v>192.16300000000001</v>
      </c>
      <c r="F1924">
        <v>150.24270000000001</v>
      </c>
      <c r="L1924" s="1" t="s">
        <v>22</v>
      </c>
      <c r="M1924" s="2">
        <v>6</v>
      </c>
      <c r="N1924" s="2">
        <v>77.869412704594581</v>
      </c>
      <c r="O1924">
        <v>5100</v>
      </c>
      <c r="P1924">
        <v>50</v>
      </c>
      <c r="Q1924">
        <v>31.172433499780929</v>
      </c>
      <c r="R1924">
        <v>17.155312538146973</v>
      </c>
      <c r="S1924">
        <v>40.375000000000007</v>
      </c>
    </row>
    <row r="1925" spans="1:19" x14ac:dyDescent="0.25">
      <c r="A1925">
        <v>107</v>
      </c>
      <c r="B1925">
        <v>121.607</v>
      </c>
      <c r="C1925">
        <v>-178.05500000000001</v>
      </c>
      <c r="D1925">
        <v>3.7509999999999999</v>
      </c>
      <c r="E1925">
        <v>192.26400000000001</v>
      </c>
      <c r="F1925">
        <v>150.24270000000001</v>
      </c>
      <c r="L1925" s="1" t="s">
        <v>22</v>
      </c>
      <c r="M1925" s="2">
        <v>6</v>
      </c>
      <c r="N1925" s="2">
        <v>77.869412704594581</v>
      </c>
      <c r="O1925">
        <v>5100</v>
      </c>
      <c r="P1925">
        <v>50</v>
      </c>
      <c r="Q1925">
        <v>31.172433499780929</v>
      </c>
      <c r="R1925">
        <v>17.155312538146973</v>
      </c>
      <c r="S1925">
        <v>40.375000000000007</v>
      </c>
    </row>
    <row r="1926" spans="1:19" x14ac:dyDescent="0.25">
      <c r="A1926">
        <v>107</v>
      </c>
      <c r="B1926">
        <v>121.723</v>
      </c>
      <c r="C1926">
        <v>-189.08099999999999</v>
      </c>
      <c r="D1926">
        <v>3.7509999999999999</v>
      </c>
      <c r="E1926">
        <v>192.363</v>
      </c>
      <c r="F1926">
        <v>150.24270000000001</v>
      </c>
      <c r="L1926" s="1" t="s">
        <v>22</v>
      </c>
      <c r="M1926" s="2">
        <v>6</v>
      </c>
      <c r="N1926" s="2">
        <v>77.869412704594581</v>
      </c>
      <c r="O1926">
        <v>5100</v>
      </c>
      <c r="P1926">
        <v>50</v>
      </c>
      <c r="Q1926">
        <v>31.172433499780929</v>
      </c>
      <c r="R1926">
        <v>17.155312538146973</v>
      </c>
      <c r="S1926">
        <v>40.375000000000007</v>
      </c>
    </row>
    <row r="1927" spans="1:19" x14ac:dyDescent="0.25">
      <c r="A1927">
        <v>107</v>
      </c>
      <c r="B1927">
        <v>121.80800000000001</v>
      </c>
      <c r="C1927">
        <v>-186.41</v>
      </c>
      <c r="D1927">
        <v>3.7509999999999999</v>
      </c>
      <c r="E1927">
        <v>192.46299999999999</v>
      </c>
      <c r="F1927">
        <v>150.24270000000001</v>
      </c>
      <c r="L1927" s="1" t="s">
        <v>22</v>
      </c>
      <c r="M1927" s="2">
        <v>6</v>
      </c>
      <c r="N1927" s="2">
        <v>77.869412704594581</v>
      </c>
      <c r="O1927">
        <v>5100</v>
      </c>
      <c r="P1927">
        <v>50</v>
      </c>
      <c r="Q1927">
        <v>31.172433499780929</v>
      </c>
      <c r="R1927">
        <v>17.155312538146973</v>
      </c>
      <c r="S1927">
        <v>40.375000000000007</v>
      </c>
    </row>
    <row r="1928" spans="1:19" x14ac:dyDescent="0.25">
      <c r="A1928">
        <v>107</v>
      </c>
      <c r="B1928">
        <v>121.914</v>
      </c>
      <c r="C1928">
        <v>-184.84</v>
      </c>
      <c r="D1928">
        <v>3.7509999999999999</v>
      </c>
      <c r="E1928">
        <v>192.56299999999999</v>
      </c>
      <c r="F1928">
        <v>150.24270000000001</v>
      </c>
      <c r="L1928" s="1" t="s">
        <v>22</v>
      </c>
      <c r="M1928" s="2">
        <v>6</v>
      </c>
      <c r="N1928" s="2">
        <v>77.869412704594581</v>
      </c>
      <c r="O1928">
        <v>5100</v>
      </c>
      <c r="P1928">
        <v>50</v>
      </c>
      <c r="Q1928">
        <v>31.172433499780929</v>
      </c>
      <c r="R1928">
        <v>17.155312538146973</v>
      </c>
      <c r="S1928">
        <v>40.375000000000007</v>
      </c>
    </row>
    <row r="1929" spans="1:19" x14ac:dyDescent="0.25">
      <c r="A1929">
        <v>107</v>
      </c>
      <c r="B1929">
        <v>122.00700000000001</v>
      </c>
      <c r="C1929">
        <v>-183.41399999999999</v>
      </c>
      <c r="D1929">
        <v>3.7519999999999998</v>
      </c>
      <c r="E1929">
        <v>192.66200000000001</v>
      </c>
      <c r="F1929">
        <v>150.24270000000001</v>
      </c>
      <c r="L1929" s="1" t="s">
        <v>22</v>
      </c>
      <c r="M1929" s="2">
        <v>6</v>
      </c>
      <c r="N1929" s="2">
        <v>77.869412704594581</v>
      </c>
      <c r="O1929">
        <v>5100</v>
      </c>
      <c r="P1929">
        <v>50</v>
      </c>
      <c r="Q1929">
        <v>31.172433499780929</v>
      </c>
      <c r="R1929">
        <v>17.155312538146973</v>
      </c>
      <c r="S1929">
        <v>40.375000000000007</v>
      </c>
    </row>
    <row r="1930" spans="1:19" x14ac:dyDescent="0.25">
      <c r="A1930">
        <v>107</v>
      </c>
      <c r="B1930">
        <v>122.107</v>
      </c>
      <c r="C1930">
        <v>-182.595</v>
      </c>
      <c r="D1930">
        <v>3.7509999999999999</v>
      </c>
      <c r="E1930">
        <v>192.76300000000001</v>
      </c>
      <c r="F1930">
        <v>150.24270000000001</v>
      </c>
      <c r="L1930" s="1" t="s">
        <v>22</v>
      </c>
      <c r="M1930" s="2">
        <v>6</v>
      </c>
      <c r="N1930" s="2">
        <v>77.869412704594581</v>
      </c>
      <c r="O1930">
        <v>5100</v>
      </c>
      <c r="P1930">
        <v>50</v>
      </c>
      <c r="Q1930">
        <v>31.172433499780929</v>
      </c>
      <c r="R1930">
        <v>17.155312538146973</v>
      </c>
      <c r="S1930">
        <v>40.375000000000007</v>
      </c>
    </row>
    <row r="1931" spans="1:19" x14ac:dyDescent="0.25">
      <c r="A1931">
        <v>107</v>
      </c>
      <c r="B1931">
        <v>122.215</v>
      </c>
      <c r="C1931">
        <v>-188.893</v>
      </c>
      <c r="D1931">
        <v>3.7509999999999999</v>
      </c>
      <c r="E1931">
        <v>192.86199999999999</v>
      </c>
      <c r="F1931">
        <v>150.24270000000001</v>
      </c>
      <c r="L1931" s="1" t="s">
        <v>22</v>
      </c>
      <c r="M1931" s="2">
        <v>6</v>
      </c>
      <c r="N1931" s="2">
        <v>77.869412704594581</v>
      </c>
      <c r="O1931">
        <v>5100</v>
      </c>
      <c r="P1931">
        <v>50</v>
      </c>
      <c r="Q1931">
        <v>31.172433499780929</v>
      </c>
      <c r="R1931">
        <v>17.155312538146973</v>
      </c>
      <c r="S1931">
        <v>40.375000000000007</v>
      </c>
    </row>
    <row r="1932" spans="1:19" x14ac:dyDescent="0.25">
      <c r="A1932">
        <v>107</v>
      </c>
      <c r="B1932">
        <v>122.312</v>
      </c>
      <c r="C1932">
        <v>-189.804</v>
      </c>
      <c r="D1932">
        <v>3.7519999999999998</v>
      </c>
      <c r="E1932">
        <v>192.96299999999999</v>
      </c>
      <c r="F1932">
        <v>150.24270000000001</v>
      </c>
      <c r="L1932" s="1" t="s">
        <v>22</v>
      </c>
      <c r="M1932" s="2">
        <v>6</v>
      </c>
      <c r="N1932" s="2">
        <v>77.869412704594581</v>
      </c>
      <c r="O1932">
        <v>5100</v>
      </c>
      <c r="P1932">
        <v>50</v>
      </c>
      <c r="Q1932">
        <v>31.172433499780929</v>
      </c>
      <c r="R1932">
        <v>17.155312538146973</v>
      </c>
      <c r="S1932">
        <v>40.375000000000007</v>
      </c>
    </row>
    <row r="1933" spans="1:19" x14ac:dyDescent="0.25">
      <c r="A1933">
        <v>107</v>
      </c>
      <c r="B1933">
        <v>122.408</v>
      </c>
      <c r="C1933">
        <v>-188.483</v>
      </c>
      <c r="D1933">
        <v>3.7509999999999999</v>
      </c>
      <c r="E1933">
        <v>193.06299999999999</v>
      </c>
      <c r="F1933">
        <v>150.24270000000001</v>
      </c>
      <c r="L1933" s="1" t="s">
        <v>22</v>
      </c>
      <c r="M1933" s="2">
        <v>6</v>
      </c>
      <c r="N1933" s="2">
        <v>77.869412704594581</v>
      </c>
      <c r="O1933">
        <v>5100</v>
      </c>
      <c r="P1933">
        <v>50</v>
      </c>
      <c r="Q1933">
        <v>31.172433499780929</v>
      </c>
      <c r="R1933">
        <v>17.155312538146973</v>
      </c>
      <c r="S1933">
        <v>40.375000000000007</v>
      </c>
    </row>
    <row r="1934" spans="1:19" x14ac:dyDescent="0.25">
      <c r="A1934">
        <v>107</v>
      </c>
      <c r="B1934">
        <v>122.50700000000001</v>
      </c>
      <c r="C1934">
        <v>-187.27</v>
      </c>
      <c r="D1934">
        <v>3.7509999999999999</v>
      </c>
      <c r="E1934">
        <v>193.16300000000001</v>
      </c>
      <c r="F1934">
        <v>150.24270000000001</v>
      </c>
      <c r="L1934" s="1" t="s">
        <v>22</v>
      </c>
      <c r="M1934" s="2">
        <v>6</v>
      </c>
      <c r="N1934" s="2">
        <v>77.869412704594581</v>
      </c>
      <c r="O1934">
        <v>5100</v>
      </c>
      <c r="P1934">
        <v>50</v>
      </c>
      <c r="Q1934">
        <v>31.172433499780929</v>
      </c>
      <c r="R1934">
        <v>17.155312538146973</v>
      </c>
      <c r="S1934">
        <v>40.375000000000007</v>
      </c>
    </row>
    <row r="1935" spans="1:19" x14ac:dyDescent="0.25">
      <c r="A1935">
        <v>107</v>
      </c>
      <c r="B1935">
        <v>122.607</v>
      </c>
      <c r="C1935">
        <v>-186.28100000000001</v>
      </c>
      <c r="D1935">
        <v>3.7509999999999999</v>
      </c>
      <c r="E1935">
        <v>193.26400000000001</v>
      </c>
      <c r="F1935">
        <v>150.24270000000001</v>
      </c>
      <c r="L1935" s="1" t="s">
        <v>22</v>
      </c>
      <c r="M1935" s="2">
        <v>6</v>
      </c>
      <c r="N1935" s="2">
        <v>77.869412704594581</v>
      </c>
      <c r="O1935">
        <v>5100</v>
      </c>
      <c r="P1935">
        <v>50</v>
      </c>
      <c r="Q1935">
        <v>31.172433499780929</v>
      </c>
      <c r="R1935">
        <v>17.155312538146973</v>
      </c>
      <c r="S1935">
        <v>40.375000000000007</v>
      </c>
    </row>
    <row r="1936" spans="1:19" x14ac:dyDescent="0.25">
      <c r="A1936">
        <v>107</v>
      </c>
      <c r="B1936">
        <v>122.70699999999999</v>
      </c>
      <c r="C1936">
        <v>-186.20099999999999</v>
      </c>
      <c r="D1936">
        <v>3.7509999999999999</v>
      </c>
      <c r="E1936">
        <v>193.363</v>
      </c>
      <c r="F1936">
        <v>150.24270000000001</v>
      </c>
      <c r="L1936" s="1" t="s">
        <v>22</v>
      </c>
      <c r="M1936" s="2">
        <v>6</v>
      </c>
      <c r="N1936" s="2">
        <v>77.869412704594581</v>
      </c>
      <c r="O1936">
        <v>5100</v>
      </c>
      <c r="P1936">
        <v>50</v>
      </c>
      <c r="Q1936">
        <v>31.172433499780929</v>
      </c>
      <c r="R1936">
        <v>17.155312538146973</v>
      </c>
      <c r="S1936">
        <v>40.375000000000007</v>
      </c>
    </row>
    <row r="1937" spans="1:19" x14ac:dyDescent="0.25">
      <c r="A1937">
        <v>107</v>
      </c>
      <c r="B1937">
        <v>122.813</v>
      </c>
      <c r="C1937">
        <v>-194.29</v>
      </c>
      <c r="D1937">
        <v>3.7509999999999999</v>
      </c>
      <c r="E1937">
        <v>193.464</v>
      </c>
      <c r="F1937">
        <v>150.24270000000001</v>
      </c>
      <c r="L1937" s="1" t="s">
        <v>22</v>
      </c>
      <c r="M1937" s="2">
        <v>6</v>
      </c>
      <c r="N1937" s="2">
        <v>77.869412704594581</v>
      </c>
      <c r="O1937">
        <v>5100</v>
      </c>
      <c r="P1937">
        <v>50</v>
      </c>
      <c r="Q1937">
        <v>31.172433499780929</v>
      </c>
      <c r="R1937">
        <v>17.155312538146973</v>
      </c>
      <c r="S1937">
        <v>40.375000000000007</v>
      </c>
    </row>
    <row r="1938" spans="1:19" x14ac:dyDescent="0.25">
      <c r="A1938">
        <v>107</v>
      </c>
      <c r="B1938">
        <v>122.908</v>
      </c>
      <c r="C1938">
        <v>-192.232</v>
      </c>
      <c r="D1938">
        <v>3.7509999999999999</v>
      </c>
      <c r="E1938">
        <v>193.56399999999999</v>
      </c>
      <c r="F1938">
        <v>150.24270000000001</v>
      </c>
      <c r="L1938" s="1" t="s">
        <v>22</v>
      </c>
      <c r="M1938" s="2">
        <v>6</v>
      </c>
      <c r="N1938" s="2">
        <v>77.869412704594581</v>
      </c>
      <c r="O1938">
        <v>5100</v>
      </c>
      <c r="P1938">
        <v>50</v>
      </c>
      <c r="Q1938">
        <v>31.172433499780929</v>
      </c>
      <c r="R1938">
        <v>17.155312538146973</v>
      </c>
      <c r="S1938">
        <v>40.375000000000007</v>
      </c>
    </row>
    <row r="1939" spans="1:19" x14ac:dyDescent="0.25">
      <c r="A1939">
        <v>107</v>
      </c>
      <c r="B1939">
        <v>123.008</v>
      </c>
      <c r="C1939">
        <v>-190.762</v>
      </c>
      <c r="D1939">
        <v>3.7509999999999999</v>
      </c>
      <c r="E1939">
        <v>193.66399999999999</v>
      </c>
      <c r="F1939">
        <v>150.24270000000001</v>
      </c>
      <c r="L1939" s="1" t="s">
        <v>22</v>
      </c>
      <c r="M1939" s="2">
        <v>6</v>
      </c>
      <c r="N1939" s="2">
        <v>77.869412704594581</v>
      </c>
      <c r="O1939">
        <v>5100</v>
      </c>
      <c r="P1939">
        <v>50</v>
      </c>
      <c r="Q1939">
        <v>31.172433499780929</v>
      </c>
      <c r="R1939">
        <v>17.155312538146973</v>
      </c>
      <c r="S1939">
        <v>40.375000000000007</v>
      </c>
    </row>
    <row r="1940" spans="1:19" x14ac:dyDescent="0.25">
      <c r="A1940">
        <v>107</v>
      </c>
      <c r="B1940">
        <v>123.123</v>
      </c>
      <c r="C1940">
        <v>-189.77799999999999</v>
      </c>
      <c r="D1940">
        <v>3.75</v>
      </c>
      <c r="E1940">
        <v>193.76400000000001</v>
      </c>
      <c r="F1940">
        <v>150.24270000000001</v>
      </c>
      <c r="L1940" s="1" t="s">
        <v>22</v>
      </c>
      <c r="M1940" s="2">
        <v>6</v>
      </c>
      <c r="N1940" s="2">
        <v>77.869412704594581</v>
      </c>
      <c r="O1940">
        <v>5100</v>
      </c>
      <c r="P1940">
        <v>50</v>
      </c>
      <c r="Q1940">
        <v>31.172433499780929</v>
      </c>
      <c r="R1940">
        <v>17.155312538146973</v>
      </c>
      <c r="S1940">
        <v>40.375000000000007</v>
      </c>
    </row>
    <row r="1941" spans="1:19" x14ac:dyDescent="0.25">
      <c r="A1941">
        <v>107</v>
      </c>
      <c r="B1941">
        <v>123.208</v>
      </c>
      <c r="C1941">
        <v>-189.01400000000001</v>
      </c>
      <c r="D1941">
        <v>3.7509999999999999</v>
      </c>
      <c r="E1941">
        <v>193.863</v>
      </c>
      <c r="F1941">
        <v>150.24270000000001</v>
      </c>
      <c r="L1941" s="1" t="s">
        <v>22</v>
      </c>
      <c r="M1941" s="2">
        <v>6</v>
      </c>
      <c r="N1941" s="2">
        <v>77.869412704594581</v>
      </c>
      <c r="O1941">
        <v>5100</v>
      </c>
      <c r="P1941">
        <v>50</v>
      </c>
      <c r="Q1941">
        <v>31.172433499780929</v>
      </c>
      <c r="R1941">
        <v>17.155312538146973</v>
      </c>
      <c r="S1941">
        <v>40.375000000000007</v>
      </c>
    </row>
    <row r="1942" spans="1:19" x14ac:dyDescent="0.25">
      <c r="A1942">
        <v>107</v>
      </c>
      <c r="B1942">
        <v>123.31399999999999</v>
      </c>
      <c r="C1942">
        <v>-188.26</v>
      </c>
      <c r="D1942">
        <v>3.7530000000000001</v>
      </c>
      <c r="E1942">
        <v>193.964</v>
      </c>
      <c r="F1942">
        <v>150.24270000000001</v>
      </c>
      <c r="L1942" s="1" t="s">
        <v>22</v>
      </c>
      <c r="M1942" s="2">
        <v>6</v>
      </c>
      <c r="N1942" s="2">
        <v>77.869412704594581</v>
      </c>
      <c r="O1942">
        <v>5100</v>
      </c>
      <c r="P1942">
        <v>50</v>
      </c>
      <c r="Q1942">
        <v>31.172433499780929</v>
      </c>
      <c r="R1942">
        <v>17.155312538146973</v>
      </c>
      <c r="S1942">
        <v>40.375000000000007</v>
      </c>
    </row>
    <row r="1943" spans="1:19" x14ac:dyDescent="0.25">
      <c r="A1943">
        <v>107</v>
      </c>
      <c r="B1943">
        <v>123.419</v>
      </c>
      <c r="C1943">
        <v>-195.55</v>
      </c>
      <c r="D1943">
        <v>3.75</v>
      </c>
      <c r="E1943">
        <v>194.06299999999999</v>
      </c>
      <c r="F1943">
        <v>150.24270000000001</v>
      </c>
      <c r="L1943" s="1" t="s">
        <v>22</v>
      </c>
      <c r="M1943" s="2">
        <v>6</v>
      </c>
      <c r="N1943" s="2">
        <v>77.869412704594581</v>
      </c>
      <c r="O1943">
        <v>5100</v>
      </c>
      <c r="P1943">
        <v>50</v>
      </c>
      <c r="Q1943">
        <v>31.172433499780929</v>
      </c>
      <c r="R1943">
        <v>17.155312538146973</v>
      </c>
      <c r="S1943">
        <v>40.375000000000007</v>
      </c>
    </row>
    <row r="1944" spans="1:19" x14ac:dyDescent="0.25">
      <c r="A1944">
        <v>107</v>
      </c>
      <c r="B1944">
        <v>123.517</v>
      </c>
      <c r="C1944">
        <v>-195.62799999999999</v>
      </c>
      <c r="D1944">
        <v>3.7509999999999999</v>
      </c>
      <c r="E1944">
        <v>194.16300000000001</v>
      </c>
      <c r="F1944">
        <v>150.24270000000001</v>
      </c>
      <c r="L1944" s="1" t="s">
        <v>22</v>
      </c>
      <c r="M1944" s="2">
        <v>6</v>
      </c>
      <c r="N1944" s="2">
        <v>77.869412704594581</v>
      </c>
      <c r="O1944">
        <v>5100</v>
      </c>
      <c r="P1944">
        <v>50</v>
      </c>
      <c r="Q1944">
        <v>31.172433499780929</v>
      </c>
      <c r="R1944">
        <v>17.155312538146973</v>
      </c>
      <c r="S1944">
        <v>40.375000000000007</v>
      </c>
    </row>
    <row r="1945" spans="1:19" x14ac:dyDescent="0.25">
      <c r="A1945">
        <v>107</v>
      </c>
      <c r="B1945">
        <v>123.61199999999999</v>
      </c>
      <c r="C1945">
        <v>-193.97</v>
      </c>
      <c r="D1945">
        <v>3.7509999999999999</v>
      </c>
      <c r="E1945">
        <v>194.26300000000001</v>
      </c>
      <c r="F1945">
        <v>150.24270000000001</v>
      </c>
      <c r="L1945" s="1" t="s">
        <v>22</v>
      </c>
      <c r="M1945" s="2">
        <v>6</v>
      </c>
      <c r="N1945" s="2">
        <v>77.869412704594581</v>
      </c>
      <c r="O1945">
        <v>5100</v>
      </c>
      <c r="P1945">
        <v>50</v>
      </c>
      <c r="Q1945">
        <v>31.172433499780929</v>
      </c>
      <c r="R1945">
        <v>17.155312538146973</v>
      </c>
      <c r="S1945">
        <v>40.375000000000007</v>
      </c>
    </row>
    <row r="1946" spans="1:19" x14ac:dyDescent="0.25">
      <c r="A1946">
        <v>107</v>
      </c>
      <c r="B1946">
        <v>123.70699999999999</v>
      </c>
      <c r="C1946">
        <v>-192.87700000000001</v>
      </c>
      <c r="D1946">
        <v>3.7509999999999999</v>
      </c>
      <c r="E1946">
        <v>194.36199999999999</v>
      </c>
      <c r="F1946">
        <v>150.24270000000001</v>
      </c>
      <c r="L1946" s="1" t="s">
        <v>22</v>
      </c>
      <c r="M1946" s="2">
        <v>6</v>
      </c>
      <c r="N1946" s="2">
        <v>77.869412704594581</v>
      </c>
      <c r="O1946">
        <v>5100</v>
      </c>
      <c r="P1946">
        <v>50</v>
      </c>
      <c r="Q1946">
        <v>31.172433499780929</v>
      </c>
      <c r="R1946">
        <v>17.155312538146973</v>
      </c>
      <c r="S1946">
        <v>40.375000000000007</v>
      </c>
    </row>
    <row r="1947" spans="1:19" x14ac:dyDescent="0.25">
      <c r="A1947">
        <v>107</v>
      </c>
      <c r="B1947">
        <v>123.80800000000001</v>
      </c>
      <c r="C1947">
        <v>-192.09</v>
      </c>
      <c r="D1947">
        <v>3.7509999999999999</v>
      </c>
      <c r="E1947">
        <v>194.46299999999999</v>
      </c>
      <c r="F1947">
        <v>150.24270000000001</v>
      </c>
      <c r="L1947" s="1" t="s">
        <v>22</v>
      </c>
      <c r="M1947" s="2">
        <v>6</v>
      </c>
      <c r="N1947" s="2">
        <v>77.869412704594581</v>
      </c>
      <c r="O1947">
        <v>5100</v>
      </c>
      <c r="P1947">
        <v>50</v>
      </c>
      <c r="Q1947">
        <v>31.172433499780929</v>
      </c>
      <c r="R1947">
        <v>17.155312538146973</v>
      </c>
      <c r="S1947">
        <v>40.375000000000007</v>
      </c>
    </row>
    <row r="1948" spans="1:19" x14ac:dyDescent="0.25">
      <c r="A1948">
        <v>107</v>
      </c>
      <c r="B1948">
        <v>123.908</v>
      </c>
      <c r="C1948">
        <v>-194.797</v>
      </c>
      <c r="D1948">
        <v>3.75</v>
      </c>
      <c r="E1948">
        <v>194.56200000000001</v>
      </c>
      <c r="F1948">
        <v>150.24270000000001</v>
      </c>
      <c r="L1948" s="1" t="s">
        <v>22</v>
      </c>
      <c r="M1948" s="2">
        <v>6</v>
      </c>
      <c r="N1948" s="2">
        <v>77.869412704594581</v>
      </c>
      <c r="O1948">
        <v>5100</v>
      </c>
      <c r="P1948">
        <v>50</v>
      </c>
      <c r="Q1948">
        <v>31.172433499780929</v>
      </c>
      <c r="R1948">
        <v>17.155312538146973</v>
      </c>
      <c r="S1948">
        <v>40.375000000000007</v>
      </c>
    </row>
    <row r="1949" spans="1:19" x14ac:dyDescent="0.25">
      <c r="A1949">
        <v>107</v>
      </c>
      <c r="B1949">
        <v>124.014</v>
      </c>
      <c r="C1949">
        <v>-196.27099999999999</v>
      </c>
      <c r="D1949">
        <v>3.7509999999999999</v>
      </c>
      <c r="E1949">
        <v>194.66200000000001</v>
      </c>
      <c r="F1949">
        <v>150.24270000000001</v>
      </c>
      <c r="L1949" s="1" t="s">
        <v>22</v>
      </c>
      <c r="M1949" s="2">
        <v>6</v>
      </c>
      <c r="N1949" s="2">
        <v>77.869412704594581</v>
      </c>
      <c r="O1949">
        <v>5100</v>
      </c>
      <c r="P1949">
        <v>50</v>
      </c>
      <c r="Q1949">
        <v>31.172433499780929</v>
      </c>
      <c r="R1949">
        <v>17.155312538146973</v>
      </c>
      <c r="S1949">
        <v>40.375000000000007</v>
      </c>
    </row>
    <row r="1950" spans="1:19" x14ac:dyDescent="0.25">
      <c r="A1950">
        <v>107</v>
      </c>
      <c r="B1950">
        <v>124.108</v>
      </c>
      <c r="C1950">
        <v>-194.90199999999999</v>
      </c>
      <c r="D1950">
        <v>3.75</v>
      </c>
      <c r="E1950">
        <v>194.762</v>
      </c>
      <c r="F1950">
        <v>150.24270000000001</v>
      </c>
      <c r="L1950" s="1" t="s">
        <v>22</v>
      </c>
      <c r="M1950" s="2">
        <v>6</v>
      </c>
      <c r="N1950" s="2">
        <v>77.869412704594581</v>
      </c>
      <c r="O1950">
        <v>5100</v>
      </c>
      <c r="P1950">
        <v>50</v>
      </c>
      <c r="Q1950">
        <v>31.172433499780929</v>
      </c>
      <c r="R1950">
        <v>17.155312538146973</v>
      </c>
      <c r="S1950">
        <v>40.375000000000007</v>
      </c>
    </row>
    <row r="1951" spans="1:19" x14ac:dyDescent="0.25">
      <c r="A1951">
        <v>107</v>
      </c>
      <c r="B1951">
        <v>124.21299999999999</v>
      </c>
      <c r="C1951">
        <v>-193.965</v>
      </c>
      <c r="D1951">
        <v>3.75</v>
      </c>
      <c r="E1951">
        <v>194.86099999999999</v>
      </c>
      <c r="F1951">
        <v>150.24270000000001</v>
      </c>
      <c r="L1951" s="1" t="s">
        <v>22</v>
      </c>
      <c r="M1951" s="2">
        <v>6</v>
      </c>
      <c r="N1951" s="2">
        <v>77.869412704594581</v>
      </c>
      <c r="O1951">
        <v>5100</v>
      </c>
      <c r="P1951">
        <v>50</v>
      </c>
      <c r="Q1951">
        <v>31.172433499780929</v>
      </c>
      <c r="R1951">
        <v>17.155312538146973</v>
      </c>
      <c r="S1951">
        <v>40.375000000000007</v>
      </c>
    </row>
    <row r="1952" spans="1:19" x14ac:dyDescent="0.25">
      <c r="A1952">
        <v>107</v>
      </c>
      <c r="B1952">
        <v>124.309</v>
      </c>
      <c r="C1952">
        <v>-196.26400000000001</v>
      </c>
      <c r="D1952">
        <v>3.7509999999999999</v>
      </c>
      <c r="E1952">
        <v>194.96199999999999</v>
      </c>
      <c r="F1952">
        <v>150.24270000000001</v>
      </c>
      <c r="L1952" s="1" t="s">
        <v>22</v>
      </c>
      <c r="M1952" s="2">
        <v>6</v>
      </c>
      <c r="N1952" s="2">
        <v>77.869412704594581</v>
      </c>
      <c r="O1952">
        <v>5100</v>
      </c>
      <c r="P1952">
        <v>50</v>
      </c>
      <c r="Q1952">
        <v>31.172433499780929</v>
      </c>
      <c r="R1952">
        <v>17.155312538146973</v>
      </c>
      <c r="S1952">
        <v>40.375000000000007</v>
      </c>
    </row>
    <row r="1953" spans="1:19" x14ac:dyDescent="0.25">
      <c r="A1953">
        <v>107</v>
      </c>
      <c r="B1953">
        <v>124.408</v>
      </c>
      <c r="C1953">
        <v>-198.804</v>
      </c>
      <c r="D1953">
        <v>3.7509999999999999</v>
      </c>
      <c r="E1953">
        <v>195.06100000000001</v>
      </c>
      <c r="F1953">
        <v>150.24270000000001</v>
      </c>
      <c r="L1953" s="1" t="s">
        <v>22</v>
      </c>
      <c r="M1953" s="2">
        <v>6</v>
      </c>
      <c r="N1953" s="2">
        <v>77.869412704594581</v>
      </c>
      <c r="O1953">
        <v>5100</v>
      </c>
      <c r="P1953">
        <v>50</v>
      </c>
      <c r="Q1953">
        <v>31.172433499780929</v>
      </c>
      <c r="R1953">
        <v>17.155312538146973</v>
      </c>
      <c r="S1953">
        <v>40.375000000000007</v>
      </c>
    </row>
    <row r="1954" spans="1:19" x14ac:dyDescent="0.25">
      <c r="A1954">
        <v>107</v>
      </c>
      <c r="B1954">
        <v>124.508</v>
      </c>
      <c r="C1954">
        <v>-197.64400000000001</v>
      </c>
      <c r="D1954">
        <v>3.7509999999999999</v>
      </c>
      <c r="E1954">
        <v>195.16200000000001</v>
      </c>
      <c r="F1954">
        <v>150.24270000000001</v>
      </c>
      <c r="L1954" s="1" t="s">
        <v>22</v>
      </c>
      <c r="M1954" s="2">
        <v>6</v>
      </c>
      <c r="N1954" s="2">
        <v>77.869412704594581</v>
      </c>
      <c r="O1954">
        <v>5100</v>
      </c>
      <c r="P1954">
        <v>50</v>
      </c>
      <c r="Q1954">
        <v>31.172433499780929</v>
      </c>
      <c r="R1954">
        <v>17.155312538146973</v>
      </c>
      <c r="S1954">
        <v>40.375000000000007</v>
      </c>
    </row>
    <row r="1955" spans="1:19" x14ac:dyDescent="0.25">
      <c r="A1955">
        <v>107</v>
      </c>
      <c r="B1955">
        <v>124.607</v>
      </c>
      <c r="C1955">
        <v>-196.607</v>
      </c>
      <c r="D1955">
        <v>3.7509999999999999</v>
      </c>
      <c r="E1955">
        <v>195.262</v>
      </c>
      <c r="F1955">
        <v>150.24270000000001</v>
      </c>
      <c r="L1955" s="1" t="s">
        <v>22</v>
      </c>
      <c r="M1955" s="2">
        <v>6</v>
      </c>
      <c r="N1955" s="2">
        <v>77.869412704594581</v>
      </c>
      <c r="O1955">
        <v>5100</v>
      </c>
      <c r="P1955">
        <v>50</v>
      </c>
      <c r="Q1955">
        <v>31.172433499780929</v>
      </c>
      <c r="R1955">
        <v>17.155312538146973</v>
      </c>
      <c r="S1955">
        <v>40.375000000000007</v>
      </c>
    </row>
    <row r="1956" spans="1:19" x14ac:dyDescent="0.25">
      <c r="A1956">
        <v>107</v>
      </c>
      <c r="B1956">
        <v>124.70699999999999</v>
      </c>
      <c r="C1956">
        <v>-197.596</v>
      </c>
      <c r="D1956">
        <v>3.7509999999999999</v>
      </c>
      <c r="E1956">
        <v>195.36199999999999</v>
      </c>
      <c r="F1956">
        <v>150.24270000000001</v>
      </c>
      <c r="L1956" s="1" t="s">
        <v>22</v>
      </c>
      <c r="M1956" s="2">
        <v>6</v>
      </c>
      <c r="N1956" s="2">
        <v>77.869412704594581</v>
      </c>
      <c r="O1956">
        <v>5100</v>
      </c>
      <c r="P1956">
        <v>50</v>
      </c>
      <c r="Q1956">
        <v>31.172433499780929</v>
      </c>
      <c r="R1956">
        <v>17.155312538146973</v>
      </c>
      <c r="S1956">
        <v>40.375000000000007</v>
      </c>
    </row>
    <row r="1957" spans="1:19" x14ac:dyDescent="0.25">
      <c r="A1957">
        <v>107</v>
      </c>
      <c r="B1957">
        <v>124.818</v>
      </c>
      <c r="C1957">
        <v>-197.02199999999999</v>
      </c>
      <c r="D1957">
        <v>3.7519999999999998</v>
      </c>
      <c r="E1957">
        <v>195.46299999999999</v>
      </c>
      <c r="F1957">
        <v>150.24270000000001</v>
      </c>
      <c r="L1957" s="1" t="s">
        <v>22</v>
      </c>
      <c r="M1957" s="2">
        <v>6</v>
      </c>
      <c r="N1957" s="2">
        <v>77.869412704594581</v>
      </c>
      <c r="O1957">
        <v>5100</v>
      </c>
      <c r="P1957">
        <v>50</v>
      </c>
      <c r="Q1957">
        <v>31.172433499780929</v>
      </c>
      <c r="R1957">
        <v>17.155312538146973</v>
      </c>
      <c r="S1957">
        <v>40.375000000000007</v>
      </c>
    </row>
    <row r="1958" spans="1:19" x14ac:dyDescent="0.25">
      <c r="A1958">
        <v>107</v>
      </c>
      <c r="B1958">
        <v>124.908</v>
      </c>
      <c r="C1958">
        <v>-195.76300000000001</v>
      </c>
      <c r="D1958">
        <v>3.75</v>
      </c>
      <c r="E1958">
        <v>195.56200000000001</v>
      </c>
      <c r="F1958">
        <v>150.24270000000001</v>
      </c>
      <c r="L1958" s="1" t="s">
        <v>22</v>
      </c>
      <c r="M1958" s="2">
        <v>6</v>
      </c>
      <c r="N1958" s="2">
        <v>77.869412704594581</v>
      </c>
      <c r="O1958">
        <v>5100</v>
      </c>
      <c r="P1958">
        <v>50</v>
      </c>
      <c r="Q1958">
        <v>31.172433499780929</v>
      </c>
      <c r="R1958">
        <v>17.155312538146973</v>
      </c>
      <c r="S1958">
        <v>40.375000000000007</v>
      </c>
    </row>
    <row r="1959" spans="1:19" x14ac:dyDescent="0.25">
      <c r="A1959">
        <v>107</v>
      </c>
      <c r="B1959">
        <v>125.00700000000001</v>
      </c>
      <c r="C1959">
        <v>-194.73699999999999</v>
      </c>
      <c r="D1959">
        <v>3.7509999999999999</v>
      </c>
      <c r="E1959">
        <v>195.66300000000001</v>
      </c>
      <c r="F1959">
        <v>150.24270000000001</v>
      </c>
      <c r="L1959" s="1" t="s">
        <v>22</v>
      </c>
      <c r="M1959" s="2">
        <v>6</v>
      </c>
      <c r="N1959" s="2">
        <v>77.869412704594581</v>
      </c>
      <c r="O1959">
        <v>5100</v>
      </c>
      <c r="P1959">
        <v>50</v>
      </c>
      <c r="Q1959">
        <v>31.172433499780929</v>
      </c>
      <c r="R1959">
        <v>17.155312538146973</v>
      </c>
      <c r="S1959">
        <v>40.375000000000007</v>
      </c>
    </row>
    <row r="1960" spans="1:19" x14ac:dyDescent="0.25">
      <c r="A1960">
        <v>107</v>
      </c>
      <c r="B1960">
        <v>125.108</v>
      </c>
      <c r="C1960">
        <v>-199.64599999999999</v>
      </c>
      <c r="D1960">
        <v>3.75</v>
      </c>
      <c r="E1960">
        <v>195.76300000000001</v>
      </c>
      <c r="F1960">
        <v>150.24270000000001</v>
      </c>
      <c r="L1960" s="1" t="s">
        <v>22</v>
      </c>
      <c r="M1960" s="2">
        <v>6</v>
      </c>
      <c r="N1960" s="2">
        <v>77.869412704594581</v>
      </c>
      <c r="O1960">
        <v>5100</v>
      </c>
      <c r="P1960">
        <v>50</v>
      </c>
      <c r="Q1960">
        <v>31.172433499780929</v>
      </c>
      <c r="R1960">
        <v>17.155312538146973</v>
      </c>
      <c r="S1960">
        <v>40.375000000000007</v>
      </c>
    </row>
    <row r="1961" spans="1:19" x14ac:dyDescent="0.25">
      <c r="A1961">
        <v>107</v>
      </c>
      <c r="B1961">
        <v>125.20699999999999</v>
      </c>
      <c r="C1961">
        <v>-199.149</v>
      </c>
      <c r="D1961">
        <v>3.7519999999999998</v>
      </c>
      <c r="E1961">
        <v>195.863</v>
      </c>
      <c r="F1961">
        <v>150.24270000000001</v>
      </c>
      <c r="L1961" s="1" t="s">
        <v>22</v>
      </c>
      <c r="M1961" s="2">
        <v>6</v>
      </c>
      <c r="N1961" s="2">
        <v>77.869412704594581</v>
      </c>
      <c r="O1961">
        <v>5100</v>
      </c>
      <c r="P1961">
        <v>50</v>
      </c>
      <c r="Q1961">
        <v>31.172433499780929</v>
      </c>
      <c r="R1961">
        <v>17.155312538146973</v>
      </c>
      <c r="S1961">
        <v>40.375000000000007</v>
      </c>
    </row>
    <row r="1962" spans="1:19" x14ac:dyDescent="0.25">
      <c r="A1962">
        <v>107</v>
      </c>
      <c r="B1962">
        <v>125.31699999999999</v>
      </c>
      <c r="C1962">
        <v>-198.05500000000001</v>
      </c>
      <c r="D1962">
        <v>3.75</v>
      </c>
      <c r="E1962">
        <v>195.96299999999999</v>
      </c>
      <c r="F1962">
        <v>150.24270000000001</v>
      </c>
      <c r="L1962" s="1" t="s">
        <v>22</v>
      </c>
      <c r="M1962" s="2">
        <v>6</v>
      </c>
      <c r="N1962" s="2">
        <v>77.869412704594581</v>
      </c>
      <c r="O1962">
        <v>5100</v>
      </c>
      <c r="P1962">
        <v>50</v>
      </c>
      <c r="Q1962">
        <v>31.172433499780929</v>
      </c>
      <c r="R1962">
        <v>17.155312538146973</v>
      </c>
      <c r="S1962">
        <v>40.375000000000007</v>
      </c>
    </row>
    <row r="1963" spans="1:19" x14ac:dyDescent="0.25">
      <c r="A1963">
        <v>107</v>
      </c>
      <c r="B1963">
        <v>125.411</v>
      </c>
      <c r="C1963">
        <v>-198.351</v>
      </c>
      <c r="D1963">
        <v>3.7509999999999999</v>
      </c>
      <c r="E1963">
        <v>196.06200000000001</v>
      </c>
      <c r="F1963">
        <v>150.24270000000001</v>
      </c>
      <c r="L1963" s="1" t="s">
        <v>22</v>
      </c>
      <c r="M1963" s="2">
        <v>6</v>
      </c>
      <c r="N1963" s="2">
        <v>77.869412704594581</v>
      </c>
      <c r="O1963">
        <v>5100</v>
      </c>
      <c r="P1963">
        <v>50</v>
      </c>
      <c r="Q1963">
        <v>31.172433499780929</v>
      </c>
      <c r="R1963">
        <v>17.155312538146973</v>
      </c>
      <c r="S1963">
        <v>40.375000000000007</v>
      </c>
    </row>
    <row r="1964" spans="1:19" x14ac:dyDescent="0.25">
      <c r="A1964">
        <v>107</v>
      </c>
      <c r="B1964">
        <v>125.508</v>
      </c>
      <c r="C1964">
        <v>-202.84800000000001</v>
      </c>
      <c r="D1964">
        <v>3.7509999999999999</v>
      </c>
      <c r="E1964">
        <v>196.16300000000001</v>
      </c>
      <c r="F1964">
        <v>150.24270000000001</v>
      </c>
      <c r="L1964" s="1" t="s">
        <v>22</v>
      </c>
      <c r="M1964" s="2">
        <v>6</v>
      </c>
      <c r="N1964" s="2">
        <v>77.869412704594581</v>
      </c>
      <c r="O1964">
        <v>5100</v>
      </c>
      <c r="P1964">
        <v>50</v>
      </c>
      <c r="Q1964">
        <v>31.172433499780929</v>
      </c>
      <c r="R1964">
        <v>17.155312538146973</v>
      </c>
      <c r="S1964">
        <v>40.375000000000007</v>
      </c>
    </row>
    <row r="1965" spans="1:19" x14ac:dyDescent="0.25">
      <c r="A1965">
        <v>107</v>
      </c>
      <c r="B1965">
        <v>125.611</v>
      </c>
      <c r="C1965">
        <v>-201.483</v>
      </c>
      <c r="D1965">
        <v>3.7509999999999999</v>
      </c>
      <c r="E1965">
        <v>196.262</v>
      </c>
      <c r="F1965">
        <v>150.24270000000001</v>
      </c>
      <c r="L1965" s="1" t="s">
        <v>22</v>
      </c>
      <c r="M1965" s="2">
        <v>6</v>
      </c>
      <c r="N1965" s="2">
        <v>77.869412704594581</v>
      </c>
      <c r="O1965">
        <v>5100</v>
      </c>
      <c r="P1965">
        <v>50</v>
      </c>
      <c r="Q1965">
        <v>31.172433499780929</v>
      </c>
      <c r="R1965">
        <v>17.155312538146973</v>
      </c>
      <c r="S1965">
        <v>40.375000000000007</v>
      </c>
    </row>
    <row r="1966" spans="1:19" x14ac:dyDescent="0.25">
      <c r="A1966">
        <v>107</v>
      </c>
      <c r="B1966">
        <v>125.72</v>
      </c>
      <c r="C1966">
        <v>-200.32900000000001</v>
      </c>
      <c r="D1966">
        <v>3.7509999999999999</v>
      </c>
      <c r="E1966">
        <v>196.36199999999999</v>
      </c>
      <c r="F1966">
        <v>150.24270000000001</v>
      </c>
      <c r="L1966" s="1" t="s">
        <v>22</v>
      </c>
      <c r="M1966" s="2">
        <v>6</v>
      </c>
      <c r="N1966" s="2">
        <v>77.869412704594581</v>
      </c>
      <c r="O1966">
        <v>5100</v>
      </c>
      <c r="P1966">
        <v>50</v>
      </c>
      <c r="Q1966">
        <v>31.172433499780929</v>
      </c>
      <c r="R1966">
        <v>17.155312538146973</v>
      </c>
      <c r="S1966">
        <v>40.375000000000007</v>
      </c>
    </row>
    <row r="1967" spans="1:19" x14ac:dyDescent="0.25">
      <c r="A1967">
        <v>107</v>
      </c>
      <c r="B1967">
        <v>125.807</v>
      </c>
      <c r="C1967">
        <v>-199.68799999999999</v>
      </c>
      <c r="D1967">
        <v>3.7509999999999999</v>
      </c>
      <c r="E1967">
        <v>196.46299999999999</v>
      </c>
      <c r="F1967">
        <v>150.24270000000001</v>
      </c>
      <c r="L1967" s="1" t="s">
        <v>22</v>
      </c>
      <c r="M1967" s="2">
        <v>6</v>
      </c>
      <c r="N1967" s="2">
        <v>77.869412704594581</v>
      </c>
      <c r="O1967">
        <v>5100</v>
      </c>
      <c r="P1967">
        <v>50</v>
      </c>
      <c r="Q1967">
        <v>31.172433499780929</v>
      </c>
      <c r="R1967">
        <v>17.155312538146973</v>
      </c>
      <c r="S1967">
        <v>40.375000000000007</v>
      </c>
    </row>
    <row r="1968" spans="1:19" x14ac:dyDescent="0.25">
      <c r="A1968">
        <v>107</v>
      </c>
      <c r="B1968">
        <v>125.91200000000001</v>
      </c>
      <c r="C1968">
        <v>-205.23699999999999</v>
      </c>
      <c r="D1968">
        <v>3.7480000000000002</v>
      </c>
      <c r="E1968">
        <v>196.56200000000001</v>
      </c>
      <c r="F1968">
        <v>150.24270000000001</v>
      </c>
      <c r="L1968" s="1" t="s">
        <v>22</v>
      </c>
      <c r="M1968" s="2">
        <v>6</v>
      </c>
      <c r="N1968" s="2">
        <v>77.869412704594581</v>
      </c>
      <c r="O1968">
        <v>5100</v>
      </c>
      <c r="P1968">
        <v>50</v>
      </c>
      <c r="Q1968">
        <v>31.172433499780929</v>
      </c>
      <c r="R1968">
        <v>17.155312538146973</v>
      </c>
      <c r="S1968">
        <v>40.375000000000007</v>
      </c>
    </row>
    <row r="1969" spans="1:19" x14ac:dyDescent="0.25">
      <c r="A1969">
        <v>107</v>
      </c>
      <c r="B1969">
        <v>126.015</v>
      </c>
      <c r="C1969">
        <v>-203.745</v>
      </c>
      <c r="D1969">
        <v>3.7480000000000002</v>
      </c>
      <c r="E1969">
        <v>196.66300000000001</v>
      </c>
      <c r="F1969">
        <v>150.24270000000001</v>
      </c>
      <c r="L1969" s="1" t="s">
        <v>22</v>
      </c>
      <c r="M1969" s="2">
        <v>6</v>
      </c>
      <c r="N1969" s="2">
        <v>77.869412704594581</v>
      </c>
      <c r="O1969">
        <v>5100</v>
      </c>
      <c r="P1969">
        <v>50</v>
      </c>
      <c r="Q1969">
        <v>31.172433499780929</v>
      </c>
      <c r="R1969">
        <v>17.155312538146973</v>
      </c>
      <c r="S1969">
        <v>40.375000000000007</v>
      </c>
    </row>
    <row r="1970" spans="1:19" x14ac:dyDescent="0.25">
      <c r="A1970">
        <v>107</v>
      </c>
      <c r="B1970">
        <v>126.108</v>
      </c>
      <c r="C1970">
        <v>-202.77699999999999</v>
      </c>
      <c r="D1970">
        <v>3.7509999999999999</v>
      </c>
      <c r="E1970">
        <v>196.762</v>
      </c>
      <c r="F1970">
        <v>150.24270000000001</v>
      </c>
      <c r="L1970" s="1" t="s">
        <v>22</v>
      </c>
      <c r="M1970" s="2">
        <v>6</v>
      </c>
      <c r="N1970" s="2">
        <v>77.869412704594581</v>
      </c>
      <c r="O1970">
        <v>5100</v>
      </c>
      <c r="P1970">
        <v>50</v>
      </c>
      <c r="Q1970">
        <v>31.172433499780929</v>
      </c>
      <c r="R1970">
        <v>17.155312538146973</v>
      </c>
      <c r="S1970">
        <v>40.375000000000007</v>
      </c>
    </row>
    <row r="1971" spans="1:19" x14ac:dyDescent="0.25">
      <c r="A1971">
        <v>107</v>
      </c>
      <c r="B1971">
        <v>126.214</v>
      </c>
      <c r="C1971">
        <v>-201.76300000000001</v>
      </c>
      <c r="D1971">
        <v>3.7490000000000001</v>
      </c>
      <c r="E1971">
        <v>196.863</v>
      </c>
      <c r="F1971">
        <v>150.24270000000001</v>
      </c>
      <c r="L1971" s="1" t="s">
        <v>22</v>
      </c>
      <c r="M1971" s="2">
        <v>6</v>
      </c>
      <c r="N1971" s="2">
        <v>77.869412704594581</v>
      </c>
      <c r="O1971">
        <v>5100</v>
      </c>
      <c r="P1971">
        <v>50</v>
      </c>
      <c r="Q1971">
        <v>31.172433499780929</v>
      </c>
      <c r="R1971">
        <v>17.155312538146973</v>
      </c>
      <c r="S1971">
        <v>40.375000000000007</v>
      </c>
    </row>
    <row r="1972" spans="1:19" x14ac:dyDescent="0.25">
      <c r="A1972">
        <v>107</v>
      </c>
      <c r="B1972">
        <v>126.30800000000001</v>
      </c>
      <c r="C1972">
        <v>-203.96799999999999</v>
      </c>
      <c r="D1972">
        <v>3.7509999999999999</v>
      </c>
      <c r="E1972">
        <v>196.96199999999999</v>
      </c>
      <c r="F1972">
        <v>150.24270000000001</v>
      </c>
      <c r="L1972" s="1" t="s">
        <v>22</v>
      </c>
      <c r="M1972" s="2">
        <v>6</v>
      </c>
      <c r="N1972" s="2">
        <v>77.869412704594581</v>
      </c>
      <c r="O1972">
        <v>5100</v>
      </c>
      <c r="P1972">
        <v>50</v>
      </c>
      <c r="Q1972">
        <v>31.172433499780929</v>
      </c>
      <c r="R1972">
        <v>17.155312538146973</v>
      </c>
      <c r="S1972">
        <v>40.375000000000007</v>
      </c>
    </row>
    <row r="1973" spans="1:19" x14ac:dyDescent="0.25">
      <c r="A1973">
        <v>107</v>
      </c>
      <c r="B1973">
        <v>126.407</v>
      </c>
      <c r="C1973">
        <v>-205.43299999999999</v>
      </c>
      <c r="D1973">
        <v>3.7509999999999999</v>
      </c>
      <c r="E1973">
        <v>197.06200000000001</v>
      </c>
      <c r="F1973">
        <v>150.24270000000001</v>
      </c>
      <c r="L1973" s="1" t="s">
        <v>22</v>
      </c>
      <c r="M1973" s="2">
        <v>6</v>
      </c>
      <c r="N1973" s="2">
        <v>77.869412704594581</v>
      </c>
      <c r="O1973">
        <v>5100</v>
      </c>
      <c r="P1973">
        <v>50</v>
      </c>
      <c r="Q1973">
        <v>31.172433499780929</v>
      </c>
      <c r="R1973">
        <v>17.155312538146973</v>
      </c>
      <c r="S1973">
        <v>40.375000000000007</v>
      </c>
    </row>
    <row r="1974" spans="1:19" x14ac:dyDescent="0.25">
      <c r="A1974">
        <v>107</v>
      </c>
      <c r="B1974">
        <v>126.508</v>
      </c>
      <c r="C1974">
        <v>-203.92</v>
      </c>
      <c r="D1974">
        <v>3.7509999999999999</v>
      </c>
      <c r="E1974">
        <v>197.16300000000001</v>
      </c>
      <c r="F1974">
        <v>150.24270000000001</v>
      </c>
      <c r="L1974" s="1" t="s">
        <v>22</v>
      </c>
      <c r="M1974" s="2">
        <v>6</v>
      </c>
      <c r="N1974" s="2">
        <v>77.869412704594581</v>
      </c>
      <c r="O1974">
        <v>5100</v>
      </c>
      <c r="P1974">
        <v>50</v>
      </c>
      <c r="Q1974">
        <v>31.172433499780929</v>
      </c>
      <c r="R1974">
        <v>17.155312538146973</v>
      </c>
      <c r="S1974">
        <v>40.375000000000007</v>
      </c>
    </row>
    <row r="1975" spans="1:19" x14ac:dyDescent="0.25">
      <c r="A1975">
        <v>107</v>
      </c>
      <c r="B1975">
        <v>126.608</v>
      </c>
      <c r="C1975">
        <v>-203.232</v>
      </c>
      <c r="D1975">
        <v>3.7509999999999999</v>
      </c>
      <c r="E1975">
        <v>197.262</v>
      </c>
      <c r="F1975">
        <v>150.24270000000001</v>
      </c>
      <c r="L1975" s="1" t="s">
        <v>22</v>
      </c>
      <c r="M1975" s="2">
        <v>6</v>
      </c>
      <c r="N1975" s="2">
        <v>77.869412704594581</v>
      </c>
      <c r="O1975">
        <v>5100</v>
      </c>
      <c r="P1975">
        <v>50</v>
      </c>
      <c r="Q1975">
        <v>31.172433499780929</v>
      </c>
      <c r="R1975">
        <v>17.155312538146973</v>
      </c>
      <c r="S1975">
        <v>40.375000000000007</v>
      </c>
    </row>
    <row r="1976" spans="1:19" x14ac:dyDescent="0.25">
      <c r="A1976">
        <v>107</v>
      </c>
      <c r="B1976">
        <v>126.723</v>
      </c>
      <c r="C1976">
        <v>-206.37200000000001</v>
      </c>
      <c r="D1976">
        <v>3.7509999999999999</v>
      </c>
      <c r="E1976">
        <v>197.363</v>
      </c>
      <c r="F1976">
        <v>150.24270000000001</v>
      </c>
      <c r="L1976" s="1" t="s">
        <v>22</v>
      </c>
      <c r="M1976" s="2">
        <v>6</v>
      </c>
      <c r="N1976" s="2">
        <v>77.869412704594581</v>
      </c>
      <c r="O1976">
        <v>5100</v>
      </c>
      <c r="P1976">
        <v>50</v>
      </c>
      <c r="Q1976">
        <v>31.172433499780929</v>
      </c>
      <c r="R1976">
        <v>17.155312538146973</v>
      </c>
      <c r="S1976">
        <v>40.375000000000007</v>
      </c>
    </row>
    <row r="1977" spans="1:19" x14ac:dyDescent="0.25">
      <c r="A1977">
        <v>107</v>
      </c>
      <c r="B1977">
        <v>126.81</v>
      </c>
      <c r="C1977">
        <v>-205.857</v>
      </c>
      <c r="D1977">
        <v>3.75</v>
      </c>
      <c r="E1977">
        <v>197.46199999999999</v>
      </c>
      <c r="F1977">
        <v>150.24270000000001</v>
      </c>
      <c r="L1977" s="1" t="s">
        <v>22</v>
      </c>
      <c r="M1977" s="2">
        <v>6</v>
      </c>
      <c r="N1977" s="2">
        <v>77.869412704594581</v>
      </c>
      <c r="O1977">
        <v>5100</v>
      </c>
      <c r="P1977">
        <v>50</v>
      </c>
      <c r="Q1977">
        <v>31.172433499780929</v>
      </c>
      <c r="R1977">
        <v>17.155312538146973</v>
      </c>
      <c r="S1977">
        <v>40.375000000000007</v>
      </c>
    </row>
    <row r="1978" spans="1:19" x14ac:dyDescent="0.25">
      <c r="A1978">
        <v>107</v>
      </c>
      <c r="B1978">
        <v>126.907</v>
      </c>
      <c r="C1978">
        <v>-204.80799999999999</v>
      </c>
      <c r="D1978">
        <v>3.75</v>
      </c>
      <c r="E1978">
        <v>197.56200000000001</v>
      </c>
      <c r="F1978">
        <v>150.24270000000001</v>
      </c>
      <c r="L1978" s="1" t="s">
        <v>22</v>
      </c>
      <c r="M1978" s="2">
        <v>6</v>
      </c>
      <c r="N1978" s="2">
        <v>77.869412704594581</v>
      </c>
      <c r="O1978">
        <v>5100</v>
      </c>
      <c r="P1978">
        <v>50</v>
      </c>
      <c r="Q1978">
        <v>31.172433499780929</v>
      </c>
      <c r="R1978">
        <v>17.155312538146973</v>
      </c>
      <c r="S1978">
        <v>40.375000000000007</v>
      </c>
    </row>
    <row r="1979" spans="1:19" x14ac:dyDescent="0.25">
      <c r="A1979">
        <v>107</v>
      </c>
      <c r="B1979">
        <v>127.008</v>
      </c>
      <c r="C1979">
        <v>-203.88499999999999</v>
      </c>
      <c r="D1979">
        <v>3.75</v>
      </c>
      <c r="E1979">
        <v>197.66200000000001</v>
      </c>
      <c r="F1979">
        <v>150.24270000000001</v>
      </c>
      <c r="L1979" s="1" t="s">
        <v>22</v>
      </c>
      <c r="M1979" s="2">
        <v>6</v>
      </c>
      <c r="N1979" s="2">
        <v>77.869412704594581</v>
      </c>
      <c r="O1979">
        <v>5100</v>
      </c>
      <c r="P1979">
        <v>50</v>
      </c>
      <c r="Q1979">
        <v>31.172433499780929</v>
      </c>
      <c r="R1979">
        <v>17.155312538146973</v>
      </c>
      <c r="S1979">
        <v>40.375000000000007</v>
      </c>
    </row>
    <row r="1980" spans="1:19" x14ac:dyDescent="0.25">
      <c r="A1980">
        <v>107</v>
      </c>
      <c r="B1980">
        <v>127.107</v>
      </c>
      <c r="C1980">
        <v>-208.351</v>
      </c>
      <c r="D1980">
        <v>3.7530000000000001</v>
      </c>
      <c r="E1980">
        <v>197.761</v>
      </c>
      <c r="F1980">
        <v>150.24270000000001</v>
      </c>
      <c r="L1980" s="1" t="s">
        <v>22</v>
      </c>
      <c r="M1980" s="2">
        <v>6</v>
      </c>
      <c r="N1980" s="2">
        <v>77.869412704594581</v>
      </c>
      <c r="O1980">
        <v>5100</v>
      </c>
      <c r="P1980">
        <v>50</v>
      </c>
      <c r="Q1980">
        <v>31.172433499780929</v>
      </c>
      <c r="R1980">
        <v>17.155312538146973</v>
      </c>
      <c r="S1980">
        <v>40.375000000000007</v>
      </c>
    </row>
    <row r="1981" spans="1:19" x14ac:dyDescent="0.25">
      <c r="A1981">
        <v>107</v>
      </c>
      <c r="B1981">
        <v>127.208</v>
      </c>
      <c r="C1981">
        <v>-207.84399999999999</v>
      </c>
      <c r="D1981">
        <v>3.7509999999999999</v>
      </c>
      <c r="E1981">
        <v>197.863</v>
      </c>
      <c r="F1981">
        <v>150.24270000000001</v>
      </c>
      <c r="L1981" s="1" t="s">
        <v>22</v>
      </c>
      <c r="M1981" s="2">
        <v>6</v>
      </c>
      <c r="N1981" s="2">
        <v>77.869412704594581</v>
      </c>
      <c r="O1981">
        <v>5100</v>
      </c>
      <c r="P1981">
        <v>50</v>
      </c>
      <c r="Q1981">
        <v>31.172433499780929</v>
      </c>
      <c r="R1981">
        <v>17.155312538146973</v>
      </c>
      <c r="S1981">
        <v>40.375000000000007</v>
      </c>
    </row>
    <row r="1982" spans="1:19" x14ac:dyDescent="0.25">
      <c r="A1982">
        <v>107</v>
      </c>
      <c r="B1982">
        <v>127.321</v>
      </c>
      <c r="C1982">
        <v>-206.78700000000001</v>
      </c>
      <c r="D1982">
        <v>3.7509999999999999</v>
      </c>
      <c r="E1982">
        <v>197.96199999999999</v>
      </c>
      <c r="F1982">
        <v>150.24270000000001</v>
      </c>
      <c r="L1982" s="1" t="s">
        <v>22</v>
      </c>
      <c r="M1982" s="2">
        <v>6</v>
      </c>
      <c r="N1982" s="2">
        <v>77.869412704594581</v>
      </c>
      <c r="O1982">
        <v>5100</v>
      </c>
      <c r="P1982">
        <v>50</v>
      </c>
      <c r="Q1982">
        <v>31.172433499780929</v>
      </c>
      <c r="R1982">
        <v>17.155312538146973</v>
      </c>
      <c r="S1982">
        <v>40.375000000000007</v>
      </c>
    </row>
    <row r="1983" spans="1:19" x14ac:dyDescent="0.25">
      <c r="A1983">
        <v>107</v>
      </c>
      <c r="B1983">
        <v>127.407</v>
      </c>
      <c r="C1983">
        <v>-206.68100000000001</v>
      </c>
      <c r="D1983">
        <v>3.7509999999999999</v>
      </c>
      <c r="E1983">
        <v>198.06200000000001</v>
      </c>
      <c r="F1983">
        <v>150.24270000000001</v>
      </c>
      <c r="L1983" s="1" t="s">
        <v>22</v>
      </c>
      <c r="M1983" s="2">
        <v>6</v>
      </c>
      <c r="N1983" s="2">
        <v>77.869412704594581</v>
      </c>
      <c r="O1983">
        <v>5100</v>
      </c>
      <c r="P1983">
        <v>50</v>
      </c>
      <c r="Q1983">
        <v>31.172433499780929</v>
      </c>
      <c r="R1983">
        <v>17.155312538146973</v>
      </c>
      <c r="S1983">
        <v>40.375000000000007</v>
      </c>
    </row>
    <row r="1984" spans="1:19" x14ac:dyDescent="0.25">
      <c r="A1984">
        <v>107</v>
      </c>
      <c r="B1984">
        <v>127.50700000000001</v>
      </c>
      <c r="C1984">
        <v>-209.28299999999999</v>
      </c>
      <c r="D1984">
        <v>3.7509999999999999</v>
      </c>
      <c r="E1984">
        <v>198.16200000000001</v>
      </c>
      <c r="F1984">
        <v>150.24270000000001</v>
      </c>
      <c r="L1984" s="1" t="s">
        <v>22</v>
      </c>
      <c r="M1984" s="2">
        <v>6</v>
      </c>
      <c r="N1984" s="2">
        <v>77.869412704594581</v>
      </c>
      <c r="O1984">
        <v>5100</v>
      </c>
      <c r="P1984">
        <v>50</v>
      </c>
      <c r="Q1984">
        <v>31.172433499780929</v>
      </c>
      <c r="R1984">
        <v>17.155312538146973</v>
      </c>
      <c r="S1984">
        <v>40.375000000000007</v>
      </c>
    </row>
    <row r="1985" spans="1:19" x14ac:dyDescent="0.25">
      <c r="A1985">
        <v>107</v>
      </c>
      <c r="B1985">
        <v>127.607</v>
      </c>
      <c r="C1985">
        <v>-207.994</v>
      </c>
      <c r="D1985">
        <v>3.7509999999999999</v>
      </c>
      <c r="E1985">
        <v>198.261</v>
      </c>
      <c r="F1985">
        <v>150.24270000000001</v>
      </c>
      <c r="L1985" s="1" t="s">
        <v>22</v>
      </c>
      <c r="M1985" s="2">
        <v>6</v>
      </c>
      <c r="N1985" s="2">
        <v>77.869412704594581</v>
      </c>
      <c r="O1985">
        <v>5100</v>
      </c>
      <c r="P1985">
        <v>50</v>
      </c>
      <c r="Q1985">
        <v>31.172433499780929</v>
      </c>
      <c r="R1985">
        <v>17.155312538146973</v>
      </c>
      <c r="S1985">
        <v>40.375000000000007</v>
      </c>
    </row>
    <row r="1986" spans="1:19" x14ac:dyDescent="0.25">
      <c r="A1986">
        <v>107</v>
      </c>
      <c r="B1986">
        <v>127.706</v>
      </c>
      <c r="C1986">
        <v>-207.131</v>
      </c>
      <c r="D1986">
        <v>3.7519999999999998</v>
      </c>
      <c r="E1986">
        <v>198.36199999999999</v>
      </c>
      <c r="F1986">
        <v>150.24270000000001</v>
      </c>
      <c r="L1986" s="1" t="s">
        <v>22</v>
      </c>
      <c r="M1986" s="2">
        <v>6</v>
      </c>
      <c r="N1986" s="2">
        <v>77.869412704594581</v>
      </c>
      <c r="O1986">
        <v>5100</v>
      </c>
      <c r="P1986">
        <v>50</v>
      </c>
      <c r="Q1986">
        <v>31.172433499780929</v>
      </c>
      <c r="R1986">
        <v>17.155312538146973</v>
      </c>
      <c r="S1986">
        <v>40.375000000000007</v>
      </c>
    </row>
    <row r="1987" spans="1:19" x14ac:dyDescent="0.25">
      <c r="A1987">
        <v>107</v>
      </c>
      <c r="B1987">
        <v>127.806</v>
      </c>
      <c r="C1987">
        <v>-208.07300000000001</v>
      </c>
      <c r="D1987">
        <v>3.7519999999999998</v>
      </c>
      <c r="E1987">
        <v>198.46100000000001</v>
      </c>
      <c r="F1987">
        <v>150.24270000000001</v>
      </c>
      <c r="L1987" s="1" t="s">
        <v>22</v>
      </c>
      <c r="M1987" s="2">
        <v>6</v>
      </c>
      <c r="N1987" s="2">
        <v>77.869412704594581</v>
      </c>
      <c r="O1987">
        <v>5100</v>
      </c>
      <c r="P1987">
        <v>50</v>
      </c>
      <c r="Q1987">
        <v>31.172433499780929</v>
      </c>
      <c r="R1987">
        <v>17.155312538146973</v>
      </c>
      <c r="S1987">
        <v>40.375000000000007</v>
      </c>
    </row>
    <row r="1988" spans="1:19" x14ac:dyDescent="0.25">
      <c r="A1988">
        <v>107</v>
      </c>
      <c r="B1988">
        <v>127.917</v>
      </c>
      <c r="C1988">
        <v>-210.708</v>
      </c>
      <c r="D1988">
        <v>3.75</v>
      </c>
      <c r="E1988">
        <v>198.56100000000001</v>
      </c>
      <c r="F1988">
        <v>150.24270000000001</v>
      </c>
      <c r="L1988" s="1" t="s">
        <v>22</v>
      </c>
      <c r="M1988" s="2">
        <v>6</v>
      </c>
      <c r="N1988" s="2">
        <v>77.869412704594581</v>
      </c>
      <c r="O1988">
        <v>5100</v>
      </c>
      <c r="P1988">
        <v>50</v>
      </c>
      <c r="Q1988">
        <v>31.172433499780929</v>
      </c>
      <c r="R1988">
        <v>17.155312538146973</v>
      </c>
      <c r="S1988">
        <v>40.375000000000007</v>
      </c>
    </row>
    <row r="1989" spans="1:19" x14ac:dyDescent="0.25">
      <c r="A1989">
        <v>107</v>
      </c>
      <c r="B1989">
        <v>128.006</v>
      </c>
      <c r="C1989">
        <v>-209.35499999999999</v>
      </c>
      <c r="D1989">
        <v>3.75</v>
      </c>
      <c r="E1989">
        <v>198.661</v>
      </c>
      <c r="F1989">
        <v>150.24270000000001</v>
      </c>
      <c r="L1989" s="1" t="s">
        <v>22</v>
      </c>
      <c r="M1989" s="2">
        <v>6</v>
      </c>
      <c r="N1989" s="2">
        <v>77.869412704594581</v>
      </c>
      <c r="O1989">
        <v>5100</v>
      </c>
      <c r="P1989">
        <v>50</v>
      </c>
      <c r="Q1989">
        <v>31.172433499780929</v>
      </c>
      <c r="R1989">
        <v>17.155312538146973</v>
      </c>
      <c r="S1989">
        <v>40.375000000000007</v>
      </c>
    </row>
    <row r="1990" spans="1:19" x14ac:dyDescent="0.25">
      <c r="A1990">
        <v>107</v>
      </c>
      <c r="B1990">
        <v>128.108</v>
      </c>
      <c r="C1990">
        <v>-208.547</v>
      </c>
      <c r="D1990">
        <v>3.7509999999999999</v>
      </c>
      <c r="E1990">
        <v>198.76</v>
      </c>
      <c r="F1990">
        <v>150.24270000000001</v>
      </c>
      <c r="L1990" s="1" t="s">
        <v>22</v>
      </c>
      <c r="M1990" s="2">
        <v>6</v>
      </c>
      <c r="N1990" s="2">
        <v>77.869412704594581</v>
      </c>
      <c r="O1990">
        <v>5100</v>
      </c>
      <c r="P1990">
        <v>50</v>
      </c>
      <c r="Q1990">
        <v>31.172433499780929</v>
      </c>
      <c r="R1990">
        <v>17.155312538146973</v>
      </c>
      <c r="S1990">
        <v>40.375000000000007</v>
      </c>
    </row>
    <row r="1991" spans="1:19" x14ac:dyDescent="0.25">
      <c r="A1991">
        <v>107</v>
      </c>
      <c r="B1991">
        <v>128.22300000000001</v>
      </c>
      <c r="C1991">
        <v>-207.745</v>
      </c>
      <c r="D1991">
        <v>3.7519999999999998</v>
      </c>
      <c r="E1991">
        <v>198.86099999999999</v>
      </c>
      <c r="F1991">
        <v>150.24270000000001</v>
      </c>
      <c r="L1991" s="1" t="s">
        <v>22</v>
      </c>
      <c r="M1991" s="2">
        <v>6</v>
      </c>
      <c r="N1991" s="2">
        <v>77.869412704594581</v>
      </c>
      <c r="O1991">
        <v>5100</v>
      </c>
      <c r="P1991">
        <v>50</v>
      </c>
      <c r="Q1991">
        <v>31.172433499780929</v>
      </c>
      <c r="R1991">
        <v>17.155312538146973</v>
      </c>
      <c r="S1991">
        <v>40.375000000000007</v>
      </c>
    </row>
    <row r="1992" spans="1:19" x14ac:dyDescent="0.25">
      <c r="A1992">
        <v>107</v>
      </c>
      <c r="B1992">
        <v>128.30699999999999</v>
      </c>
      <c r="C1992">
        <v>-211.59100000000001</v>
      </c>
      <c r="D1992">
        <v>3.7509999999999999</v>
      </c>
      <c r="E1992">
        <v>198.96100000000001</v>
      </c>
      <c r="F1992">
        <v>150.24270000000001</v>
      </c>
      <c r="L1992" s="1" t="s">
        <v>22</v>
      </c>
      <c r="M1992" s="2">
        <v>6</v>
      </c>
      <c r="N1992" s="2">
        <v>77.869412704594581</v>
      </c>
      <c r="O1992">
        <v>5100</v>
      </c>
      <c r="P1992">
        <v>50</v>
      </c>
      <c r="Q1992">
        <v>31.172433499780929</v>
      </c>
      <c r="R1992">
        <v>17.155312538146973</v>
      </c>
      <c r="S1992">
        <v>40.375000000000007</v>
      </c>
    </row>
    <row r="1993" spans="1:19" x14ac:dyDescent="0.25">
      <c r="A1993">
        <v>107</v>
      </c>
      <c r="B1993">
        <v>128.40700000000001</v>
      </c>
      <c r="C1993">
        <v>-210.58500000000001</v>
      </c>
      <c r="D1993">
        <v>3.7509999999999999</v>
      </c>
      <c r="E1993">
        <v>199.06200000000001</v>
      </c>
      <c r="F1993">
        <v>150.24270000000001</v>
      </c>
      <c r="L1993" s="1" t="s">
        <v>22</v>
      </c>
      <c r="M1993" s="2">
        <v>6</v>
      </c>
      <c r="N1993" s="2">
        <v>77.869412704594581</v>
      </c>
      <c r="O1993">
        <v>5100</v>
      </c>
      <c r="P1993">
        <v>50</v>
      </c>
      <c r="Q1993">
        <v>31.172433499780929</v>
      </c>
      <c r="R1993">
        <v>17.155312538146973</v>
      </c>
      <c r="S1993">
        <v>40.375000000000007</v>
      </c>
    </row>
    <row r="1994" spans="1:19" x14ac:dyDescent="0.25">
      <c r="A1994">
        <v>107</v>
      </c>
      <c r="B1994">
        <v>128.51900000000001</v>
      </c>
      <c r="C1994">
        <v>-209.76300000000001</v>
      </c>
      <c r="D1994">
        <v>3.7509999999999999</v>
      </c>
      <c r="E1994">
        <v>199.16200000000001</v>
      </c>
      <c r="F1994">
        <v>150.24270000000001</v>
      </c>
      <c r="L1994" s="1" t="s">
        <v>22</v>
      </c>
      <c r="M1994" s="2">
        <v>6</v>
      </c>
      <c r="N1994" s="2">
        <v>77.869412704594581</v>
      </c>
      <c r="O1994">
        <v>5100</v>
      </c>
      <c r="P1994">
        <v>50</v>
      </c>
      <c r="Q1994">
        <v>31.172433499780929</v>
      </c>
      <c r="R1994">
        <v>17.155312538146973</v>
      </c>
      <c r="S1994">
        <v>40.375000000000007</v>
      </c>
    </row>
    <row r="1995" spans="1:19" x14ac:dyDescent="0.25">
      <c r="A1995">
        <v>107</v>
      </c>
      <c r="B1995">
        <v>128.608</v>
      </c>
      <c r="C1995">
        <v>-209.09100000000001</v>
      </c>
      <c r="D1995">
        <v>3.7509999999999999</v>
      </c>
      <c r="E1995">
        <v>199.262</v>
      </c>
      <c r="F1995">
        <v>150.24270000000001</v>
      </c>
      <c r="L1995" s="1" t="s">
        <v>22</v>
      </c>
      <c r="M1995" s="2">
        <v>6</v>
      </c>
      <c r="N1995" s="2">
        <v>77.869412704594581</v>
      </c>
      <c r="O1995">
        <v>5100</v>
      </c>
      <c r="P1995">
        <v>50</v>
      </c>
      <c r="Q1995">
        <v>31.172433499780929</v>
      </c>
      <c r="R1995">
        <v>17.155312538146973</v>
      </c>
      <c r="S1995">
        <v>40.375000000000007</v>
      </c>
    </row>
    <row r="1996" spans="1:19" x14ac:dyDescent="0.25">
      <c r="A1996">
        <v>107</v>
      </c>
      <c r="B1996">
        <v>128.70699999999999</v>
      </c>
      <c r="C1996">
        <v>-211.602</v>
      </c>
      <c r="D1996">
        <v>3.7509999999999999</v>
      </c>
      <c r="E1996">
        <v>199.363</v>
      </c>
      <c r="F1996">
        <v>150.24270000000001</v>
      </c>
      <c r="L1996" s="1" t="s">
        <v>22</v>
      </c>
      <c r="M1996" s="2">
        <v>6</v>
      </c>
      <c r="N1996" s="2">
        <v>77.869412704594581</v>
      </c>
      <c r="O1996">
        <v>5100</v>
      </c>
      <c r="P1996">
        <v>50</v>
      </c>
      <c r="Q1996">
        <v>31.172433499780929</v>
      </c>
      <c r="R1996">
        <v>17.155312538146973</v>
      </c>
      <c r="S1996">
        <v>40.375000000000007</v>
      </c>
    </row>
    <row r="1997" spans="1:19" x14ac:dyDescent="0.25">
      <c r="A1997">
        <v>107</v>
      </c>
      <c r="B1997">
        <v>128.81700000000001</v>
      </c>
      <c r="C1997">
        <v>-211.52699999999999</v>
      </c>
      <c r="D1997">
        <v>3.75</v>
      </c>
      <c r="E1997">
        <v>199.46199999999999</v>
      </c>
      <c r="F1997">
        <v>150.24270000000001</v>
      </c>
      <c r="L1997" s="1" t="s">
        <v>22</v>
      </c>
      <c r="M1997" s="2">
        <v>6</v>
      </c>
      <c r="N1997" s="2">
        <v>77.869412704594581</v>
      </c>
      <c r="O1997">
        <v>5100</v>
      </c>
      <c r="P1997">
        <v>50</v>
      </c>
      <c r="Q1997">
        <v>31.172433499780929</v>
      </c>
      <c r="R1997">
        <v>17.155312538146973</v>
      </c>
      <c r="S1997">
        <v>40.375000000000007</v>
      </c>
    </row>
    <row r="1998" spans="1:19" x14ac:dyDescent="0.25">
      <c r="A1998">
        <v>107</v>
      </c>
      <c r="B1998">
        <v>128.911</v>
      </c>
      <c r="C1998">
        <v>-210.68199999999999</v>
      </c>
      <c r="D1998">
        <v>3.75</v>
      </c>
      <c r="E1998">
        <v>199.56299999999999</v>
      </c>
      <c r="F1998">
        <v>150.24270000000001</v>
      </c>
      <c r="L1998" s="1" t="s">
        <v>22</v>
      </c>
      <c r="M1998" s="2">
        <v>6</v>
      </c>
      <c r="N1998" s="2">
        <v>77.869412704594581</v>
      </c>
      <c r="O1998">
        <v>5100</v>
      </c>
      <c r="P1998">
        <v>50</v>
      </c>
      <c r="Q1998">
        <v>31.172433499780929</v>
      </c>
      <c r="R1998">
        <v>17.155312538146973</v>
      </c>
      <c r="S1998">
        <v>40.375000000000007</v>
      </c>
    </row>
    <row r="1999" spans="1:19" x14ac:dyDescent="0.25">
      <c r="A1999">
        <v>107</v>
      </c>
      <c r="B1999">
        <v>129.00800000000001</v>
      </c>
      <c r="C1999">
        <v>-211.059</v>
      </c>
      <c r="D1999">
        <v>3.7509999999999999</v>
      </c>
      <c r="E1999">
        <v>199.66200000000001</v>
      </c>
      <c r="F1999">
        <v>150.24270000000001</v>
      </c>
      <c r="L1999" s="1" t="s">
        <v>22</v>
      </c>
      <c r="M1999" s="2">
        <v>6</v>
      </c>
      <c r="N1999" s="2">
        <v>77.869412704594581</v>
      </c>
      <c r="O1999">
        <v>5100</v>
      </c>
      <c r="P1999">
        <v>50</v>
      </c>
      <c r="Q1999">
        <v>31.172433499780929</v>
      </c>
      <c r="R1999">
        <v>17.155312538146973</v>
      </c>
      <c r="S1999">
        <v>40.375000000000007</v>
      </c>
    </row>
    <row r="2000" spans="1:19" x14ac:dyDescent="0.25">
      <c r="A2000">
        <v>107</v>
      </c>
      <c r="B2000">
        <v>129.113</v>
      </c>
      <c r="C2000">
        <v>-210.94200000000001</v>
      </c>
      <c r="D2000">
        <v>3.7549999999999999</v>
      </c>
      <c r="E2000">
        <v>199.762</v>
      </c>
      <c r="F2000">
        <v>150.24270000000001</v>
      </c>
      <c r="L2000" s="1" t="s">
        <v>22</v>
      </c>
      <c r="M2000" s="2">
        <v>6</v>
      </c>
      <c r="N2000" s="2">
        <v>77.869412704594581</v>
      </c>
      <c r="O2000">
        <v>5100</v>
      </c>
      <c r="P2000">
        <v>50</v>
      </c>
      <c r="Q2000">
        <v>31.172433499780929</v>
      </c>
      <c r="R2000">
        <v>17.155312538146973</v>
      </c>
      <c r="S2000">
        <v>40.375000000000007</v>
      </c>
    </row>
    <row r="2001" spans="1:19" x14ac:dyDescent="0.25">
      <c r="A2001">
        <v>107</v>
      </c>
      <c r="B2001">
        <v>129.21799999999999</v>
      </c>
      <c r="C2001">
        <v>-210.40199999999999</v>
      </c>
      <c r="D2001">
        <v>3.7519999999999998</v>
      </c>
      <c r="E2001">
        <v>199.86199999999999</v>
      </c>
      <c r="F2001">
        <v>150.24270000000001</v>
      </c>
      <c r="L2001" s="1" t="s">
        <v>22</v>
      </c>
      <c r="M2001" s="2">
        <v>6</v>
      </c>
      <c r="N2001" s="2">
        <v>77.869412704594581</v>
      </c>
      <c r="O2001">
        <v>5100</v>
      </c>
      <c r="P2001">
        <v>50</v>
      </c>
      <c r="Q2001">
        <v>31.172433499780929</v>
      </c>
      <c r="R2001">
        <v>17.155312538146973</v>
      </c>
      <c r="S2001">
        <v>40.375000000000007</v>
      </c>
    </row>
    <row r="2002" spans="1:19" x14ac:dyDescent="0.25">
      <c r="A2002">
        <v>107</v>
      </c>
      <c r="B2002">
        <v>129.31800000000001</v>
      </c>
      <c r="C2002">
        <v>-212.58500000000001</v>
      </c>
      <c r="D2002">
        <v>3.7509999999999999</v>
      </c>
      <c r="E2002">
        <v>199.96199999999999</v>
      </c>
      <c r="F2002">
        <v>150.24270000000001</v>
      </c>
      <c r="L2002" s="1" t="s">
        <v>22</v>
      </c>
      <c r="M2002" s="2">
        <v>6</v>
      </c>
      <c r="N2002" s="2">
        <v>77.869412704594581</v>
      </c>
      <c r="O2002">
        <v>5100</v>
      </c>
      <c r="P2002">
        <v>50</v>
      </c>
      <c r="Q2002">
        <v>31.172433499780929</v>
      </c>
      <c r="R2002">
        <v>17.155312538146973</v>
      </c>
      <c r="S2002">
        <v>40.375000000000007</v>
      </c>
    </row>
    <row r="2003" spans="1:19" x14ac:dyDescent="0.25">
      <c r="A2003">
        <v>107</v>
      </c>
      <c r="B2003">
        <v>129.417</v>
      </c>
      <c r="C2003">
        <v>-212.048</v>
      </c>
      <c r="D2003">
        <v>3.7509999999999999</v>
      </c>
      <c r="E2003">
        <v>200.06299999999999</v>
      </c>
      <c r="F2003">
        <v>150.24270000000001</v>
      </c>
      <c r="L2003" s="1" t="s">
        <v>22</v>
      </c>
      <c r="M2003" s="2">
        <v>6</v>
      </c>
      <c r="N2003" s="2">
        <v>77.869412704594581</v>
      </c>
      <c r="O2003">
        <v>5100</v>
      </c>
      <c r="P2003">
        <v>50</v>
      </c>
      <c r="Q2003">
        <v>31.172433499780929</v>
      </c>
      <c r="R2003">
        <v>17.155312538146973</v>
      </c>
      <c r="S2003">
        <v>40.375000000000007</v>
      </c>
    </row>
    <row r="2004" spans="1:19" x14ac:dyDescent="0.25">
      <c r="A2004">
        <v>107</v>
      </c>
      <c r="B2004">
        <v>129.51300000000001</v>
      </c>
      <c r="C2004">
        <v>-212.31</v>
      </c>
      <c r="D2004">
        <v>3.7509999999999999</v>
      </c>
      <c r="E2004">
        <v>200.16200000000001</v>
      </c>
      <c r="F2004">
        <v>150.24270000000001</v>
      </c>
      <c r="L2004" s="1" t="s">
        <v>22</v>
      </c>
      <c r="M2004" s="2">
        <v>6</v>
      </c>
      <c r="N2004" s="2">
        <v>77.869412704594581</v>
      </c>
      <c r="O2004">
        <v>5100</v>
      </c>
      <c r="P2004">
        <v>50</v>
      </c>
      <c r="Q2004">
        <v>31.172433499780929</v>
      </c>
      <c r="R2004">
        <v>17.155312538146973</v>
      </c>
      <c r="S2004">
        <v>40.375000000000007</v>
      </c>
    </row>
    <row r="2005" spans="1:19" x14ac:dyDescent="0.25">
      <c r="A2005">
        <v>107</v>
      </c>
      <c r="B2005">
        <v>129.62200000000001</v>
      </c>
      <c r="C2005">
        <v>-214.42599999999999</v>
      </c>
      <c r="D2005">
        <v>3.7509999999999999</v>
      </c>
      <c r="E2005">
        <v>200.26300000000001</v>
      </c>
      <c r="F2005">
        <v>150.24270000000001</v>
      </c>
      <c r="L2005" s="1" t="s">
        <v>22</v>
      </c>
      <c r="M2005" s="2">
        <v>6</v>
      </c>
      <c r="N2005" s="2">
        <v>77.869412704594581</v>
      </c>
      <c r="O2005">
        <v>5100</v>
      </c>
      <c r="P2005">
        <v>50</v>
      </c>
      <c r="Q2005">
        <v>31.172433499780929</v>
      </c>
      <c r="R2005">
        <v>17.155312538146973</v>
      </c>
      <c r="S2005">
        <v>40.375000000000007</v>
      </c>
    </row>
    <row r="2006" spans="1:19" x14ac:dyDescent="0.25">
      <c r="A2006">
        <v>107</v>
      </c>
      <c r="B2006">
        <v>129.71199999999999</v>
      </c>
      <c r="C2006">
        <v>-213.52600000000001</v>
      </c>
      <c r="D2006">
        <v>3.7509999999999999</v>
      </c>
      <c r="E2006">
        <v>200.36199999999999</v>
      </c>
      <c r="F2006">
        <v>150.24270000000001</v>
      </c>
      <c r="L2006" s="1" t="s">
        <v>22</v>
      </c>
      <c r="M2006" s="2">
        <v>6</v>
      </c>
      <c r="N2006" s="2">
        <v>77.869412704594581</v>
      </c>
      <c r="O2006">
        <v>5100</v>
      </c>
      <c r="P2006">
        <v>50</v>
      </c>
      <c r="Q2006">
        <v>31.172433499780929</v>
      </c>
      <c r="R2006">
        <v>17.155312538146973</v>
      </c>
      <c r="S2006">
        <v>40.375000000000007</v>
      </c>
    </row>
    <row r="2007" spans="1:19" x14ac:dyDescent="0.25">
      <c r="A2007">
        <v>107</v>
      </c>
      <c r="B2007">
        <v>129.80799999999999</v>
      </c>
      <c r="C2007">
        <v>-215.422</v>
      </c>
      <c r="D2007">
        <v>3.7530000000000001</v>
      </c>
      <c r="E2007">
        <v>200.46199999999999</v>
      </c>
      <c r="F2007">
        <v>150.24270000000001</v>
      </c>
      <c r="L2007" s="1" t="s">
        <v>22</v>
      </c>
      <c r="M2007" s="2">
        <v>6</v>
      </c>
      <c r="N2007" s="2">
        <v>77.869412704594581</v>
      </c>
      <c r="O2007">
        <v>5100</v>
      </c>
      <c r="P2007">
        <v>50</v>
      </c>
      <c r="Q2007">
        <v>31.172433499780929</v>
      </c>
      <c r="R2007">
        <v>17.155312538146973</v>
      </c>
      <c r="S2007">
        <v>40.375000000000007</v>
      </c>
    </row>
    <row r="2008" spans="1:19" x14ac:dyDescent="0.25">
      <c r="A2008">
        <v>107</v>
      </c>
      <c r="B2008">
        <v>129.911</v>
      </c>
      <c r="C2008">
        <v>-218.53800000000001</v>
      </c>
      <c r="D2008">
        <v>3.75</v>
      </c>
      <c r="E2008">
        <v>200.56200000000001</v>
      </c>
      <c r="F2008">
        <v>150.24270000000001</v>
      </c>
      <c r="L2008" s="1" t="s">
        <v>22</v>
      </c>
      <c r="M2008" s="2">
        <v>6</v>
      </c>
      <c r="N2008" s="2">
        <v>77.869412704594581</v>
      </c>
      <c r="O2008">
        <v>5100</v>
      </c>
      <c r="P2008">
        <v>50</v>
      </c>
      <c r="Q2008">
        <v>31.172433499780929</v>
      </c>
      <c r="R2008">
        <v>17.155312538146973</v>
      </c>
      <c r="S2008">
        <v>40.375000000000007</v>
      </c>
    </row>
    <row r="2009" spans="1:19" x14ac:dyDescent="0.25">
      <c r="A2009">
        <v>107</v>
      </c>
      <c r="B2009">
        <v>130.01599999999999</v>
      </c>
      <c r="C2009">
        <v>-217.375</v>
      </c>
      <c r="D2009">
        <v>3.7509999999999999</v>
      </c>
      <c r="E2009">
        <v>200.661</v>
      </c>
      <c r="F2009">
        <v>150.24270000000001</v>
      </c>
      <c r="L2009" s="1" t="s">
        <v>22</v>
      </c>
      <c r="M2009" s="2">
        <v>6</v>
      </c>
      <c r="N2009" s="2">
        <v>77.869412704594581</v>
      </c>
      <c r="O2009">
        <v>5100</v>
      </c>
      <c r="P2009">
        <v>50</v>
      </c>
      <c r="Q2009">
        <v>31.172433499780929</v>
      </c>
      <c r="R2009">
        <v>17.155312538146973</v>
      </c>
      <c r="S2009">
        <v>40.375000000000007</v>
      </c>
    </row>
    <row r="2010" spans="1:19" x14ac:dyDescent="0.25">
      <c r="A2010">
        <v>107</v>
      </c>
      <c r="B2010">
        <v>130.108</v>
      </c>
      <c r="C2010">
        <v>-219.47499999999999</v>
      </c>
      <c r="D2010">
        <v>3.75</v>
      </c>
      <c r="E2010">
        <v>200.76300000000001</v>
      </c>
      <c r="F2010">
        <v>150.24270000000001</v>
      </c>
      <c r="L2010" s="1" t="s">
        <v>22</v>
      </c>
      <c r="M2010" s="2">
        <v>6</v>
      </c>
      <c r="N2010" s="2">
        <v>77.869412704594581</v>
      </c>
      <c r="O2010">
        <v>5100</v>
      </c>
      <c r="P2010">
        <v>50</v>
      </c>
      <c r="Q2010">
        <v>31.172433499780929</v>
      </c>
      <c r="R2010">
        <v>17.155312538146973</v>
      </c>
      <c r="S2010">
        <v>40.375000000000007</v>
      </c>
    </row>
    <row r="2011" spans="1:19" x14ac:dyDescent="0.25">
      <c r="A2011">
        <v>107</v>
      </c>
      <c r="B2011">
        <v>130.22300000000001</v>
      </c>
      <c r="C2011">
        <v>-218.74199999999999</v>
      </c>
      <c r="D2011">
        <v>3.7509999999999999</v>
      </c>
      <c r="E2011">
        <v>200.86199999999999</v>
      </c>
      <c r="F2011">
        <v>150.24270000000001</v>
      </c>
      <c r="L2011" s="1" t="s">
        <v>22</v>
      </c>
      <c r="M2011" s="2">
        <v>6</v>
      </c>
      <c r="N2011" s="2">
        <v>77.869412704594581</v>
      </c>
      <c r="O2011">
        <v>5100</v>
      </c>
      <c r="P2011">
        <v>50</v>
      </c>
      <c r="Q2011">
        <v>31.172433499780929</v>
      </c>
      <c r="R2011">
        <v>17.155312538146973</v>
      </c>
      <c r="S2011">
        <v>40.375000000000007</v>
      </c>
    </row>
    <row r="2012" spans="1:19" x14ac:dyDescent="0.25">
      <c r="A2012">
        <v>107</v>
      </c>
      <c r="B2012">
        <v>130.31200000000001</v>
      </c>
      <c r="C2012">
        <v>-217.505</v>
      </c>
      <c r="D2012">
        <v>3.7509999999999999</v>
      </c>
      <c r="E2012">
        <v>200.96199999999999</v>
      </c>
      <c r="F2012">
        <v>150.24270000000001</v>
      </c>
      <c r="L2012" s="1" t="s">
        <v>22</v>
      </c>
      <c r="M2012" s="2">
        <v>6</v>
      </c>
      <c r="N2012" s="2">
        <v>77.869412704594581</v>
      </c>
      <c r="O2012">
        <v>5100</v>
      </c>
      <c r="P2012">
        <v>50</v>
      </c>
      <c r="Q2012">
        <v>31.172433499780929</v>
      </c>
      <c r="R2012">
        <v>17.155312538146973</v>
      </c>
      <c r="S2012">
        <v>40.375000000000007</v>
      </c>
    </row>
    <row r="2013" spans="1:19" x14ac:dyDescent="0.25">
      <c r="A2013">
        <v>107</v>
      </c>
      <c r="B2013">
        <v>130.40799999999999</v>
      </c>
      <c r="C2013">
        <v>-224.07400000000001</v>
      </c>
      <c r="D2013">
        <v>3.7509999999999999</v>
      </c>
      <c r="E2013">
        <v>201.06200000000001</v>
      </c>
      <c r="F2013">
        <v>150.24270000000001</v>
      </c>
      <c r="L2013" s="1" t="s">
        <v>22</v>
      </c>
      <c r="M2013" s="2">
        <v>6</v>
      </c>
      <c r="N2013" s="2">
        <v>77.869412704594581</v>
      </c>
      <c r="O2013">
        <v>5100</v>
      </c>
      <c r="P2013">
        <v>50</v>
      </c>
      <c r="Q2013">
        <v>31.172433499780929</v>
      </c>
      <c r="R2013">
        <v>17.155312538146973</v>
      </c>
      <c r="S2013">
        <v>40.375000000000007</v>
      </c>
    </row>
    <row r="2014" spans="1:19" x14ac:dyDescent="0.25">
      <c r="A2014">
        <v>107</v>
      </c>
      <c r="B2014">
        <v>130.523</v>
      </c>
      <c r="C2014">
        <v>-225.70099999999999</v>
      </c>
      <c r="D2014">
        <v>3.7509999999999999</v>
      </c>
      <c r="E2014">
        <v>201.16200000000001</v>
      </c>
      <c r="F2014">
        <v>150.24270000000001</v>
      </c>
      <c r="L2014" s="1" t="s">
        <v>22</v>
      </c>
      <c r="M2014" s="2">
        <v>6</v>
      </c>
      <c r="N2014" s="2">
        <v>77.869412704594581</v>
      </c>
      <c r="O2014">
        <v>5100</v>
      </c>
      <c r="P2014">
        <v>50</v>
      </c>
      <c r="Q2014">
        <v>31.172433499780929</v>
      </c>
      <c r="R2014">
        <v>17.155312538146973</v>
      </c>
      <c r="S2014">
        <v>40.375000000000007</v>
      </c>
    </row>
    <row r="2015" spans="1:19" x14ac:dyDescent="0.25">
      <c r="A2015">
        <v>107</v>
      </c>
      <c r="B2015">
        <v>130.607</v>
      </c>
      <c r="C2015">
        <v>-224.029</v>
      </c>
      <c r="D2015">
        <v>3.7509999999999999</v>
      </c>
      <c r="E2015">
        <v>201.262</v>
      </c>
      <c r="F2015">
        <v>150.24270000000001</v>
      </c>
      <c r="L2015" s="1" t="s">
        <v>22</v>
      </c>
      <c r="M2015" s="2">
        <v>6</v>
      </c>
      <c r="N2015" s="2">
        <v>77.869412704594581</v>
      </c>
      <c r="O2015">
        <v>5100</v>
      </c>
      <c r="P2015">
        <v>50</v>
      </c>
      <c r="Q2015">
        <v>31.172433499780929</v>
      </c>
      <c r="R2015">
        <v>17.155312538146973</v>
      </c>
      <c r="S2015">
        <v>40.375000000000007</v>
      </c>
    </row>
    <row r="2016" spans="1:19" x14ac:dyDescent="0.25">
      <c r="A2016">
        <v>107</v>
      </c>
      <c r="B2016">
        <v>130.70699999999999</v>
      </c>
      <c r="C2016">
        <v>-228.684</v>
      </c>
      <c r="D2016">
        <v>3.75</v>
      </c>
      <c r="E2016">
        <v>201.36099999999999</v>
      </c>
      <c r="F2016">
        <v>150.24270000000001</v>
      </c>
      <c r="L2016" s="1" t="s">
        <v>22</v>
      </c>
      <c r="M2016" s="2">
        <v>6</v>
      </c>
      <c r="N2016" s="2">
        <v>77.869412704594581</v>
      </c>
      <c r="O2016">
        <v>5100</v>
      </c>
      <c r="P2016">
        <v>50</v>
      </c>
      <c r="Q2016">
        <v>31.172433499780929</v>
      </c>
      <c r="R2016">
        <v>17.155312538146973</v>
      </c>
      <c r="S2016">
        <v>40.375000000000007</v>
      </c>
    </row>
    <row r="2017" spans="1:19" x14ac:dyDescent="0.25">
      <c r="A2017">
        <v>107</v>
      </c>
      <c r="B2017">
        <v>130.80699999999999</v>
      </c>
      <c r="C2017">
        <v>-227.69200000000001</v>
      </c>
      <c r="D2017">
        <v>3.7450000000000001</v>
      </c>
      <c r="E2017">
        <v>201.46199999999999</v>
      </c>
      <c r="F2017">
        <v>150.24270000000001</v>
      </c>
      <c r="L2017" s="1" t="s">
        <v>22</v>
      </c>
      <c r="M2017" s="2">
        <v>6</v>
      </c>
      <c r="N2017" s="2">
        <v>77.869412704594581</v>
      </c>
      <c r="O2017">
        <v>5100</v>
      </c>
      <c r="P2017">
        <v>50</v>
      </c>
      <c r="Q2017">
        <v>31.172433499780929</v>
      </c>
      <c r="R2017">
        <v>17.155312538146973</v>
      </c>
      <c r="S2017">
        <v>40.375000000000007</v>
      </c>
    </row>
    <row r="2018" spans="1:19" x14ac:dyDescent="0.25">
      <c r="A2018">
        <v>107</v>
      </c>
      <c r="B2018">
        <v>130.90700000000001</v>
      </c>
      <c r="C2018">
        <v>-226.45599999999999</v>
      </c>
      <c r="D2018">
        <v>3.75</v>
      </c>
      <c r="E2018">
        <v>201.56100000000001</v>
      </c>
      <c r="F2018">
        <v>150.24270000000001</v>
      </c>
      <c r="L2018" s="1" t="s">
        <v>22</v>
      </c>
      <c r="M2018" s="2">
        <v>6</v>
      </c>
      <c r="N2018" s="2">
        <v>77.869412704594581</v>
      </c>
      <c r="O2018">
        <v>5100</v>
      </c>
      <c r="P2018">
        <v>50</v>
      </c>
      <c r="Q2018">
        <v>31.172433499780929</v>
      </c>
      <c r="R2018">
        <v>17.155312538146973</v>
      </c>
      <c r="S2018">
        <v>40.375000000000007</v>
      </c>
    </row>
    <row r="2019" spans="1:19" x14ac:dyDescent="0.25">
      <c r="A2019">
        <v>107</v>
      </c>
      <c r="B2019">
        <v>131.00700000000001</v>
      </c>
      <c r="C2019">
        <v>-228.321</v>
      </c>
      <c r="D2019">
        <v>3.75</v>
      </c>
      <c r="E2019">
        <v>201.661</v>
      </c>
      <c r="F2019">
        <v>150.24270000000001</v>
      </c>
      <c r="L2019" s="1" t="s">
        <v>22</v>
      </c>
      <c r="M2019" s="2">
        <v>6</v>
      </c>
      <c r="N2019" s="2">
        <v>77.869412704594581</v>
      </c>
      <c r="O2019">
        <v>5100</v>
      </c>
      <c r="P2019">
        <v>50</v>
      </c>
      <c r="Q2019">
        <v>31.172433499780929</v>
      </c>
      <c r="R2019">
        <v>17.155312538146973</v>
      </c>
      <c r="S2019">
        <v>40.375000000000007</v>
      </c>
    </row>
    <row r="2020" spans="1:19" x14ac:dyDescent="0.25">
      <c r="A2020">
        <v>107</v>
      </c>
      <c r="B2020">
        <v>131.11099999999999</v>
      </c>
      <c r="C2020">
        <v>-227.34299999999999</v>
      </c>
      <c r="D2020">
        <v>3.75</v>
      </c>
      <c r="E2020">
        <v>201.762</v>
      </c>
      <c r="F2020">
        <v>150.24270000000001</v>
      </c>
      <c r="L2020" s="1" t="s">
        <v>22</v>
      </c>
      <c r="M2020" s="2">
        <v>6</v>
      </c>
      <c r="N2020" s="2">
        <v>77.869412704594581</v>
      </c>
      <c r="O2020">
        <v>5100</v>
      </c>
      <c r="P2020">
        <v>50</v>
      </c>
      <c r="Q2020">
        <v>31.172433499780929</v>
      </c>
      <c r="R2020">
        <v>17.155312538146973</v>
      </c>
      <c r="S2020">
        <v>40.375000000000007</v>
      </c>
    </row>
    <row r="2021" spans="1:19" x14ac:dyDescent="0.25">
      <c r="A2021">
        <v>107</v>
      </c>
      <c r="B2021">
        <v>131.215</v>
      </c>
      <c r="C2021">
        <v>-232.09200000000001</v>
      </c>
      <c r="D2021">
        <v>3.7509999999999999</v>
      </c>
      <c r="E2021">
        <v>201.86099999999999</v>
      </c>
      <c r="F2021">
        <v>150.24270000000001</v>
      </c>
      <c r="L2021" s="1" t="s">
        <v>22</v>
      </c>
      <c r="M2021" s="2">
        <v>6</v>
      </c>
      <c r="N2021" s="2">
        <v>77.869412704594581</v>
      </c>
      <c r="O2021">
        <v>5100</v>
      </c>
      <c r="P2021">
        <v>50</v>
      </c>
      <c r="Q2021">
        <v>31.172433499780929</v>
      </c>
      <c r="R2021">
        <v>17.155312538146973</v>
      </c>
      <c r="S2021">
        <v>40.375000000000007</v>
      </c>
    </row>
    <row r="2022" spans="1:19" x14ac:dyDescent="0.25">
      <c r="A2022">
        <v>107</v>
      </c>
      <c r="B2022">
        <v>131.30799999999999</v>
      </c>
      <c r="C2022">
        <v>-230.57900000000001</v>
      </c>
      <c r="D2022">
        <v>3.7509999999999999</v>
      </c>
      <c r="E2022">
        <v>201.96199999999999</v>
      </c>
      <c r="F2022">
        <v>150.24270000000001</v>
      </c>
      <c r="L2022" s="1" t="s">
        <v>22</v>
      </c>
      <c r="M2022" s="2">
        <v>6</v>
      </c>
      <c r="N2022" s="2">
        <v>77.869412704594581</v>
      </c>
      <c r="O2022">
        <v>5100</v>
      </c>
      <c r="P2022">
        <v>50</v>
      </c>
      <c r="Q2022">
        <v>31.172433499780929</v>
      </c>
      <c r="R2022">
        <v>17.155312538146973</v>
      </c>
      <c r="S2022">
        <v>40.375000000000007</v>
      </c>
    </row>
    <row r="2023" spans="1:19" x14ac:dyDescent="0.25">
      <c r="A2023">
        <v>107</v>
      </c>
      <c r="B2023">
        <v>131.40899999999999</v>
      </c>
      <c r="C2023">
        <v>-231.62299999999999</v>
      </c>
      <c r="D2023">
        <v>3.7509999999999999</v>
      </c>
      <c r="E2023">
        <v>202.06200000000001</v>
      </c>
      <c r="F2023">
        <v>150.24270000000001</v>
      </c>
      <c r="L2023" s="1" t="s">
        <v>22</v>
      </c>
      <c r="M2023" s="2">
        <v>6</v>
      </c>
      <c r="N2023" s="2">
        <v>77.869412704594581</v>
      </c>
      <c r="O2023">
        <v>5100</v>
      </c>
      <c r="P2023">
        <v>50</v>
      </c>
      <c r="Q2023">
        <v>31.172433499780929</v>
      </c>
      <c r="R2023">
        <v>17.155312538146973</v>
      </c>
      <c r="S2023">
        <v>40.375000000000007</v>
      </c>
    </row>
    <row r="2024" spans="1:19" x14ac:dyDescent="0.25">
      <c r="A2024">
        <v>107</v>
      </c>
      <c r="B2024">
        <v>131.51</v>
      </c>
      <c r="C2024">
        <v>-231.77699999999999</v>
      </c>
      <c r="D2024">
        <v>3.7509999999999999</v>
      </c>
      <c r="E2024">
        <v>202.16200000000001</v>
      </c>
      <c r="F2024">
        <v>150.24270000000001</v>
      </c>
      <c r="L2024" s="1" t="s">
        <v>22</v>
      </c>
      <c r="M2024" s="2">
        <v>6</v>
      </c>
      <c r="N2024" s="2">
        <v>77.869412704594581</v>
      </c>
      <c r="O2024">
        <v>5100</v>
      </c>
      <c r="P2024">
        <v>50</v>
      </c>
      <c r="Q2024">
        <v>31.172433499780929</v>
      </c>
      <c r="R2024">
        <v>17.155312538146973</v>
      </c>
      <c r="S2024">
        <v>40.375000000000007</v>
      </c>
    </row>
    <row r="2025" spans="1:19" x14ac:dyDescent="0.25">
      <c r="A2025">
        <v>107</v>
      </c>
      <c r="B2025">
        <v>131.60900000000001</v>
      </c>
      <c r="C2025">
        <v>-233.452</v>
      </c>
      <c r="D2025">
        <v>3.7509999999999999</v>
      </c>
      <c r="E2025">
        <v>202.262</v>
      </c>
      <c r="F2025">
        <v>150.24270000000001</v>
      </c>
      <c r="L2025" s="1" t="s">
        <v>22</v>
      </c>
      <c r="M2025" s="2">
        <v>6</v>
      </c>
      <c r="N2025" s="2">
        <v>77.869412704594581</v>
      </c>
      <c r="O2025">
        <v>5100</v>
      </c>
      <c r="P2025">
        <v>50</v>
      </c>
      <c r="Q2025">
        <v>31.172433499780929</v>
      </c>
      <c r="R2025">
        <v>17.155312538146973</v>
      </c>
      <c r="S2025">
        <v>40.375000000000007</v>
      </c>
    </row>
    <row r="2026" spans="1:19" x14ac:dyDescent="0.25">
      <c r="A2026">
        <v>107</v>
      </c>
      <c r="B2026">
        <v>131.72200000000001</v>
      </c>
      <c r="C2026">
        <v>-232.768</v>
      </c>
      <c r="D2026">
        <v>3.7570000000000001</v>
      </c>
      <c r="E2026">
        <v>202.36099999999999</v>
      </c>
      <c r="F2026">
        <v>150.24270000000001</v>
      </c>
      <c r="L2026" s="1" t="s">
        <v>22</v>
      </c>
      <c r="M2026" s="2">
        <v>6</v>
      </c>
      <c r="N2026" s="2">
        <v>77.869412704594581</v>
      </c>
      <c r="O2026">
        <v>5100</v>
      </c>
      <c r="P2026">
        <v>50</v>
      </c>
      <c r="Q2026">
        <v>31.172433499780929</v>
      </c>
      <c r="R2026">
        <v>17.155312538146973</v>
      </c>
      <c r="S2026">
        <v>40.375000000000007</v>
      </c>
    </row>
    <row r="2027" spans="1:19" x14ac:dyDescent="0.25">
      <c r="A2027">
        <v>107</v>
      </c>
      <c r="B2027">
        <v>131.833</v>
      </c>
      <c r="C2027">
        <v>-233.32</v>
      </c>
      <c r="D2027">
        <v>3.7519999999999998</v>
      </c>
      <c r="E2027">
        <v>202.46199999999999</v>
      </c>
      <c r="F2027">
        <v>150.24270000000001</v>
      </c>
      <c r="L2027" s="1" t="s">
        <v>22</v>
      </c>
      <c r="M2027" s="2">
        <v>6</v>
      </c>
      <c r="N2027" s="2">
        <v>77.869412704594581</v>
      </c>
      <c r="O2027">
        <v>5100</v>
      </c>
      <c r="P2027">
        <v>50</v>
      </c>
      <c r="Q2027">
        <v>31.172433499780929</v>
      </c>
      <c r="R2027">
        <v>17.155312538146973</v>
      </c>
      <c r="S2027">
        <v>40.375000000000007</v>
      </c>
    </row>
    <row r="2028" spans="1:19" x14ac:dyDescent="0.25">
      <c r="A2028">
        <v>107</v>
      </c>
      <c r="B2028">
        <v>131.92099999999999</v>
      </c>
      <c r="C2028">
        <v>-232.68199999999999</v>
      </c>
      <c r="D2028">
        <v>3.7519999999999998</v>
      </c>
      <c r="E2028">
        <v>202.56100000000001</v>
      </c>
      <c r="F2028">
        <v>150.24270000000001</v>
      </c>
      <c r="L2028" s="1" t="s">
        <v>22</v>
      </c>
      <c r="M2028" s="2">
        <v>6</v>
      </c>
      <c r="N2028" s="2">
        <v>77.869412704594581</v>
      </c>
      <c r="O2028">
        <v>5100</v>
      </c>
      <c r="P2028">
        <v>50</v>
      </c>
      <c r="Q2028">
        <v>31.172433499780929</v>
      </c>
      <c r="R2028">
        <v>17.155312538146973</v>
      </c>
      <c r="S2028">
        <v>40.375000000000007</v>
      </c>
    </row>
    <row r="2029" spans="1:19" x14ac:dyDescent="0.25">
      <c r="A2029">
        <v>107</v>
      </c>
      <c r="B2029">
        <v>132.00899999999999</v>
      </c>
      <c r="C2029">
        <v>-232.60900000000001</v>
      </c>
      <c r="D2029">
        <v>3.7490000000000001</v>
      </c>
      <c r="E2029">
        <v>202.661</v>
      </c>
      <c r="F2029">
        <v>150.24270000000001</v>
      </c>
      <c r="L2029" s="1" t="s">
        <v>22</v>
      </c>
      <c r="M2029" s="2">
        <v>6</v>
      </c>
      <c r="N2029" s="2">
        <v>77.869412704594581</v>
      </c>
      <c r="O2029">
        <v>5100</v>
      </c>
      <c r="P2029">
        <v>50</v>
      </c>
      <c r="Q2029">
        <v>31.172433499780929</v>
      </c>
      <c r="R2029">
        <v>17.155312538146973</v>
      </c>
      <c r="S2029">
        <v>40.375000000000007</v>
      </c>
    </row>
    <row r="2030" spans="1:19" x14ac:dyDescent="0.25">
      <c r="A2030">
        <v>107</v>
      </c>
      <c r="B2030">
        <v>132.11000000000001</v>
      </c>
      <c r="C2030">
        <v>-232.869</v>
      </c>
      <c r="D2030">
        <v>3.7509999999999999</v>
      </c>
      <c r="E2030">
        <v>202.761</v>
      </c>
      <c r="F2030">
        <v>150.24270000000001</v>
      </c>
      <c r="L2030" s="1" t="s">
        <v>22</v>
      </c>
      <c r="M2030" s="2">
        <v>6</v>
      </c>
      <c r="N2030" s="2">
        <v>77.869412704594581</v>
      </c>
      <c r="O2030">
        <v>5100</v>
      </c>
      <c r="P2030">
        <v>50</v>
      </c>
      <c r="Q2030">
        <v>31.172433499780929</v>
      </c>
      <c r="R2030">
        <v>17.155312538146973</v>
      </c>
      <c r="S2030">
        <v>40.375000000000007</v>
      </c>
    </row>
    <row r="2031" spans="1:19" x14ac:dyDescent="0.25">
      <c r="A2031">
        <v>107</v>
      </c>
      <c r="B2031">
        <v>132.208</v>
      </c>
      <c r="C2031">
        <v>-232.86600000000001</v>
      </c>
      <c r="D2031">
        <v>3.7509999999999999</v>
      </c>
      <c r="E2031">
        <v>202.86</v>
      </c>
      <c r="F2031">
        <v>150.24270000000001</v>
      </c>
      <c r="L2031" s="1" t="s">
        <v>22</v>
      </c>
      <c r="M2031" s="2">
        <v>6</v>
      </c>
      <c r="N2031" s="2">
        <v>77.869412704594581</v>
      </c>
      <c r="O2031">
        <v>5100</v>
      </c>
      <c r="P2031">
        <v>50</v>
      </c>
      <c r="Q2031">
        <v>31.172433499780929</v>
      </c>
      <c r="R2031">
        <v>17.155312538146973</v>
      </c>
      <c r="S2031">
        <v>40.375000000000007</v>
      </c>
    </row>
    <row r="2032" spans="1:19" x14ac:dyDescent="0.25">
      <c r="A2032">
        <v>107</v>
      </c>
      <c r="B2032">
        <v>132.31800000000001</v>
      </c>
      <c r="C2032">
        <v>-236.65899999999999</v>
      </c>
      <c r="D2032">
        <v>3.7509999999999999</v>
      </c>
      <c r="E2032">
        <v>202.96100000000001</v>
      </c>
      <c r="F2032">
        <v>150.24270000000001</v>
      </c>
      <c r="L2032" s="1" t="s">
        <v>22</v>
      </c>
      <c r="M2032" s="2">
        <v>6</v>
      </c>
      <c r="N2032" s="2">
        <v>77.869412704594581</v>
      </c>
      <c r="O2032">
        <v>5100</v>
      </c>
      <c r="P2032">
        <v>50</v>
      </c>
      <c r="Q2032">
        <v>31.172433499780929</v>
      </c>
      <c r="R2032">
        <v>17.155312538146973</v>
      </c>
      <c r="S2032">
        <v>40.375000000000007</v>
      </c>
    </row>
    <row r="2033" spans="1:19" x14ac:dyDescent="0.25">
      <c r="A2033">
        <v>107</v>
      </c>
      <c r="B2033">
        <v>132.41499999999999</v>
      </c>
      <c r="C2033">
        <v>-237.626</v>
      </c>
      <c r="D2033">
        <v>3.7509999999999999</v>
      </c>
      <c r="E2033">
        <v>203.06</v>
      </c>
      <c r="F2033">
        <v>150.24270000000001</v>
      </c>
      <c r="L2033" s="1" t="s">
        <v>22</v>
      </c>
      <c r="M2033" s="2">
        <v>6</v>
      </c>
      <c r="N2033" s="2">
        <v>77.869412704594581</v>
      </c>
      <c r="O2033">
        <v>5100</v>
      </c>
      <c r="P2033">
        <v>50</v>
      </c>
      <c r="Q2033">
        <v>31.172433499780929</v>
      </c>
      <c r="R2033">
        <v>17.155312538146973</v>
      </c>
      <c r="S2033">
        <v>40.375000000000007</v>
      </c>
    </row>
    <row r="2034" spans="1:19" x14ac:dyDescent="0.25">
      <c r="A2034">
        <v>107</v>
      </c>
      <c r="B2034">
        <v>132.50899999999999</v>
      </c>
      <c r="C2034">
        <v>-237.45099999999999</v>
      </c>
      <c r="D2034">
        <v>3.7519999999999998</v>
      </c>
      <c r="E2034">
        <v>203.16</v>
      </c>
      <c r="F2034">
        <v>150.24270000000001</v>
      </c>
      <c r="L2034" s="1" t="s">
        <v>22</v>
      </c>
      <c r="M2034" s="2">
        <v>6</v>
      </c>
      <c r="N2034" s="2">
        <v>77.869412704594581</v>
      </c>
      <c r="O2034">
        <v>5100</v>
      </c>
      <c r="P2034">
        <v>50</v>
      </c>
      <c r="Q2034">
        <v>31.172433499780929</v>
      </c>
      <c r="R2034">
        <v>17.155312538146973</v>
      </c>
      <c r="S2034">
        <v>40.375000000000007</v>
      </c>
    </row>
    <row r="2035" spans="1:19" x14ac:dyDescent="0.25">
      <c r="A2035">
        <v>107</v>
      </c>
      <c r="B2035">
        <v>132.61199999999999</v>
      </c>
      <c r="C2035">
        <v>-237.35499999999999</v>
      </c>
      <c r="D2035">
        <v>3.7530000000000001</v>
      </c>
      <c r="E2035">
        <v>203.261</v>
      </c>
      <c r="F2035">
        <v>150.24270000000001</v>
      </c>
      <c r="L2035" s="1" t="s">
        <v>22</v>
      </c>
      <c r="M2035" s="2">
        <v>6</v>
      </c>
      <c r="N2035" s="2">
        <v>77.869412704594581</v>
      </c>
      <c r="O2035">
        <v>5100</v>
      </c>
      <c r="P2035">
        <v>50</v>
      </c>
      <c r="Q2035">
        <v>31.172433499780929</v>
      </c>
      <c r="R2035">
        <v>17.155312538146973</v>
      </c>
      <c r="S2035">
        <v>40.375000000000007</v>
      </c>
    </row>
    <row r="2036" spans="1:19" x14ac:dyDescent="0.25">
      <c r="A2036">
        <v>107</v>
      </c>
      <c r="B2036">
        <v>132.71700000000001</v>
      </c>
      <c r="C2036">
        <v>-237.751</v>
      </c>
      <c r="D2036">
        <v>3.754</v>
      </c>
      <c r="E2036">
        <v>203.36099999999999</v>
      </c>
      <c r="F2036">
        <v>150.24270000000001</v>
      </c>
      <c r="L2036" s="1" t="s">
        <v>22</v>
      </c>
      <c r="M2036" s="2">
        <v>6</v>
      </c>
      <c r="N2036" s="2">
        <v>77.869412704594581</v>
      </c>
      <c r="O2036">
        <v>5100</v>
      </c>
      <c r="P2036">
        <v>50</v>
      </c>
      <c r="Q2036">
        <v>31.172433499780929</v>
      </c>
      <c r="R2036">
        <v>17.155312538146973</v>
      </c>
      <c r="S2036">
        <v>40.375000000000007</v>
      </c>
    </row>
    <row r="2037" spans="1:19" x14ac:dyDescent="0.25">
      <c r="A2037">
        <v>107</v>
      </c>
      <c r="B2037">
        <v>132.809</v>
      </c>
      <c r="C2037">
        <v>-238.256</v>
      </c>
      <c r="D2037">
        <v>3.75</v>
      </c>
      <c r="E2037">
        <v>203.46199999999999</v>
      </c>
      <c r="F2037">
        <v>150.24270000000001</v>
      </c>
      <c r="L2037" s="1" t="s">
        <v>22</v>
      </c>
      <c r="M2037" s="2">
        <v>6</v>
      </c>
      <c r="N2037" s="2">
        <v>77.869412704594581</v>
      </c>
      <c r="O2037">
        <v>5100</v>
      </c>
      <c r="P2037">
        <v>50</v>
      </c>
      <c r="Q2037">
        <v>31.172433499780929</v>
      </c>
      <c r="R2037">
        <v>17.155312538146973</v>
      </c>
      <c r="S2037">
        <v>40.375000000000007</v>
      </c>
    </row>
    <row r="2038" spans="1:19" x14ac:dyDescent="0.25">
      <c r="A2038">
        <v>107</v>
      </c>
      <c r="B2038">
        <v>132.90700000000001</v>
      </c>
      <c r="C2038">
        <v>-237.95099999999999</v>
      </c>
      <c r="D2038">
        <v>3.7519999999999998</v>
      </c>
      <c r="E2038">
        <v>203.56100000000001</v>
      </c>
      <c r="F2038">
        <v>150.24270000000001</v>
      </c>
      <c r="L2038" s="1" t="s">
        <v>22</v>
      </c>
      <c r="M2038" s="2">
        <v>6</v>
      </c>
      <c r="N2038" s="2">
        <v>77.869412704594581</v>
      </c>
      <c r="O2038">
        <v>5100</v>
      </c>
      <c r="P2038">
        <v>50</v>
      </c>
      <c r="Q2038">
        <v>31.172433499780929</v>
      </c>
      <c r="R2038">
        <v>17.155312538146973</v>
      </c>
      <c r="S2038">
        <v>40.375000000000007</v>
      </c>
    </row>
    <row r="2039" spans="1:19" x14ac:dyDescent="0.25">
      <c r="A2039">
        <v>107</v>
      </c>
      <c r="B2039">
        <v>133.02199999999999</v>
      </c>
      <c r="C2039">
        <v>-238.61600000000001</v>
      </c>
      <c r="D2039">
        <v>3.7519999999999998</v>
      </c>
      <c r="E2039">
        <v>203.66200000000001</v>
      </c>
      <c r="F2039">
        <v>150.24270000000001</v>
      </c>
      <c r="L2039" s="1" t="s">
        <v>22</v>
      </c>
      <c r="M2039" s="2">
        <v>6</v>
      </c>
      <c r="N2039" s="2">
        <v>77.869412704594581</v>
      </c>
      <c r="O2039">
        <v>5100</v>
      </c>
      <c r="P2039">
        <v>50</v>
      </c>
      <c r="Q2039">
        <v>31.172433499780929</v>
      </c>
      <c r="R2039">
        <v>17.155312538146973</v>
      </c>
      <c r="S2039">
        <v>40.375000000000007</v>
      </c>
    </row>
    <row r="2040" spans="1:19" x14ac:dyDescent="0.25">
      <c r="A2040">
        <v>107</v>
      </c>
      <c r="B2040">
        <v>133.108</v>
      </c>
      <c r="C2040">
        <v>-239.20500000000001</v>
      </c>
      <c r="D2040">
        <v>3.7509999999999999</v>
      </c>
      <c r="E2040">
        <v>203.761</v>
      </c>
      <c r="F2040">
        <v>150.24270000000001</v>
      </c>
      <c r="L2040" s="1" t="s">
        <v>22</v>
      </c>
      <c r="M2040" s="2">
        <v>6</v>
      </c>
      <c r="N2040" s="2">
        <v>77.869412704594581</v>
      </c>
      <c r="O2040">
        <v>5100</v>
      </c>
      <c r="P2040">
        <v>50</v>
      </c>
      <c r="Q2040">
        <v>31.172433499780929</v>
      </c>
      <c r="R2040">
        <v>17.155312538146973</v>
      </c>
      <c r="S2040">
        <v>40.375000000000007</v>
      </c>
    </row>
    <row r="2041" spans="1:19" x14ac:dyDescent="0.25">
      <c r="A2041">
        <v>107</v>
      </c>
      <c r="B2041">
        <v>133.208</v>
      </c>
      <c r="C2041">
        <v>-239.80799999999999</v>
      </c>
      <c r="D2041">
        <v>3.7509999999999999</v>
      </c>
      <c r="E2041">
        <v>203.86099999999999</v>
      </c>
      <c r="F2041">
        <v>150.24270000000001</v>
      </c>
      <c r="L2041" s="1" t="s">
        <v>22</v>
      </c>
      <c r="M2041" s="2">
        <v>6</v>
      </c>
      <c r="N2041" s="2">
        <v>77.869412704594581</v>
      </c>
      <c r="O2041">
        <v>5100</v>
      </c>
      <c r="P2041">
        <v>50</v>
      </c>
      <c r="Q2041">
        <v>31.172433499780929</v>
      </c>
      <c r="R2041">
        <v>17.155312538146973</v>
      </c>
      <c r="S2041">
        <v>40.375000000000007</v>
      </c>
    </row>
    <row r="2042" spans="1:19" x14ac:dyDescent="0.25">
      <c r="A2042">
        <v>107</v>
      </c>
      <c r="B2042">
        <v>133.30799999999999</v>
      </c>
      <c r="C2042">
        <v>-240.05500000000001</v>
      </c>
      <c r="D2042">
        <v>3.7509999999999999</v>
      </c>
      <c r="E2042">
        <v>203.96100000000001</v>
      </c>
      <c r="F2042">
        <v>150.24270000000001</v>
      </c>
      <c r="L2042" s="1" t="s">
        <v>22</v>
      </c>
      <c r="M2042" s="2">
        <v>6</v>
      </c>
      <c r="N2042" s="2">
        <v>77.869412704594581</v>
      </c>
      <c r="O2042">
        <v>5100</v>
      </c>
      <c r="P2042">
        <v>50</v>
      </c>
      <c r="Q2042">
        <v>31.172433499780929</v>
      </c>
      <c r="R2042">
        <v>17.155312538146973</v>
      </c>
      <c r="S2042">
        <v>40.375000000000007</v>
      </c>
    </row>
    <row r="2043" spans="1:19" x14ac:dyDescent="0.25">
      <c r="A2043">
        <v>107</v>
      </c>
      <c r="B2043">
        <v>133.40899999999999</v>
      </c>
      <c r="C2043">
        <v>-239.803</v>
      </c>
      <c r="D2043">
        <v>3.7509999999999999</v>
      </c>
      <c r="E2043">
        <v>204.06100000000001</v>
      </c>
      <c r="F2043">
        <v>150.24270000000001</v>
      </c>
      <c r="L2043" s="1" t="s">
        <v>22</v>
      </c>
      <c r="M2043" s="2">
        <v>6</v>
      </c>
      <c r="N2043" s="2">
        <v>77.869412704594581</v>
      </c>
      <c r="O2043">
        <v>5100</v>
      </c>
      <c r="P2043">
        <v>50</v>
      </c>
      <c r="Q2043">
        <v>31.172433499780929</v>
      </c>
      <c r="R2043">
        <v>17.155312538146973</v>
      </c>
      <c r="S2043">
        <v>40.375000000000007</v>
      </c>
    </row>
    <row r="2044" spans="1:19" x14ac:dyDescent="0.25">
      <c r="A2044">
        <v>107</v>
      </c>
      <c r="B2044">
        <v>133.50899999999999</v>
      </c>
      <c r="C2044">
        <v>-240.34</v>
      </c>
      <c r="D2044">
        <v>3.7509999999999999</v>
      </c>
      <c r="E2044">
        <v>204.161</v>
      </c>
      <c r="F2044">
        <v>150.24270000000001</v>
      </c>
      <c r="L2044" s="1" t="s">
        <v>22</v>
      </c>
      <c r="M2044" s="2">
        <v>6</v>
      </c>
      <c r="N2044" s="2">
        <v>77.869412704594581</v>
      </c>
      <c r="O2044">
        <v>5100</v>
      </c>
      <c r="P2044">
        <v>50</v>
      </c>
      <c r="Q2044">
        <v>31.172433499780929</v>
      </c>
      <c r="R2044">
        <v>17.155312538146973</v>
      </c>
      <c r="S2044">
        <v>40.375000000000007</v>
      </c>
    </row>
    <row r="2045" spans="1:19" x14ac:dyDescent="0.25">
      <c r="A2045">
        <v>107</v>
      </c>
      <c r="B2045">
        <v>133.62100000000001</v>
      </c>
      <c r="C2045">
        <v>-242.023</v>
      </c>
      <c r="D2045">
        <v>3.7519999999999998</v>
      </c>
      <c r="E2045">
        <v>204.26</v>
      </c>
      <c r="F2045">
        <v>150.24270000000001</v>
      </c>
      <c r="L2045" s="1" t="s">
        <v>22</v>
      </c>
      <c r="M2045" s="2">
        <v>6</v>
      </c>
      <c r="N2045" s="2">
        <v>77.869412704594581</v>
      </c>
      <c r="O2045">
        <v>5100</v>
      </c>
      <c r="P2045">
        <v>50</v>
      </c>
      <c r="Q2045">
        <v>31.172433499780929</v>
      </c>
      <c r="R2045">
        <v>17.155312538146973</v>
      </c>
      <c r="S2045">
        <v>40.375000000000007</v>
      </c>
    </row>
    <row r="2046" spans="1:19" x14ac:dyDescent="0.25">
      <c r="A2046">
        <v>107</v>
      </c>
      <c r="B2046">
        <v>133.71700000000001</v>
      </c>
      <c r="C2046">
        <v>-242.46299999999999</v>
      </c>
      <c r="D2046">
        <v>3.7490000000000001</v>
      </c>
      <c r="E2046">
        <v>204.36</v>
      </c>
      <c r="F2046">
        <v>150.24270000000001</v>
      </c>
      <c r="L2046" s="1" t="s">
        <v>22</v>
      </c>
      <c r="M2046" s="2">
        <v>6</v>
      </c>
      <c r="N2046" s="2">
        <v>77.869412704594581</v>
      </c>
      <c r="O2046">
        <v>5100</v>
      </c>
      <c r="P2046">
        <v>50</v>
      </c>
      <c r="Q2046">
        <v>31.172433499780929</v>
      </c>
      <c r="R2046">
        <v>17.155312538146973</v>
      </c>
      <c r="S2046">
        <v>40.375000000000007</v>
      </c>
    </row>
    <row r="2047" spans="1:19" x14ac:dyDescent="0.25">
      <c r="A2047">
        <v>107</v>
      </c>
      <c r="B2047">
        <v>133.809</v>
      </c>
      <c r="C2047">
        <v>-243.17699999999999</v>
      </c>
      <c r="D2047">
        <v>3.7490000000000001</v>
      </c>
      <c r="E2047">
        <v>204.46</v>
      </c>
      <c r="F2047">
        <v>150.24270000000001</v>
      </c>
      <c r="L2047" s="1" t="s">
        <v>22</v>
      </c>
      <c r="M2047" s="2">
        <v>6</v>
      </c>
      <c r="N2047" s="2">
        <v>77.869412704594581</v>
      </c>
      <c r="O2047">
        <v>5100</v>
      </c>
      <c r="P2047">
        <v>50</v>
      </c>
      <c r="Q2047">
        <v>31.172433499780929</v>
      </c>
      <c r="R2047">
        <v>17.155312538146973</v>
      </c>
      <c r="S2047">
        <v>40.375000000000007</v>
      </c>
    </row>
    <row r="2048" spans="1:19" x14ac:dyDescent="0.25">
      <c r="A2048">
        <v>107</v>
      </c>
      <c r="B2048">
        <v>133.90899999999999</v>
      </c>
      <c r="C2048">
        <v>-243.62799999999999</v>
      </c>
      <c r="D2048">
        <v>3.7509999999999999</v>
      </c>
      <c r="E2048">
        <v>204.56</v>
      </c>
      <c r="F2048">
        <v>150.24270000000001</v>
      </c>
      <c r="L2048" s="1" t="s">
        <v>22</v>
      </c>
      <c r="M2048" s="2">
        <v>6</v>
      </c>
      <c r="N2048" s="2">
        <v>77.869412704594581</v>
      </c>
      <c r="O2048">
        <v>5100</v>
      </c>
      <c r="P2048">
        <v>50</v>
      </c>
      <c r="Q2048">
        <v>31.172433499780929</v>
      </c>
      <c r="R2048">
        <v>17.155312538146973</v>
      </c>
      <c r="S2048">
        <v>40.375000000000007</v>
      </c>
    </row>
    <row r="2049" spans="1:19" x14ac:dyDescent="0.25">
      <c r="A2049">
        <v>107</v>
      </c>
      <c r="B2049">
        <v>134.017</v>
      </c>
      <c r="C2049">
        <v>-244.244</v>
      </c>
      <c r="D2049">
        <v>3.7519999999999998</v>
      </c>
      <c r="E2049">
        <v>204.661</v>
      </c>
      <c r="F2049">
        <v>150.24270000000001</v>
      </c>
      <c r="L2049" s="1" t="s">
        <v>22</v>
      </c>
      <c r="M2049" s="2">
        <v>6</v>
      </c>
      <c r="N2049" s="2">
        <v>77.869412704594581</v>
      </c>
      <c r="O2049">
        <v>5100</v>
      </c>
      <c r="P2049">
        <v>50</v>
      </c>
      <c r="Q2049">
        <v>31.172433499780929</v>
      </c>
      <c r="R2049">
        <v>17.155312538146973</v>
      </c>
      <c r="S2049">
        <v>40.375000000000007</v>
      </c>
    </row>
    <row r="2050" spans="1:19" x14ac:dyDescent="0.25">
      <c r="A2050">
        <v>107</v>
      </c>
      <c r="B2050">
        <v>134.10900000000001</v>
      </c>
      <c r="C2050">
        <v>-244.78100000000001</v>
      </c>
      <c r="D2050">
        <v>3.7509999999999999</v>
      </c>
      <c r="E2050">
        <v>204.761</v>
      </c>
      <c r="F2050">
        <v>150.24270000000001</v>
      </c>
      <c r="L2050" s="1" t="s">
        <v>22</v>
      </c>
      <c r="M2050" s="2">
        <v>6</v>
      </c>
      <c r="N2050" s="2">
        <v>77.869412704594581</v>
      </c>
      <c r="O2050">
        <v>5100</v>
      </c>
      <c r="P2050">
        <v>50</v>
      </c>
      <c r="Q2050">
        <v>31.172433499780929</v>
      </c>
      <c r="R2050">
        <v>17.155312538146973</v>
      </c>
      <c r="S2050">
        <v>40.375000000000007</v>
      </c>
    </row>
    <row r="2051" spans="1:19" x14ac:dyDescent="0.25">
      <c r="A2051">
        <v>107</v>
      </c>
      <c r="B2051">
        <v>134.21199999999999</v>
      </c>
      <c r="C2051">
        <v>-246.035</v>
      </c>
      <c r="D2051">
        <v>3.7509999999999999</v>
      </c>
      <c r="E2051">
        <v>204.86</v>
      </c>
      <c r="F2051">
        <v>150.24270000000001</v>
      </c>
      <c r="L2051" s="1" t="s">
        <v>22</v>
      </c>
      <c r="M2051" s="2">
        <v>6</v>
      </c>
      <c r="N2051" s="2">
        <v>77.869412704594581</v>
      </c>
      <c r="O2051">
        <v>5100</v>
      </c>
      <c r="P2051">
        <v>50</v>
      </c>
      <c r="Q2051">
        <v>31.172433499780929</v>
      </c>
      <c r="R2051">
        <v>17.155312538146973</v>
      </c>
      <c r="S2051">
        <v>40.375000000000007</v>
      </c>
    </row>
    <row r="2052" spans="1:19" x14ac:dyDescent="0.25">
      <c r="A2052">
        <v>107</v>
      </c>
      <c r="B2052">
        <v>134.30799999999999</v>
      </c>
      <c r="C2052">
        <v>-246.65299999999999</v>
      </c>
      <c r="D2052">
        <v>3.7509999999999999</v>
      </c>
      <c r="E2052">
        <v>204.96</v>
      </c>
      <c r="F2052">
        <v>150.24270000000001</v>
      </c>
      <c r="L2052" s="1" t="s">
        <v>22</v>
      </c>
      <c r="M2052" s="2">
        <v>6</v>
      </c>
      <c r="N2052" s="2">
        <v>77.869412704594581</v>
      </c>
      <c r="O2052">
        <v>5100</v>
      </c>
      <c r="P2052">
        <v>50</v>
      </c>
      <c r="Q2052">
        <v>31.172433499780929</v>
      </c>
      <c r="R2052">
        <v>17.155312538146973</v>
      </c>
      <c r="S2052">
        <v>40.375000000000007</v>
      </c>
    </row>
    <row r="2053" spans="1:19" x14ac:dyDescent="0.25">
      <c r="A2053">
        <v>107</v>
      </c>
      <c r="B2053">
        <v>134.40899999999999</v>
      </c>
      <c r="C2053">
        <v>-246.875</v>
      </c>
      <c r="D2053">
        <v>3.7509999999999999</v>
      </c>
      <c r="E2053">
        <v>205.06</v>
      </c>
      <c r="F2053">
        <v>150.24270000000001</v>
      </c>
      <c r="L2053" s="1" t="s">
        <v>22</v>
      </c>
      <c r="M2053" s="2">
        <v>6</v>
      </c>
      <c r="N2053" s="2">
        <v>77.869412704594581</v>
      </c>
      <c r="O2053">
        <v>5100</v>
      </c>
      <c r="P2053">
        <v>50</v>
      </c>
      <c r="Q2053">
        <v>31.172433499780929</v>
      </c>
      <c r="R2053">
        <v>17.155312538146973</v>
      </c>
      <c r="S2053">
        <v>40.375000000000007</v>
      </c>
    </row>
    <row r="2054" spans="1:19" x14ac:dyDescent="0.25">
      <c r="A2054">
        <v>107</v>
      </c>
      <c r="B2054">
        <v>134.52699999999999</v>
      </c>
      <c r="C2054">
        <v>-247.262</v>
      </c>
      <c r="D2054">
        <v>3.7509999999999999</v>
      </c>
      <c r="E2054">
        <v>205.16</v>
      </c>
      <c r="F2054">
        <v>150.24270000000001</v>
      </c>
      <c r="L2054" s="1" t="s">
        <v>22</v>
      </c>
      <c r="M2054" s="2">
        <v>6</v>
      </c>
      <c r="N2054" s="2">
        <v>77.869412704594581</v>
      </c>
      <c r="O2054">
        <v>5100</v>
      </c>
      <c r="P2054">
        <v>50</v>
      </c>
      <c r="Q2054">
        <v>31.172433499780929</v>
      </c>
      <c r="R2054">
        <v>17.155312538146973</v>
      </c>
      <c r="S2054">
        <v>40.375000000000007</v>
      </c>
    </row>
    <row r="2055" spans="1:19" x14ac:dyDescent="0.25">
      <c r="A2055">
        <v>107</v>
      </c>
      <c r="B2055">
        <v>134.608</v>
      </c>
      <c r="C2055">
        <v>-247.68899999999999</v>
      </c>
      <c r="D2055">
        <v>3.7530000000000001</v>
      </c>
      <c r="E2055">
        <v>205.26</v>
      </c>
      <c r="F2055">
        <v>150.24270000000001</v>
      </c>
      <c r="L2055" s="1" t="s">
        <v>22</v>
      </c>
      <c r="M2055" s="2">
        <v>6</v>
      </c>
      <c r="N2055" s="2">
        <v>77.869412704594581</v>
      </c>
      <c r="O2055">
        <v>5100</v>
      </c>
      <c r="P2055">
        <v>50</v>
      </c>
      <c r="Q2055">
        <v>31.172433499780929</v>
      </c>
      <c r="R2055">
        <v>17.155312538146973</v>
      </c>
      <c r="S2055">
        <v>40.375000000000007</v>
      </c>
    </row>
    <row r="2056" spans="1:19" x14ac:dyDescent="0.25">
      <c r="A2056">
        <v>107</v>
      </c>
      <c r="B2056">
        <v>134.708</v>
      </c>
      <c r="C2056">
        <v>-247.84800000000001</v>
      </c>
      <c r="D2056">
        <v>3.7530000000000001</v>
      </c>
      <c r="E2056">
        <v>205.36</v>
      </c>
      <c r="F2056">
        <v>150.24270000000001</v>
      </c>
      <c r="L2056" s="1" t="s">
        <v>22</v>
      </c>
      <c r="M2056" s="2">
        <v>6</v>
      </c>
      <c r="N2056" s="2">
        <v>77.869412704594581</v>
      </c>
      <c r="O2056">
        <v>5100</v>
      </c>
      <c r="P2056">
        <v>50</v>
      </c>
      <c r="Q2056">
        <v>31.172433499780929</v>
      </c>
      <c r="R2056">
        <v>17.155312538146973</v>
      </c>
      <c r="S2056">
        <v>40.375000000000007</v>
      </c>
    </row>
    <row r="2057" spans="1:19" x14ac:dyDescent="0.25">
      <c r="A2057">
        <v>107</v>
      </c>
      <c r="B2057">
        <v>134.815</v>
      </c>
      <c r="C2057">
        <v>-248.339</v>
      </c>
      <c r="D2057">
        <v>3.75</v>
      </c>
      <c r="E2057">
        <v>205.46100000000001</v>
      </c>
      <c r="F2057">
        <v>150.24270000000001</v>
      </c>
      <c r="L2057" s="1" t="s">
        <v>22</v>
      </c>
      <c r="M2057" s="2">
        <v>6</v>
      </c>
      <c r="N2057" s="2">
        <v>77.869412704594581</v>
      </c>
      <c r="O2057">
        <v>5100</v>
      </c>
      <c r="P2057">
        <v>50</v>
      </c>
      <c r="Q2057">
        <v>31.172433499780929</v>
      </c>
      <c r="R2057">
        <v>17.155312538146973</v>
      </c>
      <c r="S2057">
        <v>40.375000000000007</v>
      </c>
    </row>
    <row r="2058" spans="1:19" x14ac:dyDescent="0.25">
      <c r="A2058">
        <v>107</v>
      </c>
      <c r="B2058">
        <v>134.91399999999999</v>
      </c>
      <c r="C2058">
        <v>-249.184</v>
      </c>
      <c r="D2058">
        <v>3.7519999999999998</v>
      </c>
      <c r="E2058">
        <v>205.56</v>
      </c>
      <c r="F2058">
        <v>150.24270000000001</v>
      </c>
      <c r="L2058" s="1" t="s">
        <v>22</v>
      </c>
      <c r="M2058" s="2">
        <v>6</v>
      </c>
      <c r="N2058" s="2">
        <v>77.869412704594581</v>
      </c>
      <c r="O2058">
        <v>5100</v>
      </c>
      <c r="P2058">
        <v>50</v>
      </c>
      <c r="Q2058">
        <v>31.172433499780929</v>
      </c>
      <c r="R2058">
        <v>17.155312538146973</v>
      </c>
      <c r="S2058">
        <v>40.375000000000007</v>
      </c>
    </row>
    <row r="2059" spans="1:19" x14ac:dyDescent="0.25">
      <c r="A2059">
        <v>107</v>
      </c>
      <c r="B2059">
        <v>135.00800000000001</v>
      </c>
      <c r="C2059">
        <v>-250.072</v>
      </c>
      <c r="D2059">
        <v>3.7509999999999999</v>
      </c>
      <c r="E2059">
        <v>205.661</v>
      </c>
      <c r="F2059">
        <v>150.24270000000001</v>
      </c>
      <c r="L2059" s="1" t="s">
        <v>22</v>
      </c>
      <c r="M2059" s="2">
        <v>6</v>
      </c>
      <c r="N2059" s="2">
        <v>77.869412704594581</v>
      </c>
      <c r="O2059">
        <v>5100</v>
      </c>
      <c r="P2059">
        <v>50</v>
      </c>
      <c r="Q2059">
        <v>31.172433499780929</v>
      </c>
      <c r="R2059">
        <v>17.155312538146973</v>
      </c>
      <c r="S2059">
        <v>40.375000000000007</v>
      </c>
    </row>
    <row r="2060" spans="1:19" x14ac:dyDescent="0.25">
      <c r="A2060">
        <v>107</v>
      </c>
      <c r="B2060">
        <v>135.108</v>
      </c>
      <c r="C2060">
        <v>-250.57400000000001</v>
      </c>
      <c r="D2060">
        <v>3.7509999999999999</v>
      </c>
      <c r="E2060">
        <v>205.761</v>
      </c>
      <c r="F2060">
        <v>150.24270000000001</v>
      </c>
      <c r="L2060" s="1" t="s">
        <v>22</v>
      </c>
      <c r="M2060" s="2">
        <v>6</v>
      </c>
      <c r="N2060" s="2">
        <v>77.869412704594581</v>
      </c>
      <c r="O2060">
        <v>5100</v>
      </c>
      <c r="P2060">
        <v>50</v>
      </c>
      <c r="Q2060">
        <v>31.172433499780929</v>
      </c>
      <c r="R2060">
        <v>17.155312538146973</v>
      </c>
      <c r="S2060">
        <v>40.375000000000007</v>
      </c>
    </row>
    <row r="2061" spans="1:19" x14ac:dyDescent="0.25">
      <c r="A2061">
        <v>107</v>
      </c>
      <c r="B2061">
        <v>135.208</v>
      </c>
      <c r="C2061">
        <v>-251.62899999999999</v>
      </c>
      <c r="D2061">
        <v>3.7509999999999999</v>
      </c>
      <c r="E2061">
        <v>205.86099999999999</v>
      </c>
      <c r="F2061">
        <v>150.24270000000001</v>
      </c>
      <c r="L2061" s="1" t="s">
        <v>22</v>
      </c>
      <c r="M2061" s="2">
        <v>6</v>
      </c>
      <c r="N2061" s="2">
        <v>77.869412704594581</v>
      </c>
      <c r="O2061">
        <v>5100</v>
      </c>
      <c r="P2061">
        <v>50</v>
      </c>
      <c r="Q2061">
        <v>31.172433499780929</v>
      </c>
      <c r="R2061">
        <v>17.155312538146973</v>
      </c>
      <c r="S2061">
        <v>40.375000000000007</v>
      </c>
    </row>
    <row r="2062" spans="1:19" x14ac:dyDescent="0.25">
      <c r="A2062">
        <v>107</v>
      </c>
      <c r="B2062">
        <v>135.30799999999999</v>
      </c>
      <c r="C2062">
        <v>-251.02799999999999</v>
      </c>
      <c r="D2062">
        <v>3.7509999999999999</v>
      </c>
      <c r="E2062">
        <v>205.96100000000001</v>
      </c>
      <c r="F2062">
        <v>150.24270000000001</v>
      </c>
      <c r="L2062" s="1" t="s">
        <v>22</v>
      </c>
      <c r="M2062" s="2">
        <v>6</v>
      </c>
      <c r="N2062" s="2">
        <v>77.869412704594581</v>
      </c>
      <c r="O2062">
        <v>5100</v>
      </c>
      <c r="P2062">
        <v>50</v>
      </c>
      <c r="Q2062">
        <v>31.172433499780929</v>
      </c>
      <c r="R2062">
        <v>17.155312538146973</v>
      </c>
      <c r="S2062">
        <v>40.375000000000007</v>
      </c>
    </row>
    <row r="2063" spans="1:19" x14ac:dyDescent="0.25">
      <c r="A2063">
        <v>107</v>
      </c>
      <c r="B2063">
        <v>135.44300000000001</v>
      </c>
      <c r="C2063">
        <v>-250.054</v>
      </c>
      <c r="D2063">
        <v>3.75</v>
      </c>
      <c r="E2063">
        <v>206.06</v>
      </c>
      <c r="F2063">
        <v>150.24270000000001</v>
      </c>
      <c r="L2063" s="1" t="s">
        <v>22</v>
      </c>
      <c r="M2063" s="2">
        <v>6</v>
      </c>
      <c r="N2063" s="2">
        <v>77.869412704594581</v>
      </c>
      <c r="O2063">
        <v>5100</v>
      </c>
      <c r="P2063">
        <v>50</v>
      </c>
      <c r="Q2063">
        <v>31.172433499780929</v>
      </c>
      <c r="R2063">
        <v>17.155312538146973</v>
      </c>
      <c r="S2063">
        <v>40.375000000000007</v>
      </c>
    </row>
    <row r="2064" spans="1:19" x14ac:dyDescent="0.25">
      <c r="A2064">
        <v>107</v>
      </c>
      <c r="B2064">
        <v>135.55699999999999</v>
      </c>
      <c r="C2064">
        <v>-250.41900000000001</v>
      </c>
      <c r="D2064">
        <v>3.75</v>
      </c>
      <c r="E2064">
        <v>206.16</v>
      </c>
      <c r="F2064">
        <v>150.24270000000001</v>
      </c>
      <c r="L2064" s="1" t="s">
        <v>22</v>
      </c>
      <c r="M2064" s="2">
        <v>6</v>
      </c>
      <c r="N2064" s="2">
        <v>77.869412704594581</v>
      </c>
      <c r="O2064">
        <v>5100</v>
      </c>
      <c r="P2064">
        <v>50</v>
      </c>
      <c r="Q2064">
        <v>31.172433499780929</v>
      </c>
      <c r="R2064">
        <v>17.155312538146973</v>
      </c>
      <c r="S2064">
        <v>40.375000000000007</v>
      </c>
    </row>
    <row r="2065" spans="1:19" x14ac:dyDescent="0.25">
      <c r="A2065">
        <v>107</v>
      </c>
      <c r="B2065">
        <v>135.62</v>
      </c>
      <c r="C2065">
        <v>-251.58600000000001</v>
      </c>
      <c r="D2065">
        <v>3.754</v>
      </c>
      <c r="E2065">
        <v>206.26</v>
      </c>
      <c r="F2065">
        <v>150.24270000000001</v>
      </c>
      <c r="L2065" s="1" t="s">
        <v>22</v>
      </c>
      <c r="M2065" s="2">
        <v>6</v>
      </c>
      <c r="N2065" s="2">
        <v>77.869412704594581</v>
      </c>
      <c r="O2065">
        <v>5100</v>
      </c>
      <c r="P2065">
        <v>50</v>
      </c>
      <c r="Q2065">
        <v>31.172433499780929</v>
      </c>
      <c r="R2065">
        <v>17.155312538146973</v>
      </c>
      <c r="S2065">
        <v>40.375000000000007</v>
      </c>
    </row>
    <row r="2066" spans="1:19" x14ac:dyDescent="0.25">
      <c r="A2066">
        <v>107</v>
      </c>
      <c r="B2066">
        <v>135.708</v>
      </c>
      <c r="C2066">
        <v>-252.27699999999999</v>
      </c>
      <c r="D2066">
        <v>3.7509999999999999</v>
      </c>
      <c r="E2066">
        <v>206.36</v>
      </c>
      <c r="F2066">
        <v>150.24270000000001</v>
      </c>
      <c r="L2066" s="1" t="s">
        <v>22</v>
      </c>
      <c r="M2066" s="2">
        <v>6</v>
      </c>
      <c r="N2066" s="2">
        <v>77.869412704594581</v>
      </c>
      <c r="O2066">
        <v>5100</v>
      </c>
      <c r="P2066">
        <v>50</v>
      </c>
      <c r="Q2066">
        <v>31.172433499780929</v>
      </c>
      <c r="R2066">
        <v>17.155312538146973</v>
      </c>
      <c r="S2066">
        <v>40.375000000000007</v>
      </c>
    </row>
    <row r="2067" spans="1:19" x14ac:dyDescent="0.25">
      <c r="A2067">
        <v>107</v>
      </c>
      <c r="B2067">
        <v>135.84</v>
      </c>
      <c r="C2067">
        <v>-252.845</v>
      </c>
      <c r="D2067">
        <v>3.75</v>
      </c>
      <c r="E2067">
        <v>206.46</v>
      </c>
      <c r="F2067">
        <v>150.24270000000001</v>
      </c>
      <c r="L2067" s="1" t="s">
        <v>22</v>
      </c>
      <c r="M2067" s="2">
        <v>6</v>
      </c>
      <c r="N2067" s="2">
        <v>77.869412704594581</v>
      </c>
      <c r="O2067">
        <v>5100</v>
      </c>
      <c r="P2067">
        <v>50</v>
      </c>
      <c r="Q2067">
        <v>31.172433499780929</v>
      </c>
      <c r="R2067">
        <v>17.155312538146973</v>
      </c>
      <c r="S2067">
        <v>40.375000000000007</v>
      </c>
    </row>
    <row r="2068" spans="1:19" x14ac:dyDescent="0.25">
      <c r="A2068">
        <v>107</v>
      </c>
      <c r="B2068">
        <v>135.916</v>
      </c>
      <c r="C2068">
        <v>-253.63300000000001</v>
      </c>
      <c r="D2068">
        <v>3.7519999999999998</v>
      </c>
      <c r="E2068">
        <v>206.559</v>
      </c>
      <c r="F2068">
        <v>150.24270000000001</v>
      </c>
      <c r="L2068" s="1" t="s">
        <v>22</v>
      </c>
      <c r="M2068" s="2">
        <v>6</v>
      </c>
      <c r="N2068" s="2">
        <v>77.869412704594581</v>
      </c>
      <c r="O2068">
        <v>5100</v>
      </c>
      <c r="P2068">
        <v>50</v>
      </c>
      <c r="Q2068">
        <v>31.172433499780929</v>
      </c>
      <c r="R2068">
        <v>17.155312538146973</v>
      </c>
      <c r="S2068">
        <v>40.375000000000007</v>
      </c>
    </row>
    <row r="2069" spans="1:19" x14ac:dyDescent="0.25">
      <c r="A2069">
        <v>107</v>
      </c>
      <c r="B2069">
        <v>136.018</v>
      </c>
      <c r="C2069">
        <v>-254.12100000000001</v>
      </c>
      <c r="D2069">
        <v>3.7519999999999998</v>
      </c>
      <c r="E2069">
        <v>206.66</v>
      </c>
      <c r="F2069">
        <v>150.24270000000001</v>
      </c>
      <c r="L2069" s="1" t="s">
        <v>22</v>
      </c>
      <c r="M2069" s="2">
        <v>6</v>
      </c>
      <c r="N2069" s="2">
        <v>77.869412704594581</v>
      </c>
      <c r="O2069">
        <v>5100</v>
      </c>
      <c r="P2069">
        <v>50</v>
      </c>
      <c r="Q2069">
        <v>31.172433499780929</v>
      </c>
      <c r="R2069">
        <v>17.155312538146973</v>
      </c>
      <c r="S2069">
        <v>40.375000000000007</v>
      </c>
    </row>
    <row r="2070" spans="1:19" x14ac:dyDescent="0.25">
      <c r="A2070">
        <v>107</v>
      </c>
      <c r="B2070">
        <v>136.10900000000001</v>
      </c>
      <c r="C2070">
        <v>-254.04599999999999</v>
      </c>
      <c r="D2070">
        <v>3.7509999999999999</v>
      </c>
      <c r="E2070">
        <v>206.75899999999999</v>
      </c>
      <c r="F2070">
        <v>150.24270000000001</v>
      </c>
      <c r="L2070" s="1" t="s">
        <v>22</v>
      </c>
      <c r="M2070" s="2">
        <v>6</v>
      </c>
      <c r="N2070" s="2">
        <v>77.869412704594581</v>
      </c>
      <c r="O2070">
        <v>5100</v>
      </c>
      <c r="P2070">
        <v>50</v>
      </c>
      <c r="Q2070">
        <v>31.172433499780929</v>
      </c>
      <c r="R2070">
        <v>17.155312538146973</v>
      </c>
      <c r="S2070">
        <v>40.375000000000007</v>
      </c>
    </row>
    <row r="2071" spans="1:19" x14ac:dyDescent="0.25">
      <c r="A2071">
        <v>107</v>
      </c>
      <c r="B2071">
        <v>136.214</v>
      </c>
      <c r="C2071">
        <v>-255.09399999999999</v>
      </c>
      <c r="D2071">
        <v>3.7509999999999999</v>
      </c>
      <c r="E2071">
        <v>206.86</v>
      </c>
      <c r="F2071">
        <v>150.24270000000001</v>
      </c>
      <c r="L2071" s="1" t="s">
        <v>22</v>
      </c>
      <c r="M2071" s="2">
        <v>6</v>
      </c>
      <c r="N2071" s="2">
        <v>77.869412704594581</v>
      </c>
      <c r="O2071">
        <v>5100</v>
      </c>
      <c r="P2071">
        <v>50</v>
      </c>
      <c r="Q2071">
        <v>31.172433499780929</v>
      </c>
      <c r="R2071">
        <v>17.155312538146973</v>
      </c>
      <c r="S2071">
        <v>40.375000000000007</v>
      </c>
    </row>
    <row r="2072" spans="1:19" x14ac:dyDescent="0.25">
      <c r="A2072">
        <v>107</v>
      </c>
      <c r="B2072">
        <v>136.30799999999999</v>
      </c>
      <c r="C2072">
        <v>-256.12400000000002</v>
      </c>
      <c r="D2072">
        <v>3.7509999999999999</v>
      </c>
      <c r="E2072">
        <v>206.96</v>
      </c>
      <c r="F2072">
        <v>150.24270000000001</v>
      </c>
      <c r="L2072" s="1" t="s">
        <v>22</v>
      </c>
      <c r="M2072" s="2">
        <v>6</v>
      </c>
      <c r="N2072" s="2">
        <v>77.869412704594581</v>
      </c>
      <c r="O2072">
        <v>5100</v>
      </c>
      <c r="P2072">
        <v>50</v>
      </c>
      <c r="Q2072">
        <v>31.172433499780929</v>
      </c>
      <c r="R2072">
        <v>17.155312538146973</v>
      </c>
      <c r="S2072">
        <v>40.375000000000007</v>
      </c>
    </row>
    <row r="2073" spans="1:19" x14ac:dyDescent="0.25">
      <c r="A2073">
        <v>107</v>
      </c>
      <c r="B2073">
        <v>136.43299999999999</v>
      </c>
      <c r="C2073">
        <v>-256.90699999999998</v>
      </c>
      <c r="D2073">
        <v>3.7519999999999998</v>
      </c>
      <c r="E2073">
        <v>207.06</v>
      </c>
      <c r="F2073">
        <v>150.24270000000001</v>
      </c>
      <c r="L2073" s="1" t="s">
        <v>22</v>
      </c>
      <c r="M2073" s="2">
        <v>6</v>
      </c>
      <c r="N2073" s="2">
        <v>77.869412704594581</v>
      </c>
      <c r="O2073">
        <v>5100</v>
      </c>
      <c r="P2073">
        <v>50</v>
      </c>
      <c r="Q2073">
        <v>31.172433499780929</v>
      </c>
      <c r="R2073">
        <v>17.155312538146973</v>
      </c>
      <c r="S2073">
        <v>40.375000000000007</v>
      </c>
    </row>
    <row r="2074" spans="1:19" x14ac:dyDescent="0.25">
      <c r="A2074">
        <v>107</v>
      </c>
      <c r="B2074">
        <v>136.50899999999999</v>
      </c>
      <c r="C2074">
        <v>-257.517</v>
      </c>
      <c r="D2074">
        <v>3.7519999999999998</v>
      </c>
      <c r="E2074">
        <v>207.161</v>
      </c>
      <c r="F2074">
        <v>150.24270000000001</v>
      </c>
      <c r="L2074" s="1" t="s">
        <v>22</v>
      </c>
      <c r="M2074" s="2">
        <v>6</v>
      </c>
      <c r="N2074" s="2">
        <v>77.869412704594581</v>
      </c>
      <c r="O2074">
        <v>5100</v>
      </c>
      <c r="P2074">
        <v>50</v>
      </c>
      <c r="Q2074">
        <v>31.172433499780929</v>
      </c>
      <c r="R2074">
        <v>17.155312538146973</v>
      </c>
      <c r="S2074">
        <v>40.375000000000007</v>
      </c>
    </row>
    <row r="2075" spans="1:19" x14ac:dyDescent="0.25">
      <c r="A2075">
        <v>107</v>
      </c>
      <c r="B2075">
        <v>136.60900000000001</v>
      </c>
      <c r="C2075">
        <v>-258.28500000000003</v>
      </c>
      <c r="D2075">
        <v>3.7509999999999999</v>
      </c>
      <c r="E2075">
        <v>207.26</v>
      </c>
      <c r="F2075">
        <v>150.24270000000001</v>
      </c>
      <c r="L2075" s="1" t="s">
        <v>22</v>
      </c>
      <c r="M2075" s="2">
        <v>6</v>
      </c>
      <c r="N2075" s="2">
        <v>77.869412704594581</v>
      </c>
      <c r="O2075">
        <v>5100</v>
      </c>
      <c r="P2075">
        <v>50</v>
      </c>
      <c r="Q2075">
        <v>31.172433499780929</v>
      </c>
      <c r="R2075">
        <v>17.155312538146973</v>
      </c>
      <c r="S2075">
        <v>40.375000000000007</v>
      </c>
    </row>
    <row r="2076" spans="1:19" x14ac:dyDescent="0.25">
      <c r="A2076">
        <v>107</v>
      </c>
      <c r="B2076">
        <v>136.709</v>
      </c>
      <c r="C2076">
        <v>-258.78199999999998</v>
      </c>
      <c r="D2076">
        <v>3.7509999999999999</v>
      </c>
      <c r="E2076">
        <v>207.36099999999999</v>
      </c>
      <c r="F2076">
        <v>150.24270000000001</v>
      </c>
      <c r="L2076" s="1" t="s">
        <v>22</v>
      </c>
      <c r="M2076" s="2">
        <v>6</v>
      </c>
      <c r="N2076" s="2">
        <v>77.869412704594581</v>
      </c>
      <c r="O2076">
        <v>5100</v>
      </c>
      <c r="P2076">
        <v>50</v>
      </c>
      <c r="Q2076">
        <v>31.172433499780929</v>
      </c>
      <c r="R2076">
        <v>17.155312538146973</v>
      </c>
      <c r="S2076">
        <v>40.375000000000007</v>
      </c>
    </row>
    <row r="2077" spans="1:19" x14ac:dyDescent="0.25">
      <c r="A2077">
        <v>107</v>
      </c>
      <c r="B2077">
        <v>136.809</v>
      </c>
      <c r="C2077">
        <v>-259.47800000000001</v>
      </c>
      <c r="D2077">
        <v>3.75</v>
      </c>
      <c r="E2077">
        <v>207.46100000000001</v>
      </c>
      <c r="F2077">
        <v>150.24270000000001</v>
      </c>
      <c r="L2077" s="1" t="s">
        <v>22</v>
      </c>
      <c r="M2077" s="2">
        <v>6</v>
      </c>
      <c r="N2077" s="2">
        <v>77.869412704594581</v>
      </c>
      <c r="O2077">
        <v>5100</v>
      </c>
      <c r="P2077">
        <v>50</v>
      </c>
      <c r="Q2077">
        <v>31.172433499780929</v>
      </c>
      <c r="R2077">
        <v>17.155312538146973</v>
      </c>
      <c r="S2077">
        <v>40.375000000000007</v>
      </c>
    </row>
    <row r="2078" spans="1:19" x14ac:dyDescent="0.25">
      <c r="A2078">
        <v>107</v>
      </c>
      <c r="B2078">
        <v>136.93199999999999</v>
      </c>
      <c r="C2078">
        <v>-260.63099999999997</v>
      </c>
      <c r="D2078">
        <v>3.7530000000000001</v>
      </c>
      <c r="E2078">
        <v>207.56100000000001</v>
      </c>
      <c r="F2078">
        <v>150.24270000000001</v>
      </c>
      <c r="L2078" s="1" t="s">
        <v>22</v>
      </c>
      <c r="M2078" s="2">
        <v>6</v>
      </c>
      <c r="N2078" s="2">
        <v>77.869412704594581</v>
      </c>
      <c r="O2078">
        <v>5100</v>
      </c>
      <c r="P2078">
        <v>50</v>
      </c>
      <c r="Q2078">
        <v>31.172433499780929</v>
      </c>
      <c r="R2078">
        <v>17.155312538146973</v>
      </c>
      <c r="S2078">
        <v>40.375000000000007</v>
      </c>
    </row>
    <row r="2079" spans="1:19" x14ac:dyDescent="0.25">
      <c r="A2079">
        <v>107</v>
      </c>
      <c r="B2079">
        <v>137.00899999999999</v>
      </c>
      <c r="C2079">
        <v>-261.36599999999999</v>
      </c>
      <c r="D2079">
        <v>3.75</v>
      </c>
      <c r="E2079">
        <v>207.661</v>
      </c>
      <c r="F2079">
        <v>150.24270000000001</v>
      </c>
      <c r="L2079" s="1" t="s">
        <v>22</v>
      </c>
      <c r="M2079" s="2">
        <v>6</v>
      </c>
      <c r="N2079" s="2">
        <v>77.869412704594581</v>
      </c>
      <c r="O2079">
        <v>5100</v>
      </c>
      <c r="P2079">
        <v>50</v>
      </c>
      <c r="Q2079">
        <v>31.172433499780929</v>
      </c>
      <c r="R2079">
        <v>17.155312538146973</v>
      </c>
      <c r="S2079">
        <v>40.375000000000007</v>
      </c>
    </row>
    <row r="2080" spans="1:19" x14ac:dyDescent="0.25">
      <c r="A2080">
        <v>107</v>
      </c>
      <c r="B2080">
        <v>137.12</v>
      </c>
      <c r="C2080">
        <v>-261.726</v>
      </c>
      <c r="D2080">
        <v>3.7509999999999999</v>
      </c>
      <c r="E2080">
        <v>207.76</v>
      </c>
      <c r="F2080">
        <v>150.24270000000001</v>
      </c>
      <c r="L2080" s="1" t="s">
        <v>22</v>
      </c>
      <c r="M2080" s="2">
        <v>6</v>
      </c>
      <c r="N2080" s="2">
        <v>77.869412704594581</v>
      </c>
      <c r="O2080">
        <v>5100</v>
      </c>
      <c r="P2080">
        <v>50</v>
      </c>
      <c r="Q2080">
        <v>31.172433499780929</v>
      </c>
      <c r="R2080">
        <v>17.155312538146973</v>
      </c>
      <c r="S2080">
        <v>40.375000000000007</v>
      </c>
    </row>
    <row r="2081" spans="1:19" x14ac:dyDescent="0.25">
      <c r="A2081">
        <v>107</v>
      </c>
      <c r="B2081">
        <v>137.22</v>
      </c>
      <c r="C2081">
        <v>-261.70299999999997</v>
      </c>
      <c r="D2081">
        <v>3.7509999999999999</v>
      </c>
      <c r="E2081">
        <v>207.86099999999999</v>
      </c>
      <c r="F2081">
        <v>150.24270000000001</v>
      </c>
      <c r="L2081" s="1" t="s">
        <v>22</v>
      </c>
      <c r="M2081" s="2">
        <v>6</v>
      </c>
      <c r="N2081" s="2">
        <v>77.869412704594581</v>
      </c>
      <c r="O2081">
        <v>5100</v>
      </c>
      <c r="P2081">
        <v>50</v>
      </c>
      <c r="Q2081">
        <v>31.172433499780929</v>
      </c>
      <c r="R2081">
        <v>17.155312538146973</v>
      </c>
      <c r="S2081">
        <v>40.375000000000007</v>
      </c>
    </row>
    <row r="2082" spans="1:19" x14ac:dyDescent="0.25">
      <c r="A2082">
        <v>107</v>
      </c>
      <c r="B2082">
        <v>137.309</v>
      </c>
      <c r="C2082">
        <v>-262.245</v>
      </c>
      <c r="D2082">
        <v>3.7509999999999999</v>
      </c>
      <c r="E2082">
        <v>207.96</v>
      </c>
      <c r="F2082">
        <v>150.24270000000001</v>
      </c>
      <c r="L2082" s="1" t="s">
        <v>22</v>
      </c>
      <c r="M2082" s="2">
        <v>6</v>
      </c>
      <c r="N2082" s="2">
        <v>77.869412704594581</v>
      </c>
      <c r="O2082">
        <v>5100</v>
      </c>
      <c r="P2082">
        <v>50</v>
      </c>
      <c r="Q2082">
        <v>31.172433499780929</v>
      </c>
      <c r="R2082">
        <v>17.155312538146973</v>
      </c>
      <c r="S2082">
        <v>40.375000000000007</v>
      </c>
    </row>
    <row r="2083" spans="1:19" x14ac:dyDescent="0.25">
      <c r="A2083">
        <v>107</v>
      </c>
      <c r="B2083">
        <v>137.40799999999999</v>
      </c>
      <c r="C2083">
        <v>-263.10399999999998</v>
      </c>
      <c r="D2083">
        <v>3.7509999999999999</v>
      </c>
      <c r="E2083">
        <v>208.06</v>
      </c>
      <c r="F2083">
        <v>150.24270000000001</v>
      </c>
      <c r="L2083" s="1" t="s">
        <v>22</v>
      </c>
      <c r="M2083" s="2">
        <v>6</v>
      </c>
      <c r="N2083" s="2">
        <v>77.869412704594581</v>
      </c>
      <c r="O2083">
        <v>5100</v>
      </c>
      <c r="P2083">
        <v>50</v>
      </c>
      <c r="Q2083">
        <v>31.172433499780929</v>
      </c>
      <c r="R2083">
        <v>17.155312538146973</v>
      </c>
      <c r="S2083">
        <v>40.375000000000007</v>
      </c>
    </row>
    <row r="2084" spans="1:19" x14ac:dyDescent="0.25">
      <c r="A2084">
        <v>107</v>
      </c>
      <c r="B2084">
        <v>137.50800000000001</v>
      </c>
      <c r="C2084">
        <v>-263.66399999999999</v>
      </c>
      <c r="D2084">
        <v>3.7519999999999998</v>
      </c>
      <c r="E2084">
        <v>208.16</v>
      </c>
      <c r="F2084">
        <v>150.24270000000001</v>
      </c>
      <c r="L2084" s="1" t="s">
        <v>22</v>
      </c>
      <c r="M2084" s="2">
        <v>6</v>
      </c>
      <c r="N2084" s="2">
        <v>77.869412704594581</v>
      </c>
      <c r="O2084">
        <v>5100</v>
      </c>
      <c r="P2084">
        <v>50</v>
      </c>
      <c r="Q2084">
        <v>31.172433499780929</v>
      </c>
      <c r="R2084">
        <v>17.155312538146973</v>
      </c>
      <c r="S2084">
        <v>40.375000000000007</v>
      </c>
    </row>
    <row r="2085" spans="1:19" x14ac:dyDescent="0.25">
      <c r="A2085">
        <v>107</v>
      </c>
      <c r="B2085">
        <v>137.62100000000001</v>
      </c>
      <c r="C2085">
        <v>-264.2</v>
      </c>
      <c r="D2085">
        <v>3.7490000000000001</v>
      </c>
      <c r="E2085">
        <v>208.25899999999999</v>
      </c>
      <c r="F2085">
        <v>150.24270000000001</v>
      </c>
      <c r="L2085" s="1" t="s">
        <v>22</v>
      </c>
      <c r="M2085" s="2">
        <v>6</v>
      </c>
      <c r="N2085" s="2">
        <v>77.869412704594581</v>
      </c>
      <c r="O2085">
        <v>5100</v>
      </c>
      <c r="P2085">
        <v>50</v>
      </c>
      <c r="Q2085">
        <v>31.172433499780929</v>
      </c>
      <c r="R2085">
        <v>17.155312538146973</v>
      </c>
      <c r="S2085">
        <v>40.375000000000007</v>
      </c>
    </row>
    <row r="2086" spans="1:19" x14ac:dyDescent="0.25">
      <c r="A2086">
        <v>107</v>
      </c>
      <c r="B2086">
        <v>137.71700000000001</v>
      </c>
      <c r="C2086">
        <v>-264.483</v>
      </c>
      <c r="D2086">
        <v>3.7519999999999998</v>
      </c>
      <c r="E2086">
        <v>208.36</v>
      </c>
      <c r="F2086">
        <v>150.24270000000001</v>
      </c>
      <c r="L2086" s="1" t="s">
        <v>22</v>
      </c>
      <c r="M2086" s="2">
        <v>6</v>
      </c>
      <c r="N2086" s="2">
        <v>77.869412704594581</v>
      </c>
      <c r="O2086">
        <v>5100</v>
      </c>
      <c r="P2086">
        <v>50</v>
      </c>
      <c r="Q2086">
        <v>31.172433499780929</v>
      </c>
      <c r="R2086">
        <v>17.155312538146973</v>
      </c>
      <c r="S2086">
        <v>40.375000000000007</v>
      </c>
    </row>
    <row r="2087" spans="1:19" x14ac:dyDescent="0.25">
      <c r="A2087">
        <v>107</v>
      </c>
      <c r="B2087">
        <v>137.816</v>
      </c>
      <c r="C2087">
        <v>-264.50900000000001</v>
      </c>
      <c r="D2087">
        <v>3.7480000000000002</v>
      </c>
      <c r="E2087">
        <v>208.459</v>
      </c>
      <c r="F2087">
        <v>150.24270000000001</v>
      </c>
      <c r="L2087" s="1" t="s">
        <v>22</v>
      </c>
      <c r="M2087" s="2">
        <v>6</v>
      </c>
      <c r="N2087" s="2">
        <v>77.869412704594581</v>
      </c>
      <c r="O2087">
        <v>5100</v>
      </c>
      <c r="P2087">
        <v>50</v>
      </c>
      <c r="Q2087">
        <v>31.172433499780929</v>
      </c>
      <c r="R2087">
        <v>17.155312538146973</v>
      </c>
      <c r="S2087">
        <v>40.375000000000007</v>
      </c>
    </row>
    <row r="2088" spans="1:19" x14ac:dyDescent="0.25">
      <c r="A2088">
        <v>107</v>
      </c>
      <c r="B2088">
        <v>137.90899999999999</v>
      </c>
      <c r="C2088">
        <v>-265.72500000000002</v>
      </c>
      <c r="D2088">
        <v>3.7509999999999999</v>
      </c>
      <c r="E2088">
        <v>208.56</v>
      </c>
      <c r="F2088">
        <v>150.24270000000001</v>
      </c>
      <c r="L2088" s="1" t="s">
        <v>22</v>
      </c>
      <c r="M2088" s="2">
        <v>6</v>
      </c>
      <c r="N2088" s="2">
        <v>77.869412704594581</v>
      </c>
      <c r="O2088">
        <v>5100</v>
      </c>
      <c r="P2088">
        <v>50</v>
      </c>
      <c r="Q2088">
        <v>31.172433499780929</v>
      </c>
      <c r="R2088">
        <v>17.155312538146973</v>
      </c>
      <c r="S2088">
        <v>40.375000000000007</v>
      </c>
    </row>
    <row r="2089" spans="1:19" x14ac:dyDescent="0.25">
      <c r="A2089">
        <v>107</v>
      </c>
      <c r="B2089">
        <v>138.00899999999999</v>
      </c>
      <c r="C2089">
        <v>-267.786</v>
      </c>
      <c r="D2089">
        <v>3.7509999999999999</v>
      </c>
      <c r="E2089">
        <v>208.66</v>
      </c>
      <c r="F2089">
        <v>150.24270000000001</v>
      </c>
      <c r="L2089" s="1" t="s">
        <v>22</v>
      </c>
      <c r="M2089" s="2">
        <v>6</v>
      </c>
      <c r="N2089" s="2">
        <v>77.869412704594581</v>
      </c>
      <c r="O2089">
        <v>5100</v>
      </c>
      <c r="P2089">
        <v>50</v>
      </c>
      <c r="Q2089">
        <v>31.172433499780929</v>
      </c>
      <c r="R2089">
        <v>17.155312538146973</v>
      </c>
      <c r="S2089">
        <v>40.375000000000007</v>
      </c>
    </row>
    <row r="2090" spans="1:19" x14ac:dyDescent="0.25">
      <c r="A2090">
        <v>107</v>
      </c>
      <c r="B2090">
        <v>138.11099999999999</v>
      </c>
      <c r="C2090">
        <v>-268.18099999999998</v>
      </c>
      <c r="D2090">
        <v>3.7509999999999999</v>
      </c>
      <c r="E2090">
        <v>208.75899999999999</v>
      </c>
      <c r="F2090">
        <v>150.24270000000001</v>
      </c>
      <c r="L2090" s="1" t="s">
        <v>22</v>
      </c>
      <c r="M2090" s="2">
        <v>6</v>
      </c>
      <c r="N2090" s="2">
        <v>77.869412704594581</v>
      </c>
      <c r="O2090">
        <v>5100</v>
      </c>
      <c r="P2090">
        <v>50</v>
      </c>
      <c r="Q2090">
        <v>31.172433499780929</v>
      </c>
      <c r="R2090">
        <v>17.155312538146973</v>
      </c>
      <c r="S2090">
        <v>40.375000000000007</v>
      </c>
    </row>
    <row r="2091" spans="1:19" x14ac:dyDescent="0.25">
      <c r="A2091">
        <v>107</v>
      </c>
      <c r="B2091">
        <v>138.209</v>
      </c>
      <c r="C2091">
        <v>-268.17700000000002</v>
      </c>
      <c r="D2091">
        <v>3.7509999999999999</v>
      </c>
      <c r="E2091">
        <v>208.86</v>
      </c>
      <c r="F2091">
        <v>150.24270000000001</v>
      </c>
      <c r="L2091" s="1" t="s">
        <v>22</v>
      </c>
      <c r="M2091" s="2">
        <v>6</v>
      </c>
      <c r="N2091" s="2">
        <v>77.869412704594581</v>
      </c>
      <c r="O2091">
        <v>5100</v>
      </c>
      <c r="P2091">
        <v>50</v>
      </c>
      <c r="Q2091">
        <v>31.172433499780929</v>
      </c>
      <c r="R2091">
        <v>17.155312538146973</v>
      </c>
      <c r="S2091">
        <v>40.375000000000007</v>
      </c>
    </row>
    <row r="2092" spans="1:19" x14ac:dyDescent="0.25">
      <c r="A2092">
        <v>107</v>
      </c>
      <c r="B2092">
        <v>138.31700000000001</v>
      </c>
      <c r="C2092">
        <v>-268.51600000000002</v>
      </c>
      <c r="D2092">
        <v>3.7509999999999999</v>
      </c>
      <c r="E2092">
        <v>208.959</v>
      </c>
      <c r="F2092">
        <v>150.24270000000001</v>
      </c>
      <c r="L2092" s="1" t="s">
        <v>22</v>
      </c>
      <c r="M2092" s="2">
        <v>6</v>
      </c>
      <c r="N2092" s="2">
        <v>77.869412704594581</v>
      </c>
      <c r="O2092">
        <v>5100</v>
      </c>
      <c r="P2092">
        <v>50</v>
      </c>
      <c r="Q2092">
        <v>31.172433499780929</v>
      </c>
      <c r="R2092">
        <v>17.155312538146973</v>
      </c>
      <c r="S2092">
        <v>40.375000000000007</v>
      </c>
    </row>
    <row r="2093" spans="1:19" x14ac:dyDescent="0.25">
      <c r="A2093">
        <v>107</v>
      </c>
      <c r="B2093">
        <v>138.42500000000001</v>
      </c>
      <c r="C2093">
        <v>-269.07799999999997</v>
      </c>
      <c r="D2093">
        <v>3.7509999999999999</v>
      </c>
      <c r="E2093">
        <v>209.059</v>
      </c>
      <c r="F2093">
        <v>150.24270000000001</v>
      </c>
      <c r="L2093" s="1" t="s">
        <v>22</v>
      </c>
      <c r="M2093" s="2">
        <v>6</v>
      </c>
      <c r="N2093" s="2">
        <v>77.869412704594581</v>
      </c>
      <c r="O2093">
        <v>5100</v>
      </c>
      <c r="P2093">
        <v>50</v>
      </c>
      <c r="Q2093">
        <v>31.172433499780929</v>
      </c>
      <c r="R2093">
        <v>17.155312538146973</v>
      </c>
      <c r="S2093">
        <v>40.375000000000007</v>
      </c>
    </row>
    <row r="2094" spans="1:19" x14ac:dyDescent="0.25">
      <c r="A2094">
        <v>107</v>
      </c>
      <c r="B2094">
        <v>138.51599999999999</v>
      </c>
      <c r="C2094">
        <v>-270.226</v>
      </c>
      <c r="D2094">
        <v>3.75</v>
      </c>
      <c r="E2094">
        <v>209.15899999999999</v>
      </c>
      <c r="F2094">
        <v>150.24270000000001</v>
      </c>
      <c r="L2094" s="1" t="s">
        <v>22</v>
      </c>
      <c r="M2094" s="2">
        <v>6</v>
      </c>
      <c r="N2094" s="2">
        <v>77.869412704594581</v>
      </c>
      <c r="O2094">
        <v>5100</v>
      </c>
      <c r="P2094">
        <v>50</v>
      </c>
      <c r="Q2094">
        <v>31.172433499780929</v>
      </c>
      <c r="R2094">
        <v>17.155312538146973</v>
      </c>
      <c r="S2094">
        <v>40.375000000000007</v>
      </c>
    </row>
    <row r="2095" spans="1:19" x14ac:dyDescent="0.25">
      <c r="A2095">
        <v>107</v>
      </c>
      <c r="B2095">
        <v>138.608</v>
      </c>
      <c r="C2095">
        <v>-270.78300000000002</v>
      </c>
      <c r="D2095">
        <v>3.7519999999999998</v>
      </c>
      <c r="E2095">
        <v>209.25899999999999</v>
      </c>
      <c r="F2095">
        <v>150.24270000000001</v>
      </c>
      <c r="L2095" s="1" t="s">
        <v>22</v>
      </c>
      <c r="M2095" s="2">
        <v>6</v>
      </c>
      <c r="N2095" s="2">
        <v>77.869412704594581</v>
      </c>
      <c r="O2095">
        <v>5100</v>
      </c>
      <c r="P2095">
        <v>50</v>
      </c>
      <c r="Q2095">
        <v>31.172433499780929</v>
      </c>
      <c r="R2095">
        <v>17.155312538146973</v>
      </c>
      <c r="S2095">
        <v>40.375000000000007</v>
      </c>
    </row>
    <row r="2096" spans="1:19" x14ac:dyDescent="0.25">
      <c r="A2096">
        <v>107</v>
      </c>
      <c r="B2096">
        <v>138.71600000000001</v>
      </c>
      <c r="C2096">
        <v>-271.53899999999999</v>
      </c>
      <c r="D2096">
        <v>3.7509999999999999</v>
      </c>
      <c r="E2096">
        <v>209.36</v>
      </c>
      <c r="F2096">
        <v>150.24270000000001</v>
      </c>
      <c r="L2096" s="1" t="s">
        <v>22</v>
      </c>
      <c r="M2096" s="2">
        <v>6</v>
      </c>
      <c r="N2096" s="2">
        <v>77.869412704594581</v>
      </c>
      <c r="O2096">
        <v>5100</v>
      </c>
      <c r="P2096">
        <v>50</v>
      </c>
      <c r="Q2096">
        <v>31.172433499780929</v>
      </c>
      <c r="R2096">
        <v>17.155312538146973</v>
      </c>
      <c r="S2096">
        <v>40.375000000000007</v>
      </c>
    </row>
    <row r="2097" spans="1:19" x14ac:dyDescent="0.25">
      <c r="A2097">
        <v>107</v>
      </c>
      <c r="B2097">
        <v>138.809</v>
      </c>
      <c r="C2097">
        <v>-271.97500000000002</v>
      </c>
      <c r="D2097">
        <v>3.7519999999999998</v>
      </c>
      <c r="E2097">
        <v>209.459</v>
      </c>
      <c r="F2097">
        <v>150.24270000000001</v>
      </c>
      <c r="L2097" s="1" t="s">
        <v>22</v>
      </c>
      <c r="M2097" s="2">
        <v>6</v>
      </c>
      <c r="N2097" s="2">
        <v>77.869412704594581</v>
      </c>
      <c r="O2097">
        <v>5100</v>
      </c>
      <c r="P2097">
        <v>50</v>
      </c>
      <c r="Q2097">
        <v>31.172433499780929</v>
      </c>
      <c r="R2097">
        <v>17.155312538146973</v>
      </c>
      <c r="S2097">
        <v>40.375000000000007</v>
      </c>
    </row>
    <row r="2098" spans="1:19" x14ac:dyDescent="0.25">
      <c r="A2098">
        <v>107</v>
      </c>
      <c r="B2098">
        <v>138.91399999999999</v>
      </c>
      <c r="C2098">
        <v>-272.74099999999999</v>
      </c>
      <c r="D2098">
        <v>3.7509999999999999</v>
      </c>
      <c r="E2098">
        <v>209.56</v>
      </c>
      <c r="F2098">
        <v>150.24270000000001</v>
      </c>
      <c r="L2098" s="1" t="s">
        <v>22</v>
      </c>
      <c r="M2098" s="2">
        <v>6</v>
      </c>
      <c r="N2098" s="2">
        <v>77.869412704594581</v>
      </c>
      <c r="O2098">
        <v>5100</v>
      </c>
      <c r="P2098">
        <v>50</v>
      </c>
      <c r="Q2098">
        <v>31.172433499780929</v>
      </c>
      <c r="R2098">
        <v>17.155312538146973</v>
      </c>
      <c r="S2098">
        <v>40.375000000000007</v>
      </c>
    </row>
    <row r="2099" spans="1:19" x14ac:dyDescent="0.25">
      <c r="A2099">
        <v>107</v>
      </c>
      <c r="B2099">
        <v>139.00899999999999</v>
      </c>
      <c r="C2099">
        <v>-274.32900000000001</v>
      </c>
      <c r="D2099">
        <v>3.7509999999999999</v>
      </c>
      <c r="E2099">
        <v>209.66</v>
      </c>
      <c r="F2099">
        <v>150.24270000000001</v>
      </c>
      <c r="L2099" s="1" t="s">
        <v>22</v>
      </c>
      <c r="M2099" s="2">
        <v>6</v>
      </c>
      <c r="N2099" s="2">
        <v>77.869412704594581</v>
      </c>
      <c r="O2099">
        <v>5100</v>
      </c>
      <c r="P2099">
        <v>50</v>
      </c>
      <c r="Q2099">
        <v>31.172433499780929</v>
      </c>
      <c r="R2099">
        <v>17.155312538146973</v>
      </c>
      <c r="S2099">
        <v>40.375000000000007</v>
      </c>
    </row>
    <row r="2100" spans="1:19" x14ac:dyDescent="0.25">
      <c r="A2100">
        <v>107</v>
      </c>
      <c r="B2100">
        <v>139.10900000000001</v>
      </c>
      <c r="C2100">
        <v>-275.45</v>
      </c>
      <c r="D2100">
        <v>3.7509999999999999</v>
      </c>
      <c r="E2100">
        <v>209.76</v>
      </c>
      <c r="F2100">
        <v>150.24270000000001</v>
      </c>
      <c r="L2100" s="1" t="s">
        <v>22</v>
      </c>
      <c r="M2100" s="2">
        <v>6</v>
      </c>
      <c r="N2100" s="2">
        <v>77.869412704594581</v>
      </c>
      <c r="O2100">
        <v>5100</v>
      </c>
      <c r="P2100">
        <v>50</v>
      </c>
      <c r="Q2100">
        <v>31.172433499780929</v>
      </c>
      <c r="R2100">
        <v>17.155312538146973</v>
      </c>
      <c r="S2100">
        <v>40.375000000000007</v>
      </c>
    </row>
    <row r="2101" spans="1:19" x14ac:dyDescent="0.25">
      <c r="A2101">
        <v>107</v>
      </c>
      <c r="B2101">
        <v>139.209</v>
      </c>
      <c r="C2101">
        <v>-276.19900000000001</v>
      </c>
      <c r="D2101">
        <v>3.7509999999999999</v>
      </c>
      <c r="E2101">
        <v>209.86</v>
      </c>
      <c r="F2101">
        <v>150.24270000000001</v>
      </c>
      <c r="L2101" s="1" t="s">
        <v>22</v>
      </c>
      <c r="M2101" s="2">
        <v>6</v>
      </c>
      <c r="N2101" s="2">
        <v>77.869412704594581</v>
      </c>
      <c r="O2101">
        <v>5100</v>
      </c>
      <c r="P2101">
        <v>50</v>
      </c>
      <c r="Q2101">
        <v>31.172433499780929</v>
      </c>
      <c r="R2101">
        <v>17.155312538146973</v>
      </c>
      <c r="S2101">
        <v>40.375000000000007</v>
      </c>
    </row>
    <row r="2102" spans="1:19" x14ac:dyDescent="0.25">
      <c r="A2102">
        <v>107</v>
      </c>
      <c r="B2102">
        <v>139.32</v>
      </c>
      <c r="C2102">
        <v>-276.82100000000003</v>
      </c>
      <c r="D2102">
        <v>3.7509999999999999</v>
      </c>
      <c r="E2102">
        <v>209.959</v>
      </c>
      <c r="F2102">
        <v>150.24270000000001</v>
      </c>
      <c r="L2102" s="1" t="s">
        <v>22</v>
      </c>
      <c r="M2102" s="2">
        <v>6</v>
      </c>
      <c r="N2102" s="2">
        <v>77.869412704594581</v>
      </c>
      <c r="O2102">
        <v>5100</v>
      </c>
      <c r="P2102">
        <v>50</v>
      </c>
      <c r="Q2102">
        <v>31.172433499780929</v>
      </c>
      <c r="R2102">
        <v>17.155312538146973</v>
      </c>
      <c r="S2102">
        <v>40.375000000000007</v>
      </c>
    </row>
    <row r="2103" spans="1:19" x14ac:dyDescent="0.25">
      <c r="A2103">
        <v>107</v>
      </c>
      <c r="B2103">
        <v>139.416</v>
      </c>
      <c r="C2103">
        <v>-277.87799999999999</v>
      </c>
      <c r="D2103">
        <v>3.7509999999999999</v>
      </c>
      <c r="E2103">
        <v>210.06</v>
      </c>
      <c r="F2103">
        <v>150.24270000000001</v>
      </c>
      <c r="L2103" s="1" t="s">
        <v>22</v>
      </c>
      <c r="M2103" s="2">
        <v>6</v>
      </c>
      <c r="N2103" s="2">
        <v>77.869412704594581</v>
      </c>
      <c r="O2103">
        <v>5100</v>
      </c>
      <c r="P2103">
        <v>50</v>
      </c>
      <c r="Q2103">
        <v>31.172433499780929</v>
      </c>
      <c r="R2103">
        <v>17.155312538146973</v>
      </c>
      <c r="S2103">
        <v>40.375000000000007</v>
      </c>
    </row>
    <row r="2104" spans="1:19" x14ac:dyDescent="0.25">
      <c r="A2104">
        <v>107</v>
      </c>
      <c r="B2104">
        <v>139.517</v>
      </c>
      <c r="C2104">
        <v>-278.81799999999998</v>
      </c>
      <c r="D2104">
        <v>3.7530000000000001</v>
      </c>
      <c r="E2104">
        <v>210.15899999999999</v>
      </c>
      <c r="F2104">
        <v>150.24270000000001</v>
      </c>
      <c r="L2104" s="1" t="s">
        <v>22</v>
      </c>
      <c r="M2104" s="2">
        <v>6</v>
      </c>
      <c r="N2104" s="2">
        <v>77.869412704594581</v>
      </c>
      <c r="O2104">
        <v>5100</v>
      </c>
      <c r="P2104">
        <v>50</v>
      </c>
      <c r="Q2104">
        <v>31.172433499780929</v>
      </c>
      <c r="R2104">
        <v>17.155312538146973</v>
      </c>
      <c r="S2104">
        <v>40.375000000000007</v>
      </c>
    </row>
    <row r="2105" spans="1:19" x14ac:dyDescent="0.25">
      <c r="A2105">
        <v>107</v>
      </c>
      <c r="B2105">
        <v>139.61199999999999</v>
      </c>
      <c r="C2105">
        <v>-279.81</v>
      </c>
      <c r="D2105">
        <v>3.7530000000000001</v>
      </c>
      <c r="E2105">
        <v>210.25899999999999</v>
      </c>
      <c r="F2105">
        <v>150.24270000000001</v>
      </c>
      <c r="L2105" s="1" t="s">
        <v>22</v>
      </c>
      <c r="M2105" s="2">
        <v>6</v>
      </c>
      <c r="N2105" s="2">
        <v>77.869412704594581</v>
      </c>
      <c r="O2105">
        <v>5100</v>
      </c>
      <c r="P2105">
        <v>50</v>
      </c>
      <c r="Q2105">
        <v>31.172433499780929</v>
      </c>
      <c r="R2105">
        <v>17.155312538146973</v>
      </c>
      <c r="S2105">
        <v>40.375000000000007</v>
      </c>
    </row>
    <row r="2106" spans="1:19" x14ac:dyDescent="0.25">
      <c r="A2106">
        <v>107</v>
      </c>
      <c r="B2106">
        <v>139.71100000000001</v>
      </c>
      <c r="C2106">
        <v>-280.69600000000003</v>
      </c>
      <c r="D2106">
        <v>3.7519999999999998</v>
      </c>
      <c r="E2106">
        <v>210.35900000000001</v>
      </c>
      <c r="F2106">
        <v>150.24270000000001</v>
      </c>
      <c r="L2106" s="1" t="s">
        <v>22</v>
      </c>
      <c r="M2106" s="2">
        <v>6</v>
      </c>
      <c r="N2106" s="2">
        <v>77.869412704594581</v>
      </c>
      <c r="O2106">
        <v>5100</v>
      </c>
      <c r="P2106">
        <v>50</v>
      </c>
      <c r="Q2106">
        <v>31.172433499780929</v>
      </c>
      <c r="R2106">
        <v>17.155312538146973</v>
      </c>
      <c r="S2106">
        <v>40.375000000000007</v>
      </c>
    </row>
    <row r="2107" spans="1:19" x14ac:dyDescent="0.25">
      <c r="A2107">
        <v>107</v>
      </c>
      <c r="B2107">
        <v>139.81299999999999</v>
      </c>
      <c r="C2107">
        <v>-280.59399999999999</v>
      </c>
      <c r="D2107">
        <v>3.7509999999999999</v>
      </c>
      <c r="E2107">
        <v>210.458</v>
      </c>
      <c r="F2107">
        <v>150.24270000000001</v>
      </c>
      <c r="L2107" s="1" t="s">
        <v>22</v>
      </c>
      <c r="M2107" s="2">
        <v>6</v>
      </c>
      <c r="N2107" s="2">
        <v>77.869412704594581</v>
      </c>
      <c r="O2107">
        <v>5100</v>
      </c>
      <c r="P2107">
        <v>50</v>
      </c>
      <c r="Q2107">
        <v>31.172433499780929</v>
      </c>
      <c r="R2107">
        <v>17.155312538146973</v>
      </c>
      <c r="S2107">
        <v>40.375000000000007</v>
      </c>
    </row>
    <row r="2108" spans="1:19" x14ac:dyDescent="0.25">
      <c r="A2108">
        <v>107</v>
      </c>
      <c r="B2108">
        <v>139.90799999999999</v>
      </c>
      <c r="C2108">
        <v>-280.77499999999998</v>
      </c>
      <c r="D2108">
        <v>3.7509999999999999</v>
      </c>
      <c r="E2108">
        <v>210.559</v>
      </c>
      <c r="F2108">
        <v>150.24270000000001</v>
      </c>
      <c r="L2108" s="1" t="s">
        <v>22</v>
      </c>
      <c r="M2108" s="2">
        <v>6</v>
      </c>
      <c r="N2108" s="2">
        <v>77.869412704594581</v>
      </c>
      <c r="O2108">
        <v>5100</v>
      </c>
      <c r="P2108">
        <v>50</v>
      </c>
      <c r="Q2108">
        <v>31.172433499780929</v>
      </c>
      <c r="R2108">
        <v>17.155312538146973</v>
      </c>
      <c r="S2108">
        <v>40.375000000000007</v>
      </c>
    </row>
    <row r="2109" spans="1:19" x14ac:dyDescent="0.25">
      <c r="A2109">
        <v>107</v>
      </c>
      <c r="B2109">
        <v>140.012</v>
      </c>
      <c r="C2109">
        <v>-281.74099999999999</v>
      </c>
      <c r="D2109">
        <v>3.7509999999999999</v>
      </c>
      <c r="E2109">
        <v>210.65799999999999</v>
      </c>
      <c r="F2109">
        <v>150.24270000000001</v>
      </c>
      <c r="L2109" s="1" t="s">
        <v>22</v>
      </c>
      <c r="M2109" s="2">
        <v>6</v>
      </c>
      <c r="N2109" s="2">
        <v>77.869412704594581</v>
      </c>
      <c r="O2109">
        <v>5100</v>
      </c>
      <c r="P2109">
        <v>50</v>
      </c>
      <c r="Q2109">
        <v>31.172433499780929</v>
      </c>
      <c r="R2109">
        <v>17.155312538146973</v>
      </c>
      <c r="S2109">
        <v>40.375000000000007</v>
      </c>
    </row>
    <row r="2110" spans="1:19" x14ac:dyDescent="0.25">
      <c r="A2110">
        <v>107</v>
      </c>
      <c r="B2110">
        <v>140.119</v>
      </c>
      <c r="C2110">
        <v>-281.55099999999999</v>
      </c>
      <c r="D2110">
        <v>3.7509999999999999</v>
      </c>
      <c r="E2110">
        <v>210.75899999999999</v>
      </c>
      <c r="F2110">
        <v>150.24270000000001</v>
      </c>
      <c r="L2110" s="1" t="s">
        <v>22</v>
      </c>
      <c r="M2110" s="2">
        <v>6</v>
      </c>
      <c r="N2110" s="2">
        <v>77.869412704594581</v>
      </c>
      <c r="O2110">
        <v>5100</v>
      </c>
      <c r="P2110">
        <v>50</v>
      </c>
      <c r="Q2110">
        <v>31.172433499780929</v>
      </c>
      <c r="R2110">
        <v>17.155312538146973</v>
      </c>
      <c r="S2110">
        <v>40.375000000000007</v>
      </c>
    </row>
    <row r="2111" spans="1:19" x14ac:dyDescent="0.25">
      <c r="A2111">
        <v>107</v>
      </c>
      <c r="B2111">
        <v>140.215</v>
      </c>
      <c r="C2111">
        <v>-280.03199999999998</v>
      </c>
      <c r="D2111">
        <v>3.7509999999999999</v>
      </c>
      <c r="E2111">
        <v>210.85900000000001</v>
      </c>
      <c r="F2111">
        <v>150.24270000000001</v>
      </c>
      <c r="L2111" s="1" t="s">
        <v>22</v>
      </c>
      <c r="M2111" s="2">
        <v>6</v>
      </c>
      <c r="N2111" s="2">
        <v>77.869412704594581</v>
      </c>
      <c r="O2111">
        <v>5100</v>
      </c>
      <c r="P2111">
        <v>50</v>
      </c>
      <c r="Q2111">
        <v>31.172433499780929</v>
      </c>
      <c r="R2111">
        <v>17.155312538146973</v>
      </c>
      <c r="S2111">
        <v>40.375000000000007</v>
      </c>
    </row>
    <row r="2112" spans="1:19" x14ac:dyDescent="0.25">
      <c r="A2112">
        <v>107</v>
      </c>
      <c r="B2112">
        <v>140.309</v>
      </c>
      <c r="C2112">
        <v>-278.94200000000001</v>
      </c>
      <c r="D2112">
        <v>3.7519999999999998</v>
      </c>
      <c r="E2112">
        <v>210.959</v>
      </c>
      <c r="F2112">
        <v>150.24270000000001</v>
      </c>
      <c r="L2112" s="1" t="s">
        <v>22</v>
      </c>
      <c r="M2112" s="2">
        <v>6</v>
      </c>
      <c r="N2112" s="2">
        <v>77.869412704594581</v>
      </c>
      <c r="O2112">
        <v>5100</v>
      </c>
      <c r="P2112">
        <v>50</v>
      </c>
      <c r="Q2112">
        <v>31.172433499780929</v>
      </c>
      <c r="R2112">
        <v>17.155312538146973</v>
      </c>
      <c r="S2112">
        <v>40.375000000000007</v>
      </c>
    </row>
    <row r="2113" spans="1:19" x14ac:dyDescent="0.25">
      <c r="A2113">
        <v>107</v>
      </c>
      <c r="B2113">
        <v>140.423</v>
      </c>
      <c r="C2113">
        <v>-279.74299999999999</v>
      </c>
      <c r="D2113">
        <v>3.7490000000000001</v>
      </c>
      <c r="E2113">
        <v>211.06</v>
      </c>
      <c r="F2113">
        <v>150.24270000000001</v>
      </c>
      <c r="L2113" s="1" t="s">
        <v>22</v>
      </c>
      <c r="M2113" s="2">
        <v>6</v>
      </c>
      <c r="N2113" s="2">
        <v>77.869412704594581</v>
      </c>
      <c r="O2113">
        <v>5100</v>
      </c>
      <c r="P2113">
        <v>50</v>
      </c>
      <c r="Q2113">
        <v>31.172433499780929</v>
      </c>
      <c r="R2113">
        <v>17.155312538146973</v>
      </c>
      <c r="S2113">
        <v>40.375000000000007</v>
      </c>
    </row>
    <row r="2114" spans="1:19" x14ac:dyDescent="0.25">
      <c r="A2114">
        <v>107</v>
      </c>
      <c r="B2114">
        <v>140.50800000000001</v>
      </c>
      <c r="C2114">
        <v>-280.44299999999998</v>
      </c>
      <c r="D2114">
        <v>3.7530000000000001</v>
      </c>
      <c r="E2114">
        <v>211.15899999999999</v>
      </c>
      <c r="F2114">
        <v>150.24270000000001</v>
      </c>
      <c r="L2114" s="1" t="s">
        <v>22</v>
      </c>
      <c r="M2114" s="2">
        <v>6</v>
      </c>
      <c r="N2114" s="2">
        <v>77.869412704594581</v>
      </c>
      <c r="O2114">
        <v>5100</v>
      </c>
      <c r="P2114">
        <v>50</v>
      </c>
      <c r="Q2114">
        <v>31.172433499780929</v>
      </c>
      <c r="R2114">
        <v>17.155312538146973</v>
      </c>
      <c r="S2114">
        <v>40.375000000000007</v>
      </c>
    </row>
    <row r="2115" spans="1:19" x14ac:dyDescent="0.25">
      <c r="A2115">
        <v>107</v>
      </c>
      <c r="B2115">
        <v>140.60900000000001</v>
      </c>
      <c r="C2115">
        <v>-280.93299999999999</v>
      </c>
      <c r="D2115">
        <v>3.75</v>
      </c>
      <c r="E2115">
        <v>211.261</v>
      </c>
      <c r="F2115">
        <v>150.24270000000001</v>
      </c>
      <c r="L2115" s="1" t="s">
        <v>22</v>
      </c>
      <c r="M2115" s="2">
        <v>6</v>
      </c>
      <c r="N2115" s="2">
        <v>77.869412704594581</v>
      </c>
      <c r="O2115">
        <v>5100</v>
      </c>
      <c r="P2115">
        <v>50</v>
      </c>
      <c r="Q2115">
        <v>31.172433499780929</v>
      </c>
      <c r="R2115">
        <v>17.155312538146973</v>
      </c>
      <c r="S2115">
        <v>40.375000000000007</v>
      </c>
    </row>
    <row r="2116" spans="1:19" x14ac:dyDescent="0.25">
      <c r="A2116">
        <v>107</v>
      </c>
      <c r="B2116">
        <v>140.714</v>
      </c>
      <c r="C2116">
        <v>-281.63900000000001</v>
      </c>
      <c r="D2116">
        <v>3.7509999999999999</v>
      </c>
      <c r="E2116">
        <v>211.36</v>
      </c>
      <c r="F2116">
        <v>150.24270000000001</v>
      </c>
      <c r="L2116" s="1" t="s">
        <v>22</v>
      </c>
      <c r="M2116" s="2">
        <v>6</v>
      </c>
      <c r="N2116" s="2">
        <v>77.869412704594581</v>
      </c>
      <c r="O2116">
        <v>5100</v>
      </c>
      <c r="P2116">
        <v>50</v>
      </c>
      <c r="Q2116">
        <v>31.172433499780929</v>
      </c>
      <c r="R2116">
        <v>17.155312538146973</v>
      </c>
      <c r="S2116">
        <v>40.375000000000007</v>
      </c>
    </row>
    <row r="2117" spans="1:19" x14ac:dyDescent="0.25">
      <c r="A2117">
        <v>107</v>
      </c>
      <c r="B2117">
        <v>140.80799999999999</v>
      </c>
      <c r="C2117">
        <v>-282.053</v>
      </c>
      <c r="D2117">
        <v>3.7509999999999999</v>
      </c>
      <c r="E2117">
        <v>211.46</v>
      </c>
      <c r="F2117">
        <v>150.24270000000001</v>
      </c>
      <c r="L2117" s="1" t="s">
        <v>22</v>
      </c>
      <c r="M2117" s="2">
        <v>6</v>
      </c>
      <c r="N2117" s="2">
        <v>77.869412704594581</v>
      </c>
      <c r="O2117">
        <v>5100</v>
      </c>
      <c r="P2117">
        <v>50</v>
      </c>
      <c r="Q2117">
        <v>31.172433499780929</v>
      </c>
      <c r="R2117">
        <v>17.155312538146973</v>
      </c>
      <c r="S2117">
        <v>40.375000000000007</v>
      </c>
    </row>
    <row r="2118" spans="1:19" x14ac:dyDescent="0.25">
      <c r="A2118">
        <v>107</v>
      </c>
      <c r="B2118">
        <v>140.917</v>
      </c>
      <c r="C2118">
        <v>-282.36900000000003</v>
      </c>
      <c r="D2118">
        <v>3.7509999999999999</v>
      </c>
      <c r="E2118">
        <v>211.56</v>
      </c>
      <c r="F2118">
        <v>150.24270000000001</v>
      </c>
      <c r="L2118" s="1" t="s">
        <v>22</v>
      </c>
      <c r="M2118" s="2">
        <v>6</v>
      </c>
      <c r="N2118" s="2">
        <v>77.869412704594581</v>
      </c>
      <c r="O2118">
        <v>5100</v>
      </c>
      <c r="P2118">
        <v>50</v>
      </c>
      <c r="Q2118">
        <v>31.172433499780929</v>
      </c>
      <c r="R2118">
        <v>17.155312538146973</v>
      </c>
      <c r="S2118">
        <v>40.375000000000007</v>
      </c>
    </row>
    <row r="2119" spans="1:19" x14ac:dyDescent="0.25">
      <c r="A2119">
        <v>107</v>
      </c>
      <c r="B2119">
        <v>141.00800000000001</v>
      </c>
      <c r="C2119">
        <v>-283.22199999999998</v>
      </c>
      <c r="D2119">
        <v>3.7509999999999999</v>
      </c>
      <c r="E2119">
        <v>211.65899999999999</v>
      </c>
      <c r="F2119">
        <v>150.24270000000001</v>
      </c>
      <c r="L2119" s="1" t="s">
        <v>22</v>
      </c>
      <c r="M2119" s="2">
        <v>6</v>
      </c>
      <c r="N2119" s="2">
        <v>77.869412704594581</v>
      </c>
      <c r="O2119">
        <v>5100</v>
      </c>
      <c r="P2119">
        <v>50</v>
      </c>
      <c r="Q2119">
        <v>31.172433499780929</v>
      </c>
      <c r="R2119">
        <v>17.155312538146973</v>
      </c>
      <c r="S2119">
        <v>40.375000000000007</v>
      </c>
    </row>
    <row r="2120" spans="1:19" x14ac:dyDescent="0.25">
      <c r="A2120">
        <v>107</v>
      </c>
      <c r="B2120">
        <v>141.10900000000001</v>
      </c>
      <c r="C2120">
        <v>-283.96100000000001</v>
      </c>
      <c r="D2120">
        <v>3.7509999999999999</v>
      </c>
      <c r="E2120">
        <v>211.76</v>
      </c>
      <c r="F2120">
        <v>150.24270000000001</v>
      </c>
      <c r="L2120" s="1" t="s">
        <v>22</v>
      </c>
      <c r="M2120" s="2">
        <v>6</v>
      </c>
      <c r="N2120" s="2">
        <v>77.869412704594581</v>
      </c>
      <c r="O2120">
        <v>5100</v>
      </c>
      <c r="P2120">
        <v>50</v>
      </c>
      <c r="Q2120">
        <v>31.172433499780929</v>
      </c>
      <c r="R2120">
        <v>17.155312538146973</v>
      </c>
      <c r="S2120">
        <v>40.375000000000007</v>
      </c>
    </row>
    <row r="2121" spans="1:19" x14ac:dyDescent="0.25">
      <c r="A2121">
        <v>107</v>
      </c>
      <c r="B2121">
        <v>141.208</v>
      </c>
      <c r="C2121">
        <v>-284.87200000000001</v>
      </c>
      <c r="D2121">
        <v>3.7509999999999999</v>
      </c>
      <c r="E2121">
        <v>211.85900000000001</v>
      </c>
      <c r="F2121">
        <v>150.24270000000001</v>
      </c>
      <c r="L2121" s="1" t="s">
        <v>22</v>
      </c>
      <c r="M2121" s="2">
        <v>6</v>
      </c>
      <c r="N2121" s="2">
        <v>77.869412704594581</v>
      </c>
      <c r="O2121">
        <v>5100</v>
      </c>
      <c r="P2121">
        <v>50</v>
      </c>
      <c r="Q2121">
        <v>31.172433499780929</v>
      </c>
      <c r="R2121">
        <v>17.155312538146973</v>
      </c>
      <c r="S2121">
        <v>40.375000000000007</v>
      </c>
    </row>
    <row r="2122" spans="1:19" x14ac:dyDescent="0.25">
      <c r="A2122">
        <v>107</v>
      </c>
      <c r="B2122">
        <v>141.316</v>
      </c>
      <c r="C2122">
        <v>-285.96600000000001</v>
      </c>
      <c r="D2122">
        <v>3.7509999999999999</v>
      </c>
      <c r="E2122">
        <v>211.959</v>
      </c>
      <c r="F2122">
        <v>150.24270000000001</v>
      </c>
      <c r="L2122" s="1" t="s">
        <v>22</v>
      </c>
      <c r="M2122" s="2">
        <v>6</v>
      </c>
      <c r="N2122" s="2">
        <v>77.869412704594581</v>
      </c>
      <c r="O2122">
        <v>5100</v>
      </c>
      <c r="P2122">
        <v>50</v>
      </c>
      <c r="Q2122">
        <v>31.172433499780929</v>
      </c>
      <c r="R2122">
        <v>17.155312538146973</v>
      </c>
      <c r="S2122">
        <v>40.375000000000007</v>
      </c>
    </row>
    <row r="2123" spans="1:19" x14ac:dyDescent="0.25">
      <c r="A2123">
        <v>107</v>
      </c>
      <c r="B2123">
        <v>141.41800000000001</v>
      </c>
      <c r="C2123">
        <v>-285.99200000000002</v>
      </c>
      <c r="D2123">
        <v>3.7480000000000002</v>
      </c>
      <c r="E2123">
        <v>212.059</v>
      </c>
      <c r="F2123">
        <v>150.24270000000001</v>
      </c>
      <c r="L2123" s="1" t="s">
        <v>22</v>
      </c>
      <c r="M2123" s="2">
        <v>6</v>
      </c>
      <c r="N2123" s="2">
        <v>77.869412704594581</v>
      </c>
      <c r="O2123">
        <v>5100</v>
      </c>
      <c r="P2123">
        <v>50</v>
      </c>
      <c r="Q2123">
        <v>31.172433499780929</v>
      </c>
      <c r="R2123">
        <v>17.155312538146973</v>
      </c>
      <c r="S2123">
        <v>40.375000000000007</v>
      </c>
    </row>
    <row r="2124" spans="1:19" x14ac:dyDescent="0.25">
      <c r="A2124">
        <v>107</v>
      </c>
      <c r="B2124">
        <v>141.50800000000001</v>
      </c>
      <c r="C2124">
        <v>-286.209</v>
      </c>
      <c r="D2124">
        <v>3.7559999999999998</v>
      </c>
      <c r="E2124">
        <v>212.15899999999999</v>
      </c>
      <c r="F2124">
        <v>150.24270000000001</v>
      </c>
      <c r="L2124" s="1" t="s">
        <v>22</v>
      </c>
      <c r="M2124" s="2">
        <v>6</v>
      </c>
      <c r="N2124" s="2">
        <v>77.869412704594581</v>
      </c>
      <c r="O2124">
        <v>5100</v>
      </c>
      <c r="P2124">
        <v>50</v>
      </c>
      <c r="Q2124">
        <v>31.172433499780929</v>
      </c>
      <c r="R2124">
        <v>17.155312538146973</v>
      </c>
      <c r="S2124">
        <v>40.375000000000007</v>
      </c>
    </row>
    <row r="2125" spans="1:19" x14ac:dyDescent="0.25">
      <c r="A2125">
        <v>107</v>
      </c>
      <c r="B2125">
        <v>141.61000000000001</v>
      </c>
      <c r="C2125">
        <v>-286.62900000000002</v>
      </c>
      <c r="D2125">
        <v>3.75</v>
      </c>
      <c r="E2125">
        <v>212.25899999999999</v>
      </c>
      <c r="F2125">
        <v>150.24270000000001</v>
      </c>
      <c r="L2125" s="1" t="s">
        <v>22</v>
      </c>
      <c r="M2125" s="2">
        <v>6</v>
      </c>
      <c r="N2125" s="2">
        <v>77.869412704594581</v>
      </c>
      <c r="O2125">
        <v>5100</v>
      </c>
      <c r="P2125">
        <v>50</v>
      </c>
      <c r="Q2125">
        <v>31.172433499780929</v>
      </c>
      <c r="R2125">
        <v>17.155312538146973</v>
      </c>
      <c r="S2125">
        <v>40.375000000000007</v>
      </c>
    </row>
    <row r="2126" spans="1:19" x14ac:dyDescent="0.25">
      <c r="A2126">
        <v>107</v>
      </c>
      <c r="B2126">
        <v>141.71199999999999</v>
      </c>
      <c r="C2126">
        <v>-286.69400000000002</v>
      </c>
      <c r="D2126">
        <v>3.7519999999999998</v>
      </c>
      <c r="E2126">
        <v>212.358</v>
      </c>
      <c r="F2126">
        <v>150.24270000000001</v>
      </c>
      <c r="L2126" s="1" t="s">
        <v>22</v>
      </c>
      <c r="M2126" s="2">
        <v>6</v>
      </c>
      <c r="N2126" s="2">
        <v>77.869412704594581</v>
      </c>
      <c r="O2126">
        <v>5100</v>
      </c>
      <c r="P2126">
        <v>50</v>
      </c>
      <c r="Q2126">
        <v>31.172433499780929</v>
      </c>
      <c r="R2126">
        <v>17.155312538146973</v>
      </c>
      <c r="S2126">
        <v>40.375000000000007</v>
      </c>
    </row>
    <row r="2127" spans="1:19" x14ac:dyDescent="0.25">
      <c r="A2127">
        <v>107</v>
      </c>
      <c r="B2127">
        <v>141.815</v>
      </c>
      <c r="C2127">
        <v>-287.46300000000002</v>
      </c>
      <c r="D2127">
        <v>3.7509999999999999</v>
      </c>
      <c r="E2127">
        <v>212.459</v>
      </c>
      <c r="F2127">
        <v>150.24270000000001</v>
      </c>
      <c r="L2127" s="1" t="s">
        <v>22</v>
      </c>
      <c r="M2127" s="2">
        <v>6</v>
      </c>
      <c r="N2127" s="2">
        <v>77.869412704594581</v>
      </c>
      <c r="O2127">
        <v>5100</v>
      </c>
      <c r="P2127">
        <v>50</v>
      </c>
      <c r="Q2127">
        <v>31.172433499780929</v>
      </c>
      <c r="R2127">
        <v>17.155312538146973</v>
      </c>
      <c r="S2127">
        <v>40.375000000000007</v>
      </c>
    </row>
    <row r="2128" spans="1:19" x14ac:dyDescent="0.25">
      <c r="A2128">
        <v>107</v>
      </c>
      <c r="B2128">
        <v>141.90899999999999</v>
      </c>
      <c r="C2128">
        <v>-288.54399999999998</v>
      </c>
      <c r="D2128">
        <v>3.7509999999999999</v>
      </c>
      <c r="E2128">
        <v>212.559</v>
      </c>
      <c r="F2128">
        <v>150.24270000000001</v>
      </c>
      <c r="L2128" s="1" t="s">
        <v>22</v>
      </c>
      <c r="M2128" s="2">
        <v>6</v>
      </c>
      <c r="N2128" s="2">
        <v>77.869412704594581</v>
      </c>
      <c r="O2128">
        <v>5100</v>
      </c>
      <c r="P2128">
        <v>50</v>
      </c>
      <c r="Q2128">
        <v>31.172433499780929</v>
      </c>
      <c r="R2128">
        <v>17.155312538146973</v>
      </c>
      <c r="S2128">
        <v>40.375000000000007</v>
      </c>
    </row>
    <row r="2129" spans="1:19" x14ac:dyDescent="0.25">
      <c r="A2129">
        <v>107</v>
      </c>
      <c r="B2129">
        <v>142.00899999999999</v>
      </c>
      <c r="C2129">
        <v>-289.64699999999999</v>
      </c>
      <c r="D2129">
        <v>3.7509999999999999</v>
      </c>
      <c r="E2129">
        <v>212.65899999999999</v>
      </c>
      <c r="F2129">
        <v>150.24270000000001</v>
      </c>
      <c r="L2129" s="1" t="s">
        <v>22</v>
      </c>
      <c r="M2129" s="2">
        <v>6</v>
      </c>
      <c r="N2129" s="2">
        <v>77.869412704594581</v>
      </c>
      <c r="O2129">
        <v>5100</v>
      </c>
      <c r="P2129">
        <v>50</v>
      </c>
      <c r="Q2129">
        <v>31.172433499780929</v>
      </c>
      <c r="R2129">
        <v>17.155312538146973</v>
      </c>
      <c r="S2129">
        <v>40.375000000000007</v>
      </c>
    </row>
    <row r="2130" spans="1:19" x14ac:dyDescent="0.25">
      <c r="A2130">
        <v>107</v>
      </c>
      <c r="B2130">
        <v>142.124</v>
      </c>
      <c r="C2130">
        <v>-290.16199999999998</v>
      </c>
      <c r="D2130">
        <v>3.7509999999999999</v>
      </c>
      <c r="E2130">
        <v>212.75899999999999</v>
      </c>
      <c r="F2130">
        <v>150.24270000000001</v>
      </c>
      <c r="L2130" s="1" t="s">
        <v>22</v>
      </c>
      <c r="M2130" s="2">
        <v>6</v>
      </c>
      <c r="N2130" s="2">
        <v>77.869412704594581</v>
      </c>
      <c r="O2130">
        <v>5100</v>
      </c>
      <c r="P2130">
        <v>50</v>
      </c>
      <c r="Q2130">
        <v>31.172433499780929</v>
      </c>
      <c r="R2130">
        <v>17.155312538146973</v>
      </c>
      <c r="S2130">
        <v>40.375000000000007</v>
      </c>
    </row>
    <row r="2131" spans="1:19" x14ac:dyDescent="0.25">
      <c r="A2131">
        <v>107</v>
      </c>
      <c r="B2131">
        <v>142.209</v>
      </c>
      <c r="C2131">
        <v>-290.51900000000001</v>
      </c>
      <c r="D2131">
        <v>3.7509999999999999</v>
      </c>
      <c r="E2131">
        <v>212.858</v>
      </c>
      <c r="F2131">
        <v>150.24270000000001</v>
      </c>
      <c r="L2131" s="1" t="s">
        <v>22</v>
      </c>
      <c r="M2131" s="2">
        <v>6</v>
      </c>
      <c r="N2131" s="2">
        <v>77.869412704594581</v>
      </c>
      <c r="O2131">
        <v>5100</v>
      </c>
      <c r="P2131">
        <v>50</v>
      </c>
      <c r="Q2131">
        <v>31.172433499780929</v>
      </c>
      <c r="R2131">
        <v>17.155312538146973</v>
      </c>
      <c r="S2131">
        <v>40.375000000000007</v>
      </c>
    </row>
    <row r="2132" spans="1:19" x14ac:dyDescent="0.25">
      <c r="A2132">
        <v>107</v>
      </c>
      <c r="B2132">
        <v>142.333</v>
      </c>
      <c r="C2132">
        <v>-290.767</v>
      </c>
      <c r="D2132">
        <v>3.7509999999999999</v>
      </c>
      <c r="E2132">
        <v>212.959</v>
      </c>
      <c r="F2132">
        <v>150.24270000000001</v>
      </c>
      <c r="L2132" s="1" t="s">
        <v>22</v>
      </c>
      <c r="M2132" s="2">
        <v>6</v>
      </c>
      <c r="N2132" s="2">
        <v>77.869412704594581</v>
      </c>
      <c r="O2132">
        <v>5100</v>
      </c>
      <c r="P2132">
        <v>50</v>
      </c>
      <c r="Q2132">
        <v>31.172433499780929</v>
      </c>
      <c r="R2132">
        <v>17.155312538146973</v>
      </c>
      <c r="S2132">
        <v>40.375000000000007</v>
      </c>
    </row>
    <row r="2133" spans="1:19" x14ac:dyDescent="0.25">
      <c r="A2133">
        <v>107</v>
      </c>
      <c r="B2133">
        <v>142.41900000000001</v>
      </c>
      <c r="C2133">
        <v>-291.14400000000001</v>
      </c>
      <c r="D2133">
        <v>3.7480000000000002</v>
      </c>
      <c r="E2133">
        <v>213.05799999999999</v>
      </c>
      <c r="F2133">
        <v>150.24270000000001</v>
      </c>
      <c r="L2133" s="1" t="s">
        <v>22</v>
      </c>
      <c r="M2133" s="2">
        <v>6</v>
      </c>
      <c r="N2133" s="2">
        <v>77.869412704594581</v>
      </c>
      <c r="O2133">
        <v>5100</v>
      </c>
      <c r="P2133">
        <v>50</v>
      </c>
      <c r="Q2133">
        <v>31.172433499780929</v>
      </c>
      <c r="R2133">
        <v>17.155312538146973</v>
      </c>
      <c r="S2133">
        <v>40.375000000000007</v>
      </c>
    </row>
    <row r="2134" spans="1:19" x14ac:dyDescent="0.25">
      <c r="A2134">
        <v>107</v>
      </c>
      <c r="B2134">
        <v>142.50899999999999</v>
      </c>
      <c r="C2134">
        <v>-291.22899999999998</v>
      </c>
      <c r="D2134">
        <v>3.7509999999999999</v>
      </c>
      <c r="E2134">
        <v>213.15799999999999</v>
      </c>
      <c r="F2134">
        <v>150.24270000000001</v>
      </c>
      <c r="L2134" s="1" t="s">
        <v>22</v>
      </c>
      <c r="M2134" s="2">
        <v>6</v>
      </c>
      <c r="N2134" s="2">
        <v>77.869412704594581</v>
      </c>
      <c r="O2134">
        <v>5100</v>
      </c>
      <c r="P2134">
        <v>50</v>
      </c>
      <c r="Q2134">
        <v>31.172433499780929</v>
      </c>
      <c r="R2134">
        <v>17.155312538146973</v>
      </c>
      <c r="S2134">
        <v>40.375000000000007</v>
      </c>
    </row>
    <row r="2135" spans="1:19" x14ac:dyDescent="0.25">
      <c r="A2135">
        <v>107</v>
      </c>
      <c r="B2135">
        <v>142.608</v>
      </c>
      <c r="C2135">
        <v>-291.22399999999999</v>
      </c>
      <c r="D2135">
        <v>3.7509999999999999</v>
      </c>
      <c r="E2135">
        <v>213.25899999999999</v>
      </c>
      <c r="F2135">
        <v>150.24270000000001</v>
      </c>
      <c r="L2135" s="1" t="s">
        <v>22</v>
      </c>
      <c r="M2135" s="2">
        <v>6</v>
      </c>
      <c r="N2135" s="2">
        <v>77.869412704594581</v>
      </c>
      <c r="O2135">
        <v>5100</v>
      </c>
      <c r="P2135">
        <v>50</v>
      </c>
      <c r="Q2135">
        <v>31.172433499780929</v>
      </c>
      <c r="R2135">
        <v>17.155312538146973</v>
      </c>
      <c r="S2135">
        <v>40.375000000000007</v>
      </c>
    </row>
    <row r="2136" spans="1:19" x14ac:dyDescent="0.25">
      <c r="A2136">
        <v>107</v>
      </c>
      <c r="B2136">
        <v>142.708</v>
      </c>
      <c r="C2136">
        <v>-290.72300000000001</v>
      </c>
      <c r="D2136">
        <v>3.7519999999999998</v>
      </c>
      <c r="E2136">
        <v>213.358</v>
      </c>
      <c r="F2136">
        <v>150.24270000000001</v>
      </c>
      <c r="L2136" s="1" t="s">
        <v>22</v>
      </c>
      <c r="M2136" s="2">
        <v>6</v>
      </c>
      <c r="N2136" s="2">
        <v>77.869412704594581</v>
      </c>
      <c r="O2136">
        <v>5100</v>
      </c>
      <c r="P2136">
        <v>50</v>
      </c>
      <c r="Q2136">
        <v>31.172433499780929</v>
      </c>
      <c r="R2136">
        <v>17.155312538146973</v>
      </c>
      <c r="S2136">
        <v>40.375000000000007</v>
      </c>
    </row>
    <row r="2137" spans="1:19" x14ac:dyDescent="0.25">
      <c r="A2137">
        <v>107</v>
      </c>
      <c r="B2137">
        <v>142.81399999999999</v>
      </c>
      <c r="C2137">
        <v>-290.76499999999999</v>
      </c>
      <c r="D2137">
        <v>3.7509999999999999</v>
      </c>
      <c r="E2137">
        <v>213.46</v>
      </c>
      <c r="F2137">
        <v>150.24270000000001</v>
      </c>
      <c r="L2137" s="1" t="s">
        <v>22</v>
      </c>
      <c r="M2137" s="2">
        <v>6</v>
      </c>
      <c r="N2137" s="2">
        <v>77.869412704594581</v>
      </c>
      <c r="O2137">
        <v>5100</v>
      </c>
      <c r="P2137">
        <v>50</v>
      </c>
      <c r="Q2137">
        <v>31.172433499780929</v>
      </c>
      <c r="R2137">
        <v>17.155312538146973</v>
      </c>
      <c r="S2137">
        <v>40.375000000000007</v>
      </c>
    </row>
    <row r="2138" spans="1:19" x14ac:dyDescent="0.25">
      <c r="A2138">
        <v>107</v>
      </c>
      <c r="B2138">
        <v>142.90799999999999</v>
      </c>
      <c r="C2138">
        <v>-290.488</v>
      </c>
      <c r="D2138">
        <v>3.7509999999999999</v>
      </c>
      <c r="E2138">
        <v>213.559</v>
      </c>
      <c r="F2138">
        <v>150.24270000000001</v>
      </c>
      <c r="L2138" s="1" t="s">
        <v>22</v>
      </c>
      <c r="M2138" s="2">
        <v>6</v>
      </c>
      <c r="N2138" s="2">
        <v>77.869412704594581</v>
      </c>
      <c r="O2138">
        <v>5100</v>
      </c>
      <c r="P2138">
        <v>50</v>
      </c>
      <c r="Q2138">
        <v>31.172433499780929</v>
      </c>
      <c r="R2138">
        <v>17.155312538146973</v>
      </c>
      <c r="S2138">
        <v>40.375000000000007</v>
      </c>
    </row>
    <row r="2139" spans="1:19" x14ac:dyDescent="0.25">
      <c r="A2139">
        <v>107</v>
      </c>
      <c r="B2139">
        <v>143.00800000000001</v>
      </c>
      <c r="C2139">
        <v>-290.52300000000002</v>
      </c>
      <c r="D2139">
        <v>3.7509999999999999</v>
      </c>
      <c r="E2139">
        <v>213.65899999999999</v>
      </c>
      <c r="F2139">
        <v>150.24270000000001</v>
      </c>
      <c r="L2139" s="1" t="s">
        <v>22</v>
      </c>
      <c r="M2139" s="2">
        <v>6</v>
      </c>
      <c r="N2139" s="2">
        <v>77.869412704594581</v>
      </c>
      <c r="O2139">
        <v>5100</v>
      </c>
      <c r="P2139">
        <v>50</v>
      </c>
      <c r="Q2139">
        <v>31.172433499780929</v>
      </c>
      <c r="R2139">
        <v>17.155312538146973</v>
      </c>
      <c r="S2139">
        <v>40.375000000000007</v>
      </c>
    </row>
    <row r="2140" spans="1:19" x14ac:dyDescent="0.25">
      <c r="A2140">
        <v>107</v>
      </c>
      <c r="B2140">
        <v>143.108</v>
      </c>
      <c r="C2140">
        <v>-291.072</v>
      </c>
      <c r="D2140">
        <v>3.7509999999999999</v>
      </c>
      <c r="E2140">
        <v>213.75899999999999</v>
      </c>
      <c r="F2140">
        <v>150.24270000000001</v>
      </c>
      <c r="L2140" s="1" t="s">
        <v>22</v>
      </c>
      <c r="M2140" s="2">
        <v>6</v>
      </c>
      <c r="N2140" s="2">
        <v>77.869412704594581</v>
      </c>
      <c r="O2140">
        <v>5100</v>
      </c>
      <c r="P2140">
        <v>50</v>
      </c>
      <c r="Q2140">
        <v>31.172433499780929</v>
      </c>
      <c r="R2140">
        <v>17.155312538146973</v>
      </c>
      <c r="S2140">
        <v>40.375000000000007</v>
      </c>
    </row>
    <row r="2141" spans="1:19" x14ac:dyDescent="0.25">
      <c r="A2141">
        <v>107</v>
      </c>
      <c r="B2141">
        <v>143.226</v>
      </c>
      <c r="C2141">
        <v>-291.74099999999999</v>
      </c>
      <c r="D2141">
        <v>3.7519999999999998</v>
      </c>
      <c r="E2141">
        <v>213.858</v>
      </c>
      <c r="F2141">
        <v>150.24270000000001</v>
      </c>
      <c r="L2141" s="1" t="s">
        <v>22</v>
      </c>
      <c r="M2141" s="2">
        <v>6</v>
      </c>
      <c r="N2141" s="2">
        <v>77.869412704594581</v>
      </c>
      <c r="O2141">
        <v>5100</v>
      </c>
      <c r="P2141">
        <v>50</v>
      </c>
      <c r="Q2141">
        <v>31.172433499780929</v>
      </c>
      <c r="R2141">
        <v>17.155312538146973</v>
      </c>
      <c r="S2141">
        <v>40.375000000000007</v>
      </c>
    </row>
    <row r="2142" spans="1:19" x14ac:dyDescent="0.25">
      <c r="A2142">
        <v>107</v>
      </c>
      <c r="B2142">
        <v>143.31899999999999</v>
      </c>
      <c r="C2142">
        <v>-293.06599999999997</v>
      </c>
      <c r="D2142">
        <v>3.7509999999999999</v>
      </c>
      <c r="E2142">
        <v>213.959</v>
      </c>
      <c r="F2142">
        <v>150.24270000000001</v>
      </c>
      <c r="L2142" s="1" t="s">
        <v>22</v>
      </c>
      <c r="M2142" s="2">
        <v>6</v>
      </c>
      <c r="N2142" s="2">
        <v>77.869412704594581</v>
      </c>
      <c r="O2142">
        <v>5100</v>
      </c>
      <c r="P2142">
        <v>50</v>
      </c>
      <c r="Q2142">
        <v>31.172433499780929</v>
      </c>
      <c r="R2142">
        <v>17.155312538146973</v>
      </c>
      <c r="S2142">
        <v>40.375000000000007</v>
      </c>
    </row>
    <row r="2143" spans="1:19" x14ac:dyDescent="0.25">
      <c r="A2143">
        <v>107</v>
      </c>
      <c r="B2143">
        <v>143.411</v>
      </c>
      <c r="C2143">
        <v>-293.255</v>
      </c>
      <c r="D2143">
        <v>3.7519999999999998</v>
      </c>
      <c r="E2143">
        <v>214.05799999999999</v>
      </c>
      <c r="F2143">
        <v>150.24270000000001</v>
      </c>
      <c r="L2143" s="1" t="s">
        <v>22</v>
      </c>
      <c r="M2143" s="2">
        <v>6</v>
      </c>
      <c r="N2143" s="2">
        <v>77.869412704594581</v>
      </c>
      <c r="O2143">
        <v>5100</v>
      </c>
      <c r="P2143">
        <v>50</v>
      </c>
      <c r="Q2143">
        <v>31.172433499780929</v>
      </c>
      <c r="R2143">
        <v>17.155312538146973</v>
      </c>
      <c r="S2143">
        <v>40.375000000000007</v>
      </c>
    </row>
    <row r="2144" spans="1:19" x14ac:dyDescent="0.25">
      <c r="A2144">
        <v>107</v>
      </c>
      <c r="B2144">
        <v>143.50800000000001</v>
      </c>
      <c r="C2144">
        <v>-293.48500000000001</v>
      </c>
      <c r="D2144">
        <v>3.7490000000000001</v>
      </c>
      <c r="E2144">
        <v>214.15799999999999</v>
      </c>
      <c r="F2144">
        <v>150.24270000000001</v>
      </c>
      <c r="L2144" s="1" t="s">
        <v>22</v>
      </c>
      <c r="M2144" s="2">
        <v>6</v>
      </c>
      <c r="N2144" s="2">
        <v>77.869412704594581</v>
      </c>
      <c r="O2144">
        <v>5100</v>
      </c>
      <c r="P2144">
        <v>50</v>
      </c>
      <c r="Q2144">
        <v>31.172433499780929</v>
      </c>
      <c r="R2144">
        <v>17.155312538146973</v>
      </c>
      <c r="S2144">
        <v>40.375000000000007</v>
      </c>
    </row>
    <row r="2145" spans="1:19" x14ac:dyDescent="0.25">
      <c r="A2145">
        <v>107</v>
      </c>
      <c r="B2145">
        <v>143.62200000000001</v>
      </c>
      <c r="C2145">
        <v>-293.65899999999999</v>
      </c>
      <c r="D2145">
        <v>3.7509999999999999</v>
      </c>
      <c r="E2145">
        <v>214.25800000000001</v>
      </c>
      <c r="F2145">
        <v>150.24270000000001</v>
      </c>
      <c r="L2145" s="1" t="s">
        <v>22</v>
      </c>
      <c r="M2145" s="2">
        <v>6</v>
      </c>
      <c r="N2145" s="2">
        <v>77.869412704594581</v>
      </c>
      <c r="O2145">
        <v>5100</v>
      </c>
      <c r="P2145">
        <v>50</v>
      </c>
      <c r="Q2145">
        <v>31.172433499780929</v>
      </c>
      <c r="R2145">
        <v>17.155312538146973</v>
      </c>
      <c r="S2145">
        <v>40.375000000000007</v>
      </c>
    </row>
    <row r="2146" spans="1:19" x14ac:dyDescent="0.25">
      <c r="A2146">
        <v>107</v>
      </c>
      <c r="B2146">
        <v>143.72200000000001</v>
      </c>
      <c r="C2146">
        <v>-293.79399999999998</v>
      </c>
      <c r="D2146">
        <v>3.7509999999999999</v>
      </c>
      <c r="E2146">
        <v>214.358</v>
      </c>
      <c r="F2146">
        <v>150.24270000000001</v>
      </c>
      <c r="L2146" s="1" t="s">
        <v>22</v>
      </c>
      <c r="M2146" s="2">
        <v>6</v>
      </c>
      <c r="N2146" s="2">
        <v>77.869412704594581</v>
      </c>
      <c r="O2146">
        <v>5100</v>
      </c>
      <c r="P2146">
        <v>50</v>
      </c>
      <c r="Q2146">
        <v>31.172433499780929</v>
      </c>
      <c r="R2146">
        <v>17.155312538146973</v>
      </c>
      <c r="S2146">
        <v>40.375000000000007</v>
      </c>
    </row>
    <row r="2147" spans="1:19" x14ac:dyDescent="0.25">
      <c r="A2147">
        <v>107</v>
      </c>
      <c r="B2147">
        <v>143.809</v>
      </c>
      <c r="C2147">
        <v>-294.05500000000001</v>
      </c>
      <c r="D2147">
        <v>3.7509999999999999</v>
      </c>
      <c r="E2147">
        <v>214.459</v>
      </c>
      <c r="F2147">
        <v>150.24270000000001</v>
      </c>
      <c r="L2147" s="1" t="s">
        <v>22</v>
      </c>
      <c r="M2147" s="2">
        <v>6</v>
      </c>
      <c r="N2147" s="2">
        <v>77.869412704594581</v>
      </c>
      <c r="O2147">
        <v>5100</v>
      </c>
      <c r="P2147">
        <v>50</v>
      </c>
      <c r="Q2147">
        <v>31.172433499780929</v>
      </c>
      <c r="R2147">
        <v>17.155312538146973</v>
      </c>
      <c r="S2147">
        <v>40.375000000000007</v>
      </c>
    </row>
    <row r="2148" spans="1:19" x14ac:dyDescent="0.25">
      <c r="A2148">
        <v>107</v>
      </c>
      <c r="B2148">
        <v>143.90799999999999</v>
      </c>
      <c r="C2148">
        <v>-294.428</v>
      </c>
      <c r="D2148">
        <v>3.7509999999999999</v>
      </c>
      <c r="E2148">
        <v>214.55799999999999</v>
      </c>
      <c r="F2148">
        <v>150.24270000000001</v>
      </c>
      <c r="L2148" s="1" t="s">
        <v>22</v>
      </c>
      <c r="M2148" s="2">
        <v>6</v>
      </c>
      <c r="N2148" s="2">
        <v>77.869412704594581</v>
      </c>
      <c r="O2148">
        <v>5100</v>
      </c>
      <c r="P2148">
        <v>50</v>
      </c>
      <c r="Q2148">
        <v>31.172433499780929</v>
      </c>
      <c r="R2148">
        <v>17.155312538146973</v>
      </c>
      <c r="S2148">
        <v>40.375000000000007</v>
      </c>
    </row>
    <row r="2149" spans="1:19" x14ac:dyDescent="0.25">
      <c r="A2149">
        <v>107</v>
      </c>
      <c r="B2149">
        <v>144.00899999999999</v>
      </c>
      <c r="C2149">
        <v>-295.05099999999999</v>
      </c>
      <c r="D2149">
        <v>3.7509999999999999</v>
      </c>
      <c r="E2149">
        <v>214.66</v>
      </c>
      <c r="F2149">
        <v>150.24270000000001</v>
      </c>
      <c r="L2149" s="1" t="s">
        <v>22</v>
      </c>
      <c r="M2149" s="2">
        <v>6</v>
      </c>
      <c r="N2149" s="2">
        <v>77.869412704594581</v>
      </c>
      <c r="O2149">
        <v>5100</v>
      </c>
      <c r="P2149">
        <v>50</v>
      </c>
      <c r="Q2149">
        <v>31.172433499780929</v>
      </c>
      <c r="R2149">
        <v>17.155312538146973</v>
      </c>
      <c r="S2149">
        <v>40.375000000000007</v>
      </c>
    </row>
    <row r="2150" spans="1:19" x14ac:dyDescent="0.25">
      <c r="A2150">
        <v>107</v>
      </c>
      <c r="B2150">
        <v>144.11099999999999</v>
      </c>
      <c r="C2150">
        <v>-296.012</v>
      </c>
      <c r="D2150">
        <v>3.7509999999999999</v>
      </c>
      <c r="E2150">
        <v>214.75899999999999</v>
      </c>
      <c r="F2150">
        <v>150.24270000000001</v>
      </c>
      <c r="L2150" s="1" t="s">
        <v>22</v>
      </c>
      <c r="M2150" s="2">
        <v>6</v>
      </c>
      <c r="N2150" s="2">
        <v>77.869412704594581</v>
      </c>
      <c r="O2150">
        <v>5100</v>
      </c>
      <c r="P2150">
        <v>50</v>
      </c>
      <c r="Q2150">
        <v>31.172433499780929</v>
      </c>
      <c r="R2150">
        <v>17.155312538146973</v>
      </c>
      <c r="S2150">
        <v>40.375000000000007</v>
      </c>
    </row>
    <row r="2151" spans="1:19" x14ac:dyDescent="0.25">
      <c r="A2151">
        <v>107</v>
      </c>
      <c r="B2151">
        <v>144.21299999999999</v>
      </c>
      <c r="C2151">
        <v>-297.09500000000003</v>
      </c>
      <c r="D2151">
        <v>3.7509999999999999</v>
      </c>
      <c r="E2151">
        <v>214.85900000000001</v>
      </c>
      <c r="F2151">
        <v>150.24270000000001</v>
      </c>
      <c r="L2151" s="1" t="s">
        <v>22</v>
      </c>
      <c r="M2151" s="2">
        <v>6</v>
      </c>
      <c r="N2151" s="2">
        <v>77.869412704594581</v>
      </c>
      <c r="O2151">
        <v>5100</v>
      </c>
      <c r="P2151">
        <v>50</v>
      </c>
      <c r="Q2151">
        <v>31.172433499780929</v>
      </c>
      <c r="R2151">
        <v>17.155312538146973</v>
      </c>
      <c r="S2151">
        <v>40.375000000000007</v>
      </c>
    </row>
    <row r="2152" spans="1:19" x14ac:dyDescent="0.25">
      <c r="A2152">
        <v>107</v>
      </c>
      <c r="B2152">
        <v>144.31700000000001</v>
      </c>
      <c r="C2152">
        <v>-297.98099999999999</v>
      </c>
      <c r="D2152">
        <v>3.7509999999999999</v>
      </c>
      <c r="E2152">
        <v>214.959</v>
      </c>
      <c r="F2152">
        <v>150.24270000000001</v>
      </c>
      <c r="L2152" s="1" t="s">
        <v>22</v>
      </c>
      <c r="M2152" s="2">
        <v>6</v>
      </c>
      <c r="N2152" s="2">
        <v>77.869412704594581</v>
      </c>
      <c r="O2152">
        <v>5100</v>
      </c>
      <c r="P2152">
        <v>50</v>
      </c>
      <c r="Q2152">
        <v>31.172433499780929</v>
      </c>
      <c r="R2152">
        <v>17.155312538146973</v>
      </c>
      <c r="S2152">
        <v>40.375000000000007</v>
      </c>
    </row>
    <row r="2153" spans="1:19" x14ac:dyDescent="0.25">
      <c r="A2153">
        <v>107</v>
      </c>
      <c r="B2153">
        <v>144.42099999999999</v>
      </c>
      <c r="C2153">
        <v>-298.34100000000001</v>
      </c>
      <c r="D2153">
        <v>3.7530000000000001</v>
      </c>
      <c r="E2153">
        <v>215.05799999999999</v>
      </c>
      <c r="F2153">
        <v>150.24270000000001</v>
      </c>
      <c r="L2153" s="1" t="s">
        <v>22</v>
      </c>
      <c r="M2153" s="2">
        <v>6</v>
      </c>
      <c r="N2153" s="2">
        <v>77.869412704594581</v>
      </c>
      <c r="O2153">
        <v>5100</v>
      </c>
      <c r="P2153">
        <v>50</v>
      </c>
      <c r="Q2153">
        <v>31.172433499780929</v>
      </c>
      <c r="R2153">
        <v>17.155312538146973</v>
      </c>
      <c r="S2153">
        <v>40.375000000000007</v>
      </c>
    </row>
    <row r="2154" spans="1:19" x14ac:dyDescent="0.25">
      <c r="A2154">
        <v>107</v>
      </c>
      <c r="B2154">
        <v>144.512</v>
      </c>
      <c r="C2154">
        <v>-299.07799999999997</v>
      </c>
      <c r="D2154">
        <v>3.75</v>
      </c>
      <c r="E2154">
        <v>215.16</v>
      </c>
      <c r="F2154">
        <v>150.24270000000001</v>
      </c>
      <c r="L2154" s="1" t="s">
        <v>22</v>
      </c>
      <c r="M2154" s="2">
        <v>6</v>
      </c>
      <c r="N2154" s="2">
        <v>77.869412704594581</v>
      </c>
      <c r="O2154">
        <v>5100</v>
      </c>
      <c r="P2154">
        <v>50</v>
      </c>
      <c r="Q2154">
        <v>31.172433499780929</v>
      </c>
      <c r="R2154">
        <v>17.155312538146973</v>
      </c>
      <c r="S2154">
        <v>40.375000000000007</v>
      </c>
    </row>
    <row r="2155" spans="1:19" x14ac:dyDescent="0.25">
      <c r="A2155">
        <v>107</v>
      </c>
      <c r="B2155">
        <v>144.60900000000001</v>
      </c>
      <c r="C2155">
        <v>-299.63900000000001</v>
      </c>
      <c r="D2155">
        <v>3.7519999999999998</v>
      </c>
      <c r="E2155">
        <v>215.25899999999999</v>
      </c>
      <c r="F2155">
        <v>150.24270000000001</v>
      </c>
      <c r="L2155" s="1" t="s">
        <v>22</v>
      </c>
      <c r="M2155" s="2">
        <v>6</v>
      </c>
      <c r="N2155" s="2">
        <v>77.869412704594581</v>
      </c>
      <c r="O2155">
        <v>5100</v>
      </c>
      <c r="P2155">
        <v>50</v>
      </c>
      <c r="Q2155">
        <v>31.172433499780929</v>
      </c>
      <c r="R2155">
        <v>17.155312538146973</v>
      </c>
      <c r="S2155">
        <v>40.375000000000007</v>
      </c>
    </row>
    <row r="2156" spans="1:19" x14ac:dyDescent="0.25">
      <c r="A2156">
        <v>107</v>
      </c>
      <c r="B2156">
        <v>144.709</v>
      </c>
      <c r="C2156">
        <v>-300.06799999999998</v>
      </c>
      <c r="D2156">
        <v>3.7509999999999999</v>
      </c>
      <c r="E2156">
        <v>215.36</v>
      </c>
      <c r="F2156">
        <v>150.24270000000001</v>
      </c>
      <c r="L2156" s="1" t="s">
        <v>22</v>
      </c>
      <c r="M2156" s="2">
        <v>6</v>
      </c>
      <c r="N2156" s="2">
        <v>77.869412704594581</v>
      </c>
      <c r="O2156">
        <v>5100</v>
      </c>
      <c r="P2156">
        <v>50</v>
      </c>
      <c r="Q2156">
        <v>31.172433499780929</v>
      </c>
      <c r="R2156">
        <v>17.155312538146973</v>
      </c>
      <c r="S2156">
        <v>40.375000000000007</v>
      </c>
    </row>
    <row r="2157" spans="1:19" x14ac:dyDescent="0.25">
      <c r="A2157">
        <v>107</v>
      </c>
      <c r="B2157">
        <v>144.81800000000001</v>
      </c>
      <c r="C2157">
        <v>-300.62400000000002</v>
      </c>
      <c r="D2157">
        <v>3.7509999999999999</v>
      </c>
      <c r="E2157">
        <v>215.459</v>
      </c>
      <c r="F2157">
        <v>150.24270000000001</v>
      </c>
      <c r="L2157" s="1" t="s">
        <v>22</v>
      </c>
      <c r="M2157" s="2">
        <v>6</v>
      </c>
      <c r="N2157" s="2">
        <v>77.869412704594581</v>
      </c>
      <c r="O2157">
        <v>5100</v>
      </c>
      <c r="P2157">
        <v>50</v>
      </c>
      <c r="Q2157">
        <v>31.172433499780929</v>
      </c>
      <c r="R2157">
        <v>17.155312538146973</v>
      </c>
      <c r="S2157">
        <v>40.375000000000007</v>
      </c>
    </row>
    <row r="2158" spans="1:19" x14ac:dyDescent="0.25">
      <c r="A2158">
        <v>107</v>
      </c>
      <c r="B2158">
        <v>144.92599999999999</v>
      </c>
      <c r="C2158">
        <v>-301.19600000000003</v>
      </c>
      <c r="D2158">
        <v>3.7509999999999999</v>
      </c>
      <c r="E2158">
        <v>215.559</v>
      </c>
      <c r="F2158">
        <v>150.24270000000001</v>
      </c>
      <c r="L2158" s="1" t="s">
        <v>22</v>
      </c>
      <c r="M2158" s="2">
        <v>6</v>
      </c>
      <c r="N2158" s="2">
        <v>77.869412704594581</v>
      </c>
      <c r="O2158">
        <v>5100</v>
      </c>
      <c r="P2158">
        <v>50</v>
      </c>
      <c r="Q2158">
        <v>31.172433499780929</v>
      </c>
      <c r="R2158">
        <v>17.155312538146973</v>
      </c>
      <c r="S2158">
        <v>40.375000000000007</v>
      </c>
    </row>
    <row r="2159" spans="1:19" x14ac:dyDescent="0.25">
      <c r="A2159">
        <v>107</v>
      </c>
      <c r="B2159">
        <v>145.00899999999999</v>
      </c>
      <c r="C2159">
        <v>-302.10700000000003</v>
      </c>
      <c r="D2159">
        <v>3.7509999999999999</v>
      </c>
      <c r="E2159">
        <v>215.65899999999999</v>
      </c>
      <c r="F2159">
        <v>150.24270000000001</v>
      </c>
      <c r="L2159" s="1" t="s">
        <v>22</v>
      </c>
      <c r="M2159" s="2">
        <v>6</v>
      </c>
      <c r="N2159" s="2">
        <v>77.869412704594581</v>
      </c>
      <c r="O2159">
        <v>5100</v>
      </c>
      <c r="P2159">
        <v>50</v>
      </c>
      <c r="Q2159">
        <v>31.172433499780929</v>
      </c>
      <c r="R2159">
        <v>17.155312538146973</v>
      </c>
      <c r="S2159">
        <v>40.375000000000007</v>
      </c>
    </row>
    <row r="2160" spans="1:19" x14ac:dyDescent="0.25">
      <c r="A2160">
        <v>107</v>
      </c>
      <c r="B2160">
        <v>145.13200000000001</v>
      </c>
      <c r="C2160">
        <v>-302.738</v>
      </c>
      <c r="D2160">
        <v>3.7509999999999999</v>
      </c>
      <c r="E2160">
        <v>215.75800000000001</v>
      </c>
      <c r="F2160">
        <v>150.24270000000001</v>
      </c>
      <c r="L2160" s="1" t="s">
        <v>22</v>
      </c>
      <c r="M2160" s="2">
        <v>6</v>
      </c>
      <c r="N2160" s="2">
        <v>77.869412704594581</v>
      </c>
      <c r="O2160">
        <v>5100</v>
      </c>
      <c r="P2160">
        <v>50</v>
      </c>
      <c r="Q2160">
        <v>31.172433499780929</v>
      </c>
      <c r="R2160">
        <v>17.155312538146973</v>
      </c>
      <c r="S2160">
        <v>40.375000000000007</v>
      </c>
    </row>
    <row r="2161" spans="1:19" x14ac:dyDescent="0.25">
      <c r="A2161">
        <v>107</v>
      </c>
      <c r="B2161">
        <v>145.21700000000001</v>
      </c>
      <c r="C2161">
        <v>-303.77699999999999</v>
      </c>
      <c r="D2161">
        <v>3.7519999999999998</v>
      </c>
      <c r="E2161">
        <v>215.85900000000001</v>
      </c>
      <c r="F2161">
        <v>150.24270000000001</v>
      </c>
      <c r="L2161" s="1" t="s">
        <v>22</v>
      </c>
      <c r="M2161" s="2">
        <v>6</v>
      </c>
      <c r="N2161" s="2">
        <v>77.869412704594581</v>
      </c>
      <c r="O2161">
        <v>5100</v>
      </c>
      <c r="P2161">
        <v>50</v>
      </c>
      <c r="Q2161">
        <v>31.172433499780929</v>
      </c>
      <c r="R2161">
        <v>17.155312538146973</v>
      </c>
      <c r="S2161">
        <v>40.375000000000007</v>
      </c>
    </row>
    <row r="2162" spans="1:19" x14ac:dyDescent="0.25">
      <c r="A2162">
        <v>107</v>
      </c>
      <c r="B2162">
        <v>145.30799999999999</v>
      </c>
      <c r="C2162">
        <v>-304.39100000000002</v>
      </c>
      <c r="D2162">
        <v>3.7509999999999999</v>
      </c>
      <c r="E2162">
        <v>215.958</v>
      </c>
      <c r="F2162">
        <v>150.24270000000001</v>
      </c>
      <c r="L2162" s="1" t="s">
        <v>22</v>
      </c>
      <c r="M2162" s="2">
        <v>6</v>
      </c>
      <c r="N2162" s="2">
        <v>77.869412704594581</v>
      </c>
      <c r="O2162">
        <v>5100</v>
      </c>
      <c r="P2162">
        <v>50</v>
      </c>
      <c r="Q2162">
        <v>31.172433499780929</v>
      </c>
      <c r="R2162">
        <v>17.155312538146973</v>
      </c>
      <c r="S2162">
        <v>40.375000000000007</v>
      </c>
    </row>
    <row r="2163" spans="1:19" x14ac:dyDescent="0.25">
      <c r="A2163">
        <v>107</v>
      </c>
      <c r="B2163">
        <v>145.41200000000001</v>
      </c>
      <c r="C2163">
        <v>-304.84699999999998</v>
      </c>
      <c r="D2163">
        <v>3.7490000000000001</v>
      </c>
      <c r="E2163">
        <v>216.05799999999999</v>
      </c>
      <c r="F2163">
        <v>150.24270000000001</v>
      </c>
      <c r="L2163" s="1" t="s">
        <v>22</v>
      </c>
      <c r="M2163" s="2">
        <v>6</v>
      </c>
      <c r="N2163" s="2">
        <v>77.869412704594581</v>
      </c>
      <c r="O2163">
        <v>5100</v>
      </c>
      <c r="P2163">
        <v>50</v>
      </c>
      <c r="Q2163">
        <v>31.172433499780929</v>
      </c>
      <c r="R2163">
        <v>17.155312538146973</v>
      </c>
      <c r="S2163">
        <v>40.375000000000007</v>
      </c>
    </row>
    <row r="2164" spans="1:19" x14ac:dyDescent="0.25">
      <c r="A2164">
        <v>107</v>
      </c>
      <c r="B2164">
        <v>145.50899999999999</v>
      </c>
      <c r="C2164">
        <v>-305.21899999999999</v>
      </c>
      <c r="D2164">
        <v>3.7519999999999998</v>
      </c>
      <c r="E2164">
        <v>216.15799999999999</v>
      </c>
      <c r="F2164">
        <v>150.24270000000001</v>
      </c>
      <c r="L2164" s="1" t="s">
        <v>22</v>
      </c>
      <c r="M2164" s="2">
        <v>6</v>
      </c>
      <c r="N2164" s="2">
        <v>77.869412704594581</v>
      </c>
      <c r="O2164">
        <v>5100</v>
      </c>
      <c r="P2164">
        <v>50</v>
      </c>
      <c r="Q2164">
        <v>31.172433499780929</v>
      </c>
      <c r="R2164">
        <v>17.155312538146973</v>
      </c>
      <c r="S2164">
        <v>40.375000000000007</v>
      </c>
    </row>
    <row r="2165" spans="1:19" x14ac:dyDescent="0.25">
      <c r="A2165">
        <v>107</v>
      </c>
      <c r="B2165">
        <v>145.626</v>
      </c>
      <c r="C2165">
        <v>-305.54000000000002</v>
      </c>
      <c r="D2165">
        <v>3.7490000000000001</v>
      </c>
      <c r="E2165">
        <v>216.25800000000001</v>
      </c>
      <c r="F2165">
        <v>150.24270000000001</v>
      </c>
      <c r="L2165" s="1" t="s">
        <v>22</v>
      </c>
      <c r="M2165" s="2">
        <v>6</v>
      </c>
      <c r="N2165" s="2">
        <v>77.869412704594581</v>
      </c>
      <c r="O2165">
        <v>5100</v>
      </c>
      <c r="P2165">
        <v>50</v>
      </c>
      <c r="Q2165">
        <v>31.172433499780929</v>
      </c>
      <c r="R2165">
        <v>17.155312538146973</v>
      </c>
      <c r="S2165">
        <v>40.375000000000007</v>
      </c>
    </row>
    <row r="2166" spans="1:19" x14ac:dyDescent="0.25">
      <c r="A2166">
        <v>107</v>
      </c>
      <c r="B2166">
        <v>145.709</v>
      </c>
      <c r="C2166">
        <v>-305.43200000000002</v>
      </c>
      <c r="D2166">
        <v>3.7509999999999999</v>
      </c>
      <c r="E2166">
        <v>216.35900000000001</v>
      </c>
      <c r="F2166">
        <v>150.24270000000001</v>
      </c>
      <c r="L2166" s="1" t="s">
        <v>22</v>
      </c>
      <c r="M2166" s="2">
        <v>6</v>
      </c>
      <c r="N2166" s="2">
        <v>77.869412704594581</v>
      </c>
      <c r="O2166">
        <v>5100</v>
      </c>
      <c r="P2166">
        <v>50</v>
      </c>
      <c r="Q2166">
        <v>31.172433499780929</v>
      </c>
      <c r="R2166">
        <v>17.155312538146973</v>
      </c>
      <c r="S2166">
        <v>40.375000000000007</v>
      </c>
    </row>
    <row r="2167" spans="1:19" x14ac:dyDescent="0.25">
      <c r="A2167">
        <v>107</v>
      </c>
      <c r="B2167">
        <v>145.809</v>
      </c>
      <c r="C2167">
        <v>-305.41300000000001</v>
      </c>
      <c r="D2167">
        <v>3.7509999999999999</v>
      </c>
      <c r="E2167">
        <v>216.459</v>
      </c>
      <c r="F2167">
        <v>150.24270000000001</v>
      </c>
      <c r="L2167" s="1" t="s">
        <v>22</v>
      </c>
      <c r="M2167" s="2">
        <v>6</v>
      </c>
      <c r="N2167" s="2">
        <v>77.869412704594581</v>
      </c>
      <c r="O2167">
        <v>5100</v>
      </c>
      <c r="P2167">
        <v>50</v>
      </c>
      <c r="Q2167">
        <v>31.172433499780929</v>
      </c>
      <c r="R2167">
        <v>17.155312538146973</v>
      </c>
      <c r="S2167">
        <v>40.375000000000007</v>
      </c>
    </row>
    <row r="2168" spans="1:19" x14ac:dyDescent="0.25">
      <c r="A2168">
        <v>107</v>
      </c>
      <c r="B2168">
        <v>145.91399999999999</v>
      </c>
      <c r="C2168">
        <v>-306.04300000000001</v>
      </c>
      <c r="D2168">
        <v>3.7509999999999999</v>
      </c>
      <c r="E2168">
        <v>216.559</v>
      </c>
      <c r="F2168">
        <v>150.24270000000001</v>
      </c>
      <c r="L2168" s="1" t="s">
        <v>22</v>
      </c>
      <c r="M2168" s="2">
        <v>6</v>
      </c>
      <c r="N2168" s="2">
        <v>77.869412704594581</v>
      </c>
      <c r="O2168">
        <v>5100</v>
      </c>
      <c r="P2168">
        <v>50</v>
      </c>
      <c r="Q2168">
        <v>31.172433499780929</v>
      </c>
      <c r="R2168">
        <v>17.155312538146973</v>
      </c>
      <c r="S2168">
        <v>40.375000000000007</v>
      </c>
    </row>
    <row r="2169" spans="1:19" x14ac:dyDescent="0.25">
      <c r="A2169">
        <v>107</v>
      </c>
      <c r="B2169">
        <v>146.00899999999999</v>
      </c>
      <c r="C2169">
        <v>-307.005</v>
      </c>
      <c r="D2169">
        <v>3.7509999999999999</v>
      </c>
      <c r="E2169">
        <v>216.65899999999999</v>
      </c>
      <c r="F2169">
        <v>150.24270000000001</v>
      </c>
      <c r="L2169" s="1" t="s">
        <v>22</v>
      </c>
      <c r="M2169" s="2">
        <v>6</v>
      </c>
      <c r="N2169" s="2">
        <v>77.869412704594581</v>
      </c>
      <c r="O2169">
        <v>5100</v>
      </c>
      <c r="P2169">
        <v>50</v>
      </c>
      <c r="Q2169">
        <v>31.172433499780929</v>
      </c>
      <c r="R2169">
        <v>17.155312538146973</v>
      </c>
      <c r="S2169">
        <v>40.375000000000007</v>
      </c>
    </row>
    <row r="2170" spans="1:19" x14ac:dyDescent="0.25">
      <c r="A2170">
        <v>107</v>
      </c>
      <c r="B2170">
        <v>146.10900000000001</v>
      </c>
      <c r="C2170">
        <v>-307.27800000000002</v>
      </c>
      <c r="D2170">
        <v>3.7519999999999998</v>
      </c>
      <c r="E2170">
        <v>216.75899999999999</v>
      </c>
      <c r="F2170">
        <v>150.24270000000001</v>
      </c>
      <c r="L2170" s="1" t="s">
        <v>22</v>
      </c>
      <c r="M2170" s="2">
        <v>6</v>
      </c>
      <c r="N2170" s="2">
        <v>77.869412704594581</v>
      </c>
      <c r="O2170">
        <v>5100</v>
      </c>
      <c r="P2170">
        <v>50</v>
      </c>
      <c r="Q2170">
        <v>31.172433499780929</v>
      </c>
      <c r="R2170">
        <v>17.155312538146973</v>
      </c>
      <c r="S2170">
        <v>40.375000000000007</v>
      </c>
    </row>
    <row r="2171" spans="1:19" x14ac:dyDescent="0.25">
      <c r="A2171">
        <v>107</v>
      </c>
      <c r="B2171">
        <v>146.21600000000001</v>
      </c>
      <c r="C2171">
        <v>-305.56200000000001</v>
      </c>
      <c r="D2171">
        <v>3.7519999999999998</v>
      </c>
      <c r="E2171">
        <v>216.85900000000001</v>
      </c>
      <c r="F2171">
        <v>150.24270000000001</v>
      </c>
      <c r="L2171" s="1" t="s">
        <v>22</v>
      </c>
      <c r="M2171" s="2">
        <v>6</v>
      </c>
      <c r="N2171" s="2">
        <v>77.869412704594581</v>
      </c>
      <c r="O2171">
        <v>5100</v>
      </c>
      <c r="P2171">
        <v>50</v>
      </c>
      <c r="Q2171">
        <v>31.172433499780929</v>
      </c>
      <c r="R2171">
        <v>17.155312538146973</v>
      </c>
      <c r="S2171">
        <v>40.375000000000007</v>
      </c>
    </row>
    <row r="2172" spans="1:19" x14ac:dyDescent="0.25">
      <c r="A2172">
        <v>107</v>
      </c>
      <c r="B2172">
        <v>146.309</v>
      </c>
      <c r="C2172">
        <v>-304.279</v>
      </c>
      <c r="D2172">
        <v>3.75</v>
      </c>
      <c r="E2172">
        <v>216.95699999999999</v>
      </c>
      <c r="F2172">
        <v>150.24270000000001</v>
      </c>
      <c r="L2172" s="1" t="s">
        <v>22</v>
      </c>
      <c r="M2172" s="2">
        <v>6</v>
      </c>
      <c r="N2172" s="2">
        <v>77.869412704594581</v>
      </c>
      <c r="O2172">
        <v>5100</v>
      </c>
      <c r="P2172">
        <v>50</v>
      </c>
      <c r="Q2172">
        <v>31.172433499780929</v>
      </c>
      <c r="R2172">
        <v>17.155312538146973</v>
      </c>
      <c r="S2172">
        <v>40.375000000000007</v>
      </c>
    </row>
    <row r="2173" spans="1:19" x14ac:dyDescent="0.25">
      <c r="A2173">
        <v>107</v>
      </c>
      <c r="B2173">
        <v>146.42400000000001</v>
      </c>
      <c r="C2173">
        <v>-303.81099999999998</v>
      </c>
      <c r="D2173">
        <v>3.754</v>
      </c>
      <c r="E2173">
        <v>217.05799999999999</v>
      </c>
      <c r="F2173">
        <v>150.24270000000001</v>
      </c>
      <c r="L2173" s="1" t="s">
        <v>22</v>
      </c>
      <c r="M2173" s="2">
        <v>6</v>
      </c>
      <c r="N2173" s="2">
        <v>77.869412704594581</v>
      </c>
      <c r="O2173">
        <v>5100</v>
      </c>
      <c r="P2173">
        <v>50</v>
      </c>
      <c r="Q2173">
        <v>31.172433499780929</v>
      </c>
      <c r="R2173">
        <v>17.155312538146973</v>
      </c>
      <c r="S2173">
        <v>40.375000000000007</v>
      </c>
    </row>
    <row r="2174" spans="1:19" x14ac:dyDescent="0.25">
      <c r="A2174">
        <v>107</v>
      </c>
      <c r="B2174">
        <v>146.50800000000001</v>
      </c>
      <c r="C2174">
        <v>-304.01499999999999</v>
      </c>
      <c r="D2174">
        <v>3.7549999999999999</v>
      </c>
      <c r="E2174">
        <v>217.15799999999999</v>
      </c>
      <c r="F2174">
        <v>150.24270000000001</v>
      </c>
      <c r="L2174" s="1" t="s">
        <v>22</v>
      </c>
      <c r="M2174" s="2">
        <v>6</v>
      </c>
      <c r="N2174" s="2">
        <v>77.869412704594581</v>
      </c>
      <c r="O2174">
        <v>5100</v>
      </c>
      <c r="P2174">
        <v>50</v>
      </c>
      <c r="Q2174">
        <v>31.172433499780929</v>
      </c>
      <c r="R2174">
        <v>17.155312538146973</v>
      </c>
      <c r="S2174">
        <v>40.375000000000007</v>
      </c>
    </row>
    <row r="2175" spans="1:19" x14ac:dyDescent="0.25">
      <c r="A2175">
        <v>107</v>
      </c>
      <c r="B2175">
        <v>146.61600000000001</v>
      </c>
      <c r="C2175">
        <v>-304.786</v>
      </c>
      <c r="D2175">
        <v>3.75</v>
      </c>
      <c r="E2175">
        <v>217.25800000000001</v>
      </c>
      <c r="F2175">
        <v>150.24270000000001</v>
      </c>
      <c r="L2175" s="1" t="s">
        <v>22</v>
      </c>
      <c r="M2175" s="2">
        <v>6</v>
      </c>
      <c r="N2175" s="2">
        <v>77.869412704594581</v>
      </c>
      <c r="O2175">
        <v>5100</v>
      </c>
      <c r="P2175">
        <v>50</v>
      </c>
      <c r="Q2175">
        <v>31.172433499780929</v>
      </c>
      <c r="R2175">
        <v>17.155312538146973</v>
      </c>
      <c r="S2175">
        <v>40.375000000000007</v>
      </c>
    </row>
    <row r="2176" spans="1:19" x14ac:dyDescent="0.25">
      <c r="A2176">
        <v>107</v>
      </c>
      <c r="B2176">
        <v>146.71299999999999</v>
      </c>
      <c r="C2176">
        <v>-305.71899999999999</v>
      </c>
      <c r="D2176">
        <v>3.7509999999999999</v>
      </c>
      <c r="E2176">
        <v>217.35900000000001</v>
      </c>
      <c r="F2176">
        <v>150.24270000000001</v>
      </c>
      <c r="L2176" s="1" t="s">
        <v>22</v>
      </c>
      <c r="M2176" s="2">
        <v>6</v>
      </c>
      <c r="N2176" s="2">
        <v>77.869412704594581</v>
      </c>
      <c r="O2176">
        <v>5100</v>
      </c>
      <c r="P2176">
        <v>50</v>
      </c>
      <c r="Q2176">
        <v>31.172433499780929</v>
      </c>
      <c r="R2176">
        <v>17.155312538146973</v>
      </c>
      <c r="S2176">
        <v>40.375000000000007</v>
      </c>
    </row>
    <row r="2177" spans="1:19" x14ac:dyDescent="0.25">
      <c r="A2177">
        <v>107</v>
      </c>
      <c r="B2177">
        <v>146.80799999999999</v>
      </c>
      <c r="C2177">
        <v>-305.82400000000001</v>
      </c>
      <c r="D2177">
        <v>3.7509999999999999</v>
      </c>
      <c r="E2177">
        <v>217.458</v>
      </c>
      <c r="F2177">
        <v>150.24270000000001</v>
      </c>
      <c r="L2177" s="1" t="s">
        <v>22</v>
      </c>
      <c r="M2177" s="2">
        <v>6</v>
      </c>
      <c r="N2177" s="2">
        <v>77.869412704594581</v>
      </c>
      <c r="O2177">
        <v>5100</v>
      </c>
      <c r="P2177">
        <v>50</v>
      </c>
      <c r="Q2177">
        <v>31.172433499780929</v>
      </c>
      <c r="R2177">
        <v>17.155312538146973</v>
      </c>
      <c r="S2177">
        <v>40.375000000000007</v>
      </c>
    </row>
    <row r="2178" spans="1:19" x14ac:dyDescent="0.25">
      <c r="A2178">
        <v>107</v>
      </c>
      <c r="B2178">
        <v>146.92599999999999</v>
      </c>
      <c r="C2178">
        <v>-306.25599999999997</v>
      </c>
      <c r="D2178">
        <v>3.7509999999999999</v>
      </c>
      <c r="E2178">
        <v>217.559</v>
      </c>
      <c r="F2178">
        <v>150.24270000000001</v>
      </c>
      <c r="L2178" s="1" t="s">
        <v>22</v>
      </c>
      <c r="M2178" s="2">
        <v>6</v>
      </c>
      <c r="N2178" s="2">
        <v>77.869412704594581</v>
      </c>
      <c r="O2178">
        <v>5100</v>
      </c>
      <c r="P2178">
        <v>50</v>
      </c>
      <c r="Q2178">
        <v>31.172433499780929</v>
      </c>
      <c r="R2178">
        <v>17.155312538146973</v>
      </c>
      <c r="S2178">
        <v>40.375000000000007</v>
      </c>
    </row>
    <row r="2179" spans="1:19" x14ac:dyDescent="0.25">
      <c r="A2179">
        <v>107</v>
      </c>
      <c r="B2179">
        <v>147.00899999999999</v>
      </c>
      <c r="C2179">
        <v>-307.00200000000001</v>
      </c>
      <c r="D2179">
        <v>3.7509999999999999</v>
      </c>
      <c r="E2179">
        <v>217.65799999999999</v>
      </c>
      <c r="F2179">
        <v>150.24270000000001</v>
      </c>
      <c r="L2179" s="1" t="s">
        <v>22</v>
      </c>
      <c r="M2179" s="2">
        <v>6</v>
      </c>
      <c r="N2179" s="2">
        <v>77.869412704594581</v>
      </c>
      <c r="O2179">
        <v>5100</v>
      </c>
      <c r="P2179">
        <v>50</v>
      </c>
      <c r="Q2179">
        <v>31.172433499780929</v>
      </c>
      <c r="R2179">
        <v>17.155312538146973</v>
      </c>
      <c r="S2179">
        <v>40.375000000000007</v>
      </c>
    </row>
    <row r="2180" spans="1:19" x14ac:dyDescent="0.25">
      <c r="A2180">
        <v>107</v>
      </c>
      <c r="B2180">
        <v>147.126</v>
      </c>
      <c r="C2180">
        <v>-308.096</v>
      </c>
      <c r="D2180">
        <v>3.7509999999999999</v>
      </c>
      <c r="E2180">
        <v>217.75800000000001</v>
      </c>
      <c r="F2180">
        <v>150.24270000000001</v>
      </c>
      <c r="L2180" s="1" t="s">
        <v>22</v>
      </c>
      <c r="M2180" s="2">
        <v>6</v>
      </c>
      <c r="N2180" s="2">
        <v>77.869412704594581</v>
      </c>
      <c r="O2180">
        <v>5100</v>
      </c>
      <c r="P2180">
        <v>50</v>
      </c>
      <c r="Q2180">
        <v>31.172433499780929</v>
      </c>
      <c r="R2180">
        <v>17.155312538146973</v>
      </c>
      <c r="S2180">
        <v>40.375000000000007</v>
      </c>
    </row>
    <row r="2181" spans="1:19" x14ac:dyDescent="0.25">
      <c r="A2181">
        <v>107</v>
      </c>
      <c r="B2181">
        <v>147.21700000000001</v>
      </c>
      <c r="C2181">
        <v>-309.83</v>
      </c>
      <c r="D2181">
        <v>3.7519999999999998</v>
      </c>
      <c r="E2181">
        <v>217.858</v>
      </c>
      <c r="F2181">
        <v>150.24270000000001</v>
      </c>
      <c r="L2181" s="1" t="s">
        <v>22</v>
      </c>
      <c r="M2181" s="2">
        <v>6</v>
      </c>
      <c r="N2181" s="2">
        <v>77.869412704594581</v>
      </c>
      <c r="O2181">
        <v>5100</v>
      </c>
      <c r="P2181">
        <v>50</v>
      </c>
      <c r="Q2181">
        <v>31.172433499780929</v>
      </c>
      <c r="R2181">
        <v>17.155312538146973</v>
      </c>
      <c r="S2181">
        <v>40.375000000000007</v>
      </c>
    </row>
    <row r="2182" spans="1:19" x14ac:dyDescent="0.25">
      <c r="A2182">
        <v>107</v>
      </c>
      <c r="B2182">
        <v>147.30799999999999</v>
      </c>
      <c r="C2182">
        <v>-311.512</v>
      </c>
      <c r="D2182">
        <v>3.742</v>
      </c>
      <c r="E2182">
        <v>217.95699999999999</v>
      </c>
      <c r="F2182">
        <v>150.24270000000001</v>
      </c>
      <c r="L2182" s="1" t="s">
        <v>22</v>
      </c>
      <c r="M2182" s="2">
        <v>6</v>
      </c>
      <c r="N2182" s="2">
        <v>77.869412704594581</v>
      </c>
      <c r="O2182">
        <v>5100</v>
      </c>
      <c r="P2182">
        <v>50</v>
      </c>
      <c r="Q2182">
        <v>31.172433499780929</v>
      </c>
      <c r="R2182">
        <v>17.155312538146973</v>
      </c>
      <c r="S2182">
        <v>40.375000000000007</v>
      </c>
    </row>
    <row r="2183" spans="1:19" x14ac:dyDescent="0.25">
      <c r="A2183">
        <v>107</v>
      </c>
      <c r="B2183">
        <v>147.41800000000001</v>
      </c>
      <c r="C2183">
        <v>-313.67899999999997</v>
      </c>
      <c r="D2183">
        <v>3.7509999999999999</v>
      </c>
      <c r="E2183">
        <v>218.05799999999999</v>
      </c>
      <c r="F2183">
        <v>150.24270000000001</v>
      </c>
      <c r="L2183" s="1" t="s">
        <v>22</v>
      </c>
      <c r="M2183" s="2">
        <v>6</v>
      </c>
      <c r="N2183" s="2">
        <v>77.869412704594581</v>
      </c>
      <c r="O2183">
        <v>5100</v>
      </c>
      <c r="P2183">
        <v>50</v>
      </c>
      <c r="Q2183">
        <v>31.172433499780929</v>
      </c>
      <c r="R2183">
        <v>17.155312538146973</v>
      </c>
      <c r="S2183">
        <v>40.375000000000007</v>
      </c>
    </row>
    <row r="2184" spans="1:19" x14ac:dyDescent="0.25">
      <c r="A2184">
        <v>107</v>
      </c>
      <c r="B2184">
        <v>147.50800000000001</v>
      </c>
      <c r="C2184">
        <v>-314.19200000000001</v>
      </c>
      <c r="D2184">
        <v>3.7519999999999998</v>
      </c>
      <c r="E2184">
        <v>218.15700000000001</v>
      </c>
      <c r="F2184">
        <v>150.24270000000001</v>
      </c>
      <c r="L2184" s="1" t="s">
        <v>22</v>
      </c>
      <c r="M2184" s="2">
        <v>6</v>
      </c>
      <c r="N2184" s="2">
        <v>77.869412704594581</v>
      </c>
      <c r="O2184">
        <v>5100</v>
      </c>
      <c r="P2184">
        <v>50</v>
      </c>
      <c r="Q2184">
        <v>31.172433499780929</v>
      </c>
      <c r="R2184">
        <v>17.155312538146973</v>
      </c>
      <c r="S2184">
        <v>40.375000000000007</v>
      </c>
    </row>
    <row r="2185" spans="1:19" x14ac:dyDescent="0.25">
      <c r="A2185">
        <v>107</v>
      </c>
      <c r="B2185">
        <v>147.61199999999999</v>
      </c>
      <c r="C2185">
        <v>-314.87299999999999</v>
      </c>
      <c r="D2185">
        <v>3.7519999999999998</v>
      </c>
      <c r="E2185">
        <v>218.25700000000001</v>
      </c>
      <c r="F2185">
        <v>150.24270000000001</v>
      </c>
      <c r="L2185" s="1" t="s">
        <v>22</v>
      </c>
      <c r="M2185" s="2">
        <v>6</v>
      </c>
      <c r="N2185" s="2">
        <v>77.869412704594581</v>
      </c>
      <c r="O2185">
        <v>5100</v>
      </c>
      <c r="P2185">
        <v>50</v>
      </c>
      <c r="Q2185">
        <v>31.172433499780929</v>
      </c>
      <c r="R2185">
        <v>17.155312538146973</v>
      </c>
      <c r="S2185">
        <v>40.375000000000007</v>
      </c>
    </row>
    <row r="2186" spans="1:19" x14ac:dyDescent="0.25">
      <c r="A2186">
        <v>107</v>
      </c>
      <c r="B2186">
        <v>147.72</v>
      </c>
      <c r="C2186">
        <v>-316.59300000000002</v>
      </c>
      <c r="D2186">
        <v>3.7509999999999999</v>
      </c>
      <c r="E2186">
        <v>218.357</v>
      </c>
      <c r="F2186">
        <v>150.24270000000001</v>
      </c>
      <c r="L2186" s="1" t="s">
        <v>22</v>
      </c>
      <c r="M2186" s="2">
        <v>6</v>
      </c>
      <c r="N2186" s="2">
        <v>77.869412704594581</v>
      </c>
      <c r="O2186">
        <v>5100</v>
      </c>
      <c r="P2186">
        <v>50</v>
      </c>
      <c r="Q2186">
        <v>31.172433499780929</v>
      </c>
      <c r="R2186">
        <v>17.155312538146973</v>
      </c>
      <c r="S2186">
        <v>40.375000000000007</v>
      </c>
    </row>
    <row r="2187" spans="1:19" x14ac:dyDescent="0.25">
      <c r="A2187">
        <v>107</v>
      </c>
      <c r="B2187">
        <v>147.809</v>
      </c>
      <c r="C2187">
        <v>-317.74599999999998</v>
      </c>
      <c r="D2187">
        <v>3.7509999999999999</v>
      </c>
      <c r="E2187">
        <v>218.458</v>
      </c>
      <c r="F2187">
        <v>150.24270000000001</v>
      </c>
      <c r="L2187" s="1" t="s">
        <v>22</v>
      </c>
      <c r="M2187" s="2">
        <v>6</v>
      </c>
      <c r="N2187" s="2">
        <v>77.869412704594581</v>
      </c>
      <c r="O2187">
        <v>5100</v>
      </c>
      <c r="P2187">
        <v>50</v>
      </c>
      <c r="Q2187">
        <v>31.172433499780929</v>
      </c>
      <c r="R2187">
        <v>17.155312538146973</v>
      </c>
      <c r="S2187">
        <v>40.375000000000007</v>
      </c>
    </row>
    <row r="2188" spans="1:19" x14ac:dyDescent="0.25">
      <c r="A2188">
        <v>107</v>
      </c>
      <c r="B2188">
        <v>147.91200000000001</v>
      </c>
      <c r="C2188">
        <v>-318.17099999999999</v>
      </c>
      <c r="D2188">
        <v>3.7509999999999999</v>
      </c>
      <c r="E2188">
        <v>218.559</v>
      </c>
      <c r="F2188">
        <v>150.24270000000001</v>
      </c>
      <c r="L2188" s="1" t="s">
        <v>22</v>
      </c>
      <c r="M2188" s="2">
        <v>6</v>
      </c>
      <c r="N2188" s="2">
        <v>77.869412704594581</v>
      </c>
      <c r="O2188">
        <v>5100</v>
      </c>
      <c r="P2188">
        <v>50</v>
      </c>
      <c r="Q2188">
        <v>31.172433499780929</v>
      </c>
      <c r="R2188">
        <v>17.155312538146973</v>
      </c>
      <c r="S2188">
        <v>40.375000000000007</v>
      </c>
    </row>
    <row r="2189" spans="1:19" x14ac:dyDescent="0.25">
      <c r="A2189">
        <v>107</v>
      </c>
      <c r="B2189">
        <v>148.00899999999999</v>
      </c>
      <c r="C2189">
        <v>-318.322</v>
      </c>
      <c r="D2189">
        <v>3.7509999999999999</v>
      </c>
      <c r="E2189">
        <v>218.65799999999999</v>
      </c>
      <c r="F2189">
        <v>150.24270000000001</v>
      </c>
      <c r="L2189" s="1" t="s">
        <v>22</v>
      </c>
      <c r="M2189" s="2">
        <v>6</v>
      </c>
      <c r="N2189" s="2">
        <v>77.869412704594581</v>
      </c>
      <c r="O2189">
        <v>5100</v>
      </c>
      <c r="P2189">
        <v>50</v>
      </c>
      <c r="Q2189">
        <v>31.172433499780929</v>
      </c>
      <c r="R2189">
        <v>17.155312538146973</v>
      </c>
      <c r="S2189">
        <v>40.375000000000007</v>
      </c>
    </row>
    <row r="2190" spans="1:19" x14ac:dyDescent="0.25">
      <c r="A2190">
        <v>107</v>
      </c>
      <c r="B2190">
        <v>148.11699999999999</v>
      </c>
      <c r="C2190">
        <v>-318.18299999999999</v>
      </c>
      <c r="D2190">
        <v>3.7509999999999999</v>
      </c>
      <c r="E2190">
        <v>218.75899999999999</v>
      </c>
      <c r="F2190">
        <v>150.24270000000001</v>
      </c>
      <c r="L2190" s="1" t="s">
        <v>22</v>
      </c>
      <c r="M2190" s="2">
        <v>6</v>
      </c>
      <c r="N2190" s="2">
        <v>77.869412704594581</v>
      </c>
      <c r="O2190">
        <v>5100</v>
      </c>
      <c r="P2190">
        <v>50</v>
      </c>
      <c r="Q2190">
        <v>31.172433499780929</v>
      </c>
      <c r="R2190">
        <v>17.155312538146973</v>
      </c>
      <c r="S2190">
        <v>40.375000000000007</v>
      </c>
    </row>
    <row r="2191" spans="1:19" x14ac:dyDescent="0.25">
      <c r="A2191">
        <v>107</v>
      </c>
      <c r="B2191">
        <v>148.21799999999999</v>
      </c>
      <c r="C2191">
        <v>-318.822</v>
      </c>
      <c r="D2191">
        <v>3.754</v>
      </c>
      <c r="E2191">
        <v>218.85900000000001</v>
      </c>
      <c r="F2191">
        <v>150.24270000000001</v>
      </c>
      <c r="L2191" s="1" t="s">
        <v>22</v>
      </c>
      <c r="M2191" s="2">
        <v>6</v>
      </c>
      <c r="N2191" s="2">
        <v>77.869412704594581</v>
      </c>
      <c r="O2191">
        <v>5100</v>
      </c>
      <c r="P2191">
        <v>50</v>
      </c>
      <c r="Q2191">
        <v>31.172433499780929</v>
      </c>
      <c r="R2191">
        <v>17.155312538146973</v>
      </c>
      <c r="S2191">
        <v>40.375000000000007</v>
      </c>
    </row>
    <row r="2192" spans="1:19" x14ac:dyDescent="0.25">
      <c r="A2192">
        <v>107</v>
      </c>
      <c r="B2192">
        <v>148.321</v>
      </c>
      <c r="C2192">
        <v>-319.83999999999997</v>
      </c>
      <c r="D2192">
        <v>3.754</v>
      </c>
      <c r="E2192">
        <v>218.958</v>
      </c>
      <c r="F2192">
        <v>150.24270000000001</v>
      </c>
      <c r="L2192" s="1" t="s">
        <v>22</v>
      </c>
      <c r="M2192" s="2">
        <v>6</v>
      </c>
      <c r="N2192" s="2">
        <v>77.869412704594581</v>
      </c>
      <c r="O2192">
        <v>5100</v>
      </c>
      <c r="P2192">
        <v>50</v>
      </c>
      <c r="Q2192">
        <v>31.172433499780929</v>
      </c>
      <c r="R2192">
        <v>17.155312538146973</v>
      </c>
      <c r="S2192">
        <v>40.375000000000007</v>
      </c>
    </row>
    <row r="2193" spans="1:19" x14ac:dyDescent="0.25">
      <c r="A2193">
        <v>107</v>
      </c>
      <c r="B2193">
        <v>148.422</v>
      </c>
      <c r="C2193">
        <v>-320.49900000000002</v>
      </c>
      <c r="D2193">
        <v>3.7509999999999999</v>
      </c>
      <c r="E2193">
        <v>219.059</v>
      </c>
      <c r="F2193">
        <v>150.24270000000001</v>
      </c>
      <c r="L2193" s="1" t="s">
        <v>22</v>
      </c>
      <c r="M2193" s="2">
        <v>6</v>
      </c>
      <c r="N2193" s="2">
        <v>77.869412704594581</v>
      </c>
      <c r="O2193">
        <v>5100</v>
      </c>
      <c r="P2193">
        <v>50</v>
      </c>
      <c r="Q2193">
        <v>31.172433499780929</v>
      </c>
      <c r="R2193">
        <v>17.155312538146973</v>
      </c>
      <c r="S2193">
        <v>40.375000000000007</v>
      </c>
    </row>
    <row r="2194" spans="1:19" x14ac:dyDescent="0.25">
      <c r="A2194">
        <v>107</v>
      </c>
      <c r="B2194">
        <v>148.51300000000001</v>
      </c>
      <c r="C2194">
        <v>-320.43400000000003</v>
      </c>
      <c r="D2194">
        <v>3.7509999999999999</v>
      </c>
      <c r="E2194">
        <v>219.15799999999999</v>
      </c>
      <c r="F2194">
        <v>150.24270000000001</v>
      </c>
      <c r="L2194" s="1" t="s">
        <v>22</v>
      </c>
      <c r="M2194" s="2">
        <v>6</v>
      </c>
      <c r="N2194" s="2">
        <v>77.869412704594581</v>
      </c>
      <c r="O2194">
        <v>5100</v>
      </c>
      <c r="P2194">
        <v>50</v>
      </c>
      <c r="Q2194">
        <v>31.172433499780929</v>
      </c>
      <c r="R2194">
        <v>17.155312538146973</v>
      </c>
      <c r="S2194">
        <v>40.375000000000007</v>
      </c>
    </row>
    <row r="2195" spans="1:19" x14ac:dyDescent="0.25">
      <c r="A2195">
        <v>107</v>
      </c>
      <c r="B2195">
        <v>148.61000000000001</v>
      </c>
      <c r="C2195">
        <v>-320.37700000000001</v>
      </c>
      <c r="D2195">
        <v>3.7519999999999998</v>
      </c>
      <c r="E2195">
        <v>219.25899999999999</v>
      </c>
      <c r="F2195">
        <v>150.24270000000001</v>
      </c>
      <c r="L2195" s="1" t="s">
        <v>22</v>
      </c>
      <c r="M2195" s="2">
        <v>6</v>
      </c>
      <c r="N2195" s="2">
        <v>77.869412704594581</v>
      </c>
      <c r="O2195">
        <v>5100</v>
      </c>
      <c r="P2195">
        <v>50</v>
      </c>
      <c r="Q2195">
        <v>31.172433499780929</v>
      </c>
      <c r="R2195">
        <v>17.155312538146973</v>
      </c>
      <c r="S2195">
        <v>40.375000000000007</v>
      </c>
    </row>
    <row r="2196" spans="1:19" x14ac:dyDescent="0.25">
      <c r="A2196">
        <v>107</v>
      </c>
      <c r="B2196">
        <v>148.72399999999999</v>
      </c>
      <c r="C2196">
        <v>-320.41800000000001</v>
      </c>
      <c r="D2196">
        <v>3.7509999999999999</v>
      </c>
      <c r="E2196">
        <v>219.358</v>
      </c>
      <c r="F2196">
        <v>150.24270000000001</v>
      </c>
      <c r="L2196" s="1" t="s">
        <v>22</v>
      </c>
      <c r="M2196" s="2">
        <v>6</v>
      </c>
      <c r="N2196" s="2">
        <v>77.869412704594581</v>
      </c>
      <c r="O2196">
        <v>5100</v>
      </c>
      <c r="P2196">
        <v>50</v>
      </c>
      <c r="Q2196">
        <v>31.172433499780929</v>
      </c>
      <c r="R2196">
        <v>17.155312538146973</v>
      </c>
      <c r="S2196">
        <v>40.375000000000007</v>
      </c>
    </row>
    <row r="2197" spans="1:19" x14ac:dyDescent="0.25">
      <c r="A2197">
        <v>107</v>
      </c>
      <c r="B2197">
        <v>148.81299999999999</v>
      </c>
      <c r="C2197">
        <v>-320.81900000000002</v>
      </c>
      <c r="D2197">
        <v>3.7509999999999999</v>
      </c>
      <c r="E2197">
        <v>219.458</v>
      </c>
      <c r="F2197">
        <v>150.24270000000001</v>
      </c>
      <c r="L2197" s="1" t="s">
        <v>22</v>
      </c>
      <c r="M2197" s="2">
        <v>6</v>
      </c>
      <c r="N2197" s="2">
        <v>77.869412704594581</v>
      </c>
      <c r="O2197">
        <v>5100</v>
      </c>
      <c r="P2197">
        <v>50</v>
      </c>
      <c r="Q2197">
        <v>31.172433499780929</v>
      </c>
      <c r="R2197">
        <v>17.155312538146973</v>
      </c>
      <c r="S2197">
        <v>40.375000000000007</v>
      </c>
    </row>
    <row r="2198" spans="1:19" x14ac:dyDescent="0.25">
      <c r="A2198">
        <v>107</v>
      </c>
      <c r="B2198">
        <v>148.91</v>
      </c>
      <c r="C2198">
        <v>-320.911</v>
      </c>
      <c r="D2198">
        <v>3.75</v>
      </c>
      <c r="E2198">
        <v>219.55799999999999</v>
      </c>
      <c r="F2198">
        <v>150.24270000000001</v>
      </c>
      <c r="L2198" s="1" t="s">
        <v>22</v>
      </c>
      <c r="M2198" s="2">
        <v>6</v>
      </c>
      <c r="N2198" s="2">
        <v>77.869412704594581</v>
      </c>
      <c r="O2198">
        <v>5100</v>
      </c>
      <c r="P2198">
        <v>50</v>
      </c>
      <c r="Q2198">
        <v>31.172433499780929</v>
      </c>
      <c r="R2198">
        <v>17.155312538146973</v>
      </c>
      <c r="S2198">
        <v>40.375000000000007</v>
      </c>
    </row>
    <row r="2199" spans="1:19" x14ac:dyDescent="0.25">
      <c r="A2199">
        <v>107</v>
      </c>
      <c r="B2199">
        <v>149.01400000000001</v>
      </c>
      <c r="C2199">
        <v>-320.66399999999999</v>
      </c>
      <c r="D2199">
        <v>3.7509999999999999</v>
      </c>
      <c r="E2199">
        <v>219.65799999999999</v>
      </c>
      <c r="F2199">
        <v>150.24270000000001</v>
      </c>
      <c r="L2199" s="1" t="s">
        <v>22</v>
      </c>
      <c r="M2199" s="2">
        <v>6</v>
      </c>
      <c r="N2199" s="2">
        <v>77.869412704594581</v>
      </c>
      <c r="O2199">
        <v>5100</v>
      </c>
      <c r="P2199">
        <v>50</v>
      </c>
      <c r="Q2199">
        <v>31.172433499780929</v>
      </c>
      <c r="R2199">
        <v>17.155312538146973</v>
      </c>
      <c r="S2199">
        <v>40.375000000000007</v>
      </c>
    </row>
    <row r="2200" spans="1:19" x14ac:dyDescent="0.25">
      <c r="A2200">
        <v>107</v>
      </c>
      <c r="B2200">
        <v>149.11099999999999</v>
      </c>
      <c r="C2200">
        <v>-321.09800000000001</v>
      </c>
      <c r="D2200">
        <v>3.7519999999999998</v>
      </c>
      <c r="E2200">
        <v>219.75800000000001</v>
      </c>
      <c r="F2200">
        <v>150.24270000000001</v>
      </c>
      <c r="L2200" s="1" t="s">
        <v>22</v>
      </c>
      <c r="M2200" s="2">
        <v>6</v>
      </c>
      <c r="N2200" s="2">
        <v>77.869412704594581</v>
      </c>
      <c r="O2200">
        <v>5100</v>
      </c>
      <c r="P2200">
        <v>50</v>
      </c>
      <c r="Q2200">
        <v>31.172433499780929</v>
      </c>
      <c r="R2200">
        <v>17.155312538146973</v>
      </c>
      <c r="S2200">
        <v>40.375000000000007</v>
      </c>
    </row>
    <row r="2201" spans="1:19" x14ac:dyDescent="0.25">
      <c r="A2201">
        <v>107</v>
      </c>
      <c r="B2201">
        <v>149.21100000000001</v>
      </c>
      <c r="C2201">
        <v>-324.52699999999999</v>
      </c>
      <c r="D2201">
        <v>3.7509999999999999</v>
      </c>
      <c r="E2201">
        <v>219.857</v>
      </c>
      <c r="F2201">
        <v>150.24270000000001</v>
      </c>
      <c r="L2201" s="1" t="s">
        <v>22</v>
      </c>
      <c r="M2201" s="2">
        <v>6</v>
      </c>
      <c r="N2201" s="2">
        <v>77.869412704594581</v>
      </c>
      <c r="O2201">
        <v>5100</v>
      </c>
      <c r="P2201">
        <v>50</v>
      </c>
      <c r="Q2201">
        <v>31.172433499780929</v>
      </c>
      <c r="R2201">
        <v>17.155312538146973</v>
      </c>
      <c r="S2201">
        <v>40.375000000000007</v>
      </c>
    </row>
    <row r="2202" spans="1:19" x14ac:dyDescent="0.25">
      <c r="A2202">
        <v>107</v>
      </c>
      <c r="B2202">
        <v>149.31100000000001</v>
      </c>
      <c r="C2202">
        <v>-326.49599999999998</v>
      </c>
      <c r="D2202">
        <v>3.75</v>
      </c>
      <c r="E2202">
        <v>219.958</v>
      </c>
      <c r="F2202">
        <v>150.24270000000001</v>
      </c>
      <c r="L2202" s="1" t="s">
        <v>22</v>
      </c>
      <c r="M2202" s="2">
        <v>6</v>
      </c>
      <c r="N2202" s="2">
        <v>77.869412704594581</v>
      </c>
      <c r="O2202">
        <v>5100</v>
      </c>
      <c r="P2202">
        <v>50</v>
      </c>
      <c r="Q2202">
        <v>31.172433499780929</v>
      </c>
      <c r="R2202">
        <v>17.155312538146973</v>
      </c>
      <c r="S2202">
        <v>40.375000000000007</v>
      </c>
    </row>
    <row r="2203" spans="1:19" x14ac:dyDescent="0.25">
      <c r="A2203">
        <v>107</v>
      </c>
      <c r="B2203">
        <v>149.41</v>
      </c>
      <c r="C2203">
        <v>-326.315</v>
      </c>
      <c r="D2203">
        <v>3.7530000000000001</v>
      </c>
      <c r="E2203">
        <v>220.05799999999999</v>
      </c>
      <c r="F2203">
        <v>150.24270000000001</v>
      </c>
      <c r="L2203" s="1" t="s">
        <v>22</v>
      </c>
      <c r="M2203" s="2">
        <v>6</v>
      </c>
      <c r="N2203" s="2">
        <v>77.869412704594581</v>
      </c>
      <c r="O2203">
        <v>5100</v>
      </c>
      <c r="P2203">
        <v>50</v>
      </c>
      <c r="Q2203">
        <v>31.172433499780929</v>
      </c>
      <c r="R2203">
        <v>17.155312538146973</v>
      </c>
      <c r="S2203">
        <v>40.375000000000007</v>
      </c>
    </row>
    <row r="2204" spans="1:19" x14ac:dyDescent="0.25">
      <c r="A2204">
        <v>107</v>
      </c>
      <c r="B2204">
        <v>149.51</v>
      </c>
      <c r="C2204">
        <v>-325.91500000000002</v>
      </c>
      <c r="D2204">
        <v>3.7509999999999999</v>
      </c>
      <c r="E2204">
        <v>220.15799999999999</v>
      </c>
      <c r="F2204">
        <v>150.24270000000001</v>
      </c>
      <c r="L2204" s="1" t="s">
        <v>22</v>
      </c>
      <c r="M2204" s="2">
        <v>6</v>
      </c>
      <c r="N2204" s="2">
        <v>77.869412704594581</v>
      </c>
      <c r="O2204">
        <v>5100</v>
      </c>
      <c r="P2204">
        <v>50</v>
      </c>
      <c r="Q2204">
        <v>31.172433499780929</v>
      </c>
      <c r="R2204">
        <v>17.155312538146973</v>
      </c>
      <c r="S2204">
        <v>40.375000000000007</v>
      </c>
    </row>
    <row r="2205" spans="1:19" x14ac:dyDescent="0.25">
      <c r="A2205">
        <v>107</v>
      </c>
      <c r="B2205">
        <v>149.60900000000001</v>
      </c>
      <c r="C2205">
        <v>-325.75299999999999</v>
      </c>
      <c r="D2205">
        <v>3.7509999999999999</v>
      </c>
      <c r="E2205">
        <v>220.25899999999999</v>
      </c>
      <c r="F2205">
        <v>150.24270000000001</v>
      </c>
      <c r="L2205" s="1" t="s">
        <v>22</v>
      </c>
      <c r="M2205" s="2">
        <v>6</v>
      </c>
      <c r="N2205" s="2">
        <v>77.869412704594581</v>
      </c>
      <c r="O2205">
        <v>5100</v>
      </c>
      <c r="P2205">
        <v>50</v>
      </c>
      <c r="Q2205">
        <v>31.172433499780929</v>
      </c>
      <c r="R2205">
        <v>17.155312538146973</v>
      </c>
      <c r="S2205">
        <v>40.375000000000007</v>
      </c>
    </row>
    <row r="2206" spans="1:19" x14ac:dyDescent="0.25">
      <c r="A2206">
        <v>107</v>
      </c>
      <c r="B2206">
        <v>149.71</v>
      </c>
      <c r="C2206">
        <v>-325.74400000000003</v>
      </c>
      <c r="D2206">
        <v>3.7509999999999999</v>
      </c>
      <c r="E2206">
        <v>220.358</v>
      </c>
      <c r="F2206">
        <v>150.24270000000001</v>
      </c>
      <c r="L2206" s="1" t="s">
        <v>22</v>
      </c>
      <c r="M2206" s="2">
        <v>6</v>
      </c>
      <c r="N2206" s="2">
        <v>77.869412704594581</v>
      </c>
      <c r="O2206">
        <v>5100</v>
      </c>
      <c r="P2206">
        <v>50</v>
      </c>
      <c r="Q2206">
        <v>31.172433499780929</v>
      </c>
      <c r="R2206">
        <v>17.155312538146973</v>
      </c>
      <c r="S2206">
        <v>40.375000000000007</v>
      </c>
    </row>
    <row r="2207" spans="1:19" x14ac:dyDescent="0.25">
      <c r="A2207">
        <v>107</v>
      </c>
      <c r="B2207">
        <v>149.81200000000001</v>
      </c>
      <c r="C2207">
        <v>-326.72800000000001</v>
      </c>
      <c r="D2207">
        <v>3.7509999999999999</v>
      </c>
      <c r="E2207">
        <v>220.45699999999999</v>
      </c>
      <c r="F2207">
        <v>150.24270000000001</v>
      </c>
      <c r="L2207" s="1" t="s">
        <v>22</v>
      </c>
      <c r="M2207" s="2">
        <v>6</v>
      </c>
      <c r="N2207" s="2">
        <v>77.869412704594581</v>
      </c>
      <c r="O2207">
        <v>5100</v>
      </c>
      <c r="P2207">
        <v>50</v>
      </c>
      <c r="Q2207">
        <v>31.172433499780929</v>
      </c>
      <c r="R2207">
        <v>17.155312538146973</v>
      </c>
      <c r="S2207">
        <v>40.375000000000007</v>
      </c>
    </row>
    <row r="2208" spans="1:19" x14ac:dyDescent="0.25">
      <c r="A2208">
        <v>107</v>
      </c>
      <c r="B2208">
        <v>149.90799999999999</v>
      </c>
      <c r="C2208">
        <v>-328.38499999999999</v>
      </c>
      <c r="D2208">
        <v>3.7509999999999999</v>
      </c>
      <c r="E2208">
        <v>220.55699999999999</v>
      </c>
      <c r="F2208">
        <v>150.24270000000001</v>
      </c>
      <c r="L2208" s="1" t="s">
        <v>22</v>
      </c>
      <c r="M2208" s="2">
        <v>6</v>
      </c>
      <c r="N2208" s="2">
        <v>77.869412704594581</v>
      </c>
      <c r="O2208">
        <v>5100</v>
      </c>
      <c r="P2208">
        <v>50</v>
      </c>
      <c r="Q2208">
        <v>31.172433499780929</v>
      </c>
      <c r="R2208">
        <v>17.155312538146973</v>
      </c>
      <c r="S2208">
        <v>40.375000000000007</v>
      </c>
    </row>
    <row r="2209" spans="1:19" x14ac:dyDescent="0.25">
      <c r="A2209">
        <v>107</v>
      </c>
      <c r="B2209">
        <v>150.00899999999999</v>
      </c>
      <c r="C2209">
        <v>-330.51499999999999</v>
      </c>
      <c r="D2209">
        <v>3.7509999999999999</v>
      </c>
      <c r="E2209">
        <v>220.65700000000001</v>
      </c>
      <c r="F2209">
        <v>150.24270000000001</v>
      </c>
      <c r="L2209" s="1" t="s">
        <v>22</v>
      </c>
      <c r="M2209" s="2">
        <v>6</v>
      </c>
      <c r="N2209" s="2">
        <v>77.869412704594581</v>
      </c>
      <c r="O2209">
        <v>5100</v>
      </c>
      <c r="P2209">
        <v>50</v>
      </c>
      <c r="Q2209">
        <v>31.172433499780929</v>
      </c>
      <c r="R2209">
        <v>17.155312538146973</v>
      </c>
      <c r="S2209">
        <v>40.375000000000007</v>
      </c>
    </row>
    <row r="2210" spans="1:19" x14ac:dyDescent="0.25">
      <c r="A2210">
        <v>107</v>
      </c>
      <c r="B2210">
        <v>150.11699999999999</v>
      </c>
      <c r="C2210">
        <v>-330.16899999999998</v>
      </c>
      <c r="D2210">
        <v>3.7490000000000001</v>
      </c>
      <c r="E2210">
        <v>220.75700000000001</v>
      </c>
      <c r="F2210">
        <v>150.24270000000001</v>
      </c>
      <c r="L2210" s="1" t="s">
        <v>22</v>
      </c>
      <c r="M2210" s="2">
        <v>6</v>
      </c>
      <c r="N2210" s="2">
        <v>77.869412704594581</v>
      </c>
      <c r="O2210">
        <v>5100</v>
      </c>
      <c r="P2210">
        <v>50</v>
      </c>
      <c r="Q2210">
        <v>31.172433499780929</v>
      </c>
      <c r="R2210">
        <v>17.155312538146973</v>
      </c>
      <c r="S2210">
        <v>40.375000000000007</v>
      </c>
    </row>
    <row r="2211" spans="1:19" x14ac:dyDescent="0.25">
      <c r="A2211">
        <v>107</v>
      </c>
      <c r="B2211">
        <v>150.21100000000001</v>
      </c>
      <c r="C2211">
        <v>-329.928</v>
      </c>
      <c r="D2211">
        <v>3.7530000000000001</v>
      </c>
      <c r="E2211">
        <v>220.857</v>
      </c>
      <c r="F2211">
        <v>150.24270000000001</v>
      </c>
      <c r="L2211" s="1" t="s">
        <v>22</v>
      </c>
      <c r="M2211" s="2">
        <v>6</v>
      </c>
      <c r="N2211" s="2">
        <v>77.869412704594581</v>
      </c>
      <c r="O2211">
        <v>5100</v>
      </c>
      <c r="P2211">
        <v>50</v>
      </c>
      <c r="Q2211">
        <v>31.172433499780929</v>
      </c>
      <c r="R2211">
        <v>17.155312538146973</v>
      </c>
      <c r="S2211">
        <v>40.375000000000007</v>
      </c>
    </row>
    <row r="2212" spans="1:19" x14ac:dyDescent="0.25">
      <c r="A2212">
        <v>107</v>
      </c>
      <c r="B2212">
        <v>150.32900000000001</v>
      </c>
      <c r="C2212">
        <v>-330.178</v>
      </c>
      <c r="D2212">
        <v>3.75</v>
      </c>
      <c r="E2212">
        <v>220.95699999999999</v>
      </c>
      <c r="F2212">
        <v>150.24270000000001</v>
      </c>
      <c r="L2212" s="1" t="s">
        <v>22</v>
      </c>
      <c r="M2212" s="2">
        <v>6</v>
      </c>
      <c r="N2212" s="2">
        <v>77.869412704594581</v>
      </c>
      <c r="O2212">
        <v>5100</v>
      </c>
      <c r="P2212">
        <v>50</v>
      </c>
      <c r="Q2212">
        <v>31.172433499780929</v>
      </c>
      <c r="R2212">
        <v>17.155312538146973</v>
      </c>
      <c r="S2212">
        <v>40.375000000000007</v>
      </c>
    </row>
    <row r="2213" spans="1:19" x14ac:dyDescent="0.25">
      <c r="A2213">
        <v>107</v>
      </c>
      <c r="B2213">
        <v>150.42400000000001</v>
      </c>
      <c r="C2213">
        <v>-331.61599999999999</v>
      </c>
      <c r="D2213">
        <v>3.75</v>
      </c>
      <c r="E2213">
        <v>221.05699999999999</v>
      </c>
      <c r="F2213">
        <v>150.24270000000001</v>
      </c>
      <c r="L2213" s="1" t="s">
        <v>22</v>
      </c>
      <c r="M2213" s="2">
        <v>6</v>
      </c>
      <c r="N2213" s="2">
        <v>77.869412704594581</v>
      </c>
      <c r="O2213">
        <v>5100</v>
      </c>
      <c r="P2213">
        <v>50</v>
      </c>
      <c r="Q2213">
        <v>31.172433499780929</v>
      </c>
      <c r="R2213">
        <v>17.155312538146973</v>
      </c>
      <c r="S2213">
        <v>40.375000000000007</v>
      </c>
    </row>
    <row r="2214" spans="1:19" x14ac:dyDescent="0.25">
      <c r="A2214">
        <v>107</v>
      </c>
      <c r="B2214">
        <v>150.535</v>
      </c>
      <c r="C2214">
        <v>-332.41199999999998</v>
      </c>
      <c r="D2214">
        <v>3.7509999999999999</v>
      </c>
      <c r="E2214">
        <v>221.15700000000001</v>
      </c>
      <c r="F2214">
        <v>150.24270000000001</v>
      </c>
      <c r="L2214" s="1" t="s">
        <v>22</v>
      </c>
      <c r="M2214" s="2">
        <v>6</v>
      </c>
      <c r="N2214" s="2">
        <v>77.869412704594581</v>
      </c>
      <c r="O2214">
        <v>5100</v>
      </c>
      <c r="P2214">
        <v>50</v>
      </c>
      <c r="Q2214">
        <v>31.172433499780929</v>
      </c>
      <c r="R2214">
        <v>17.155312538146973</v>
      </c>
      <c r="S2214">
        <v>40.375000000000007</v>
      </c>
    </row>
    <row r="2215" spans="1:19" x14ac:dyDescent="0.25">
      <c r="A2215">
        <v>107</v>
      </c>
      <c r="B2215">
        <v>150.649</v>
      </c>
      <c r="C2215">
        <v>-332.12400000000002</v>
      </c>
      <c r="D2215">
        <v>3.7509999999999999</v>
      </c>
      <c r="E2215">
        <v>221.25800000000001</v>
      </c>
      <c r="F2215">
        <v>150.24270000000001</v>
      </c>
      <c r="L2215" s="1" t="s">
        <v>22</v>
      </c>
      <c r="M2215" s="2">
        <v>6</v>
      </c>
      <c r="N2215" s="2">
        <v>77.869412704594581</v>
      </c>
      <c r="O2215">
        <v>5100</v>
      </c>
      <c r="P2215">
        <v>50</v>
      </c>
      <c r="Q2215">
        <v>31.172433499780929</v>
      </c>
      <c r="R2215">
        <v>17.155312538146973</v>
      </c>
      <c r="S2215">
        <v>40.375000000000007</v>
      </c>
    </row>
    <row r="2216" spans="1:19" x14ac:dyDescent="0.25">
      <c r="A2216">
        <v>107</v>
      </c>
      <c r="B2216">
        <v>150.708</v>
      </c>
      <c r="C2216">
        <v>-332.58300000000003</v>
      </c>
      <c r="D2216">
        <v>3.7509999999999999</v>
      </c>
      <c r="E2216">
        <v>221.358</v>
      </c>
      <c r="F2216">
        <v>150.24270000000001</v>
      </c>
      <c r="L2216" s="1" t="s">
        <v>22</v>
      </c>
      <c r="M2216" s="2">
        <v>6</v>
      </c>
      <c r="N2216" s="2">
        <v>77.869412704594581</v>
      </c>
      <c r="O2216">
        <v>5100</v>
      </c>
      <c r="P2216">
        <v>50</v>
      </c>
      <c r="Q2216">
        <v>31.172433499780929</v>
      </c>
      <c r="R2216">
        <v>17.155312538146973</v>
      </c>
      <c r="S2216">
        <v>40.375000000000007</v>
      </c>
    </row>
    <row r="2217" spans="1:19" x14ac:dyDescent="0.25">
      <c r="A2217">
        <v>107</v>
      </c>
      <c r="B2217">
        <v>150.833</v>
      </c>
      <c r="C2217">
        <v>-334.24299999999999</v>
      </c>
      <c r="D2217">
        <v>3.7509999999999999</v>
      </c>
      <c r="E2217">
        <v>221.46</v>
      </c>
      <c r="F2217">
        <v>150.24270000000001</v>
      </c>
      <c r="L2217" s="1" t="s">
        <v>22</v>
      </c>
      <c r="M2217" s="2">
        <v>6</v>
      </c>
      <c r="N2217" s="2">
        <v>77.869412704594581</v>
      </c>
      <c r="O2217">
        <v>5100</v>
      </c>
      <c r="P2217">
        <v>50</v>
      </c>
      <c r="Q2217">
        <v>31.172433499780929</v>
      </c>
      <c r="R2217">
        <v>17.155312538146973</v>
      </c>
      <c r="S2217">
        <v>40.375000000000007</v>
      </c>
    </row>
    <row r="2218" spans="1:19" x14ac:dyDescent="0.25">
      <c r="A2218">
        <v>107</v>
      </c>
      <c r="B2218">
        <v>150.916</v>
      </c>
      <c r="C2218">
        <v>-334.99</v>
      </c>
      <c r="D2218">
        <v>3.7509999999999999</v>
      </c>
      <c r="E2218">
        <v>221.559</v>
      </c>
      <c r="F2218">
        <v>150.24270000000001</v>
      </c>
      <c r="L2218" s="1" t="s">
        <v>22</v>
      </c>
      <c r="M2218" s="2">
        <v>6</v>
      </c>
      <c r="N2218" s="2">
        <v>77.869412704594581</v>
      </c>
      <c r="O2218">
        <v>5100</v>
      </c>
      <c r="P2218">
        <v>50</v>
      </c>
      <c r="Q2218">
        <v>31.172433499780929</v>
      </c>
      <c r="R2218">
        <v>17.155312538146973</v>
      </c>
      <c r="S2218">
        <v>40.375000000000007</v>
      </c>
    </row>
    <row r="2219" spans="1:19" x14ac:dyDescent="0.25">
      <c r="A2219">
        <v>107</v>
      </c>
      <c r="B2219">
        <v>151.01300000000001</v>
      </c>
      <c r="C2219">
        <v>-335.03399999999999</v>
      </c>
      <c r="D2219">
        <v>3.7509999999999999</v>
      </c>
      <c r="E2219">
        <v>221.65899999999999</v>
      </c>
      <c r="F2219">
        <v>150.24270000000001</v>
      </c>
      <c r="L2219" s="1" t="s">
        <v>22</v>
      </c>
      <c r="M2219" s="2">
        <v>6</v>
      </c>
      <c r="N2219" s="2">
        <v>77.869412704594581</v>
      </c>
      <c r="O2219">
        <v>5100</v>
      </c>
      <c r="P2219">
        <v>50</v>
      </c>
      <c r="Q2219">
        <v>31.172433499780929</v>
      </c>
      <c r="R2219">
        <v>17.155312538146973</v>
      </c>
      <c r="S2219">
        <v>40.375000000000007</v>
      </c>
    </row>
    <row r="2220" spans="1:19" x14ac:dyDescent="0.25">
      <c r="A2220">
        <v>107</v>
      </c>
      <c r="B2220">
        <v>151.11699999999999</v>
      </c>
      <c r="C2220">
        <v>-335.24099999999999</v>
      </c>
      <c r="D2220">
        <v>3.7519999999999998</v>
      </c>
      <c r="E2220">
        <v>221.75899999999999</v>
      </c>
      <c r="F2220">
        <v>150.24270000000001</v>
      </c>
      <c r="L2220" s="1" t="s">
        <v>22</v>
      </c>
      <c r="M2220" s="2">
        <v>6</v>
      </c>
      <c r="N2220" s="2">
        <v>77.869412704594581</v>
      </c>
      <c r="O2220">
        <v>5100</v>
      </c>
      <c r="P2220">
        <v>50</v>
      </c>
      <c r="Q2220">
        <v>31.172433499780929</v>
      </c>
      <c r="R2220">
        <v>17.155312538146973</v>
      </c>
      <c r="S2220">
        <v>40.375000000000007</v>
      </c>
    </row>
    <row r="2221" spans="1:19" x14ac:dyDescent="0.25">
      <c r="A2221">
        <v>107</v>
      </c>
      <c r="B2221">
        <v>151.214</v>
      </c>
      <c r="C2221">
        <v>-335.88600000000002</v>
      </c>
      <c r="D2221">
        <v>3.7519999999999998</v>
      </c>
      <c r="E2221">
        <v>221.85900000000001</v>
      </c>
      <c r="F2221">
        <v>150.24270000000001</v>
      </c>
      <c r="L2221" s="1" t="s">
        <v>22</v>
      </c>
      <c r="M2221" s="2">
        <v>6</v>
      </c>
      <c r="N2221" s="2">
        <v>77.869412704594581</v>
      </c>
      <c r="O2221">
        <v>5100</v>
      </c>
      <c r="P2221">
        <v>50</v>
      </c>
      <c r="Q2221">
        <v>31.172433499780929</v>
      </c>
      <c r="R2221">
        <v>17.155312538146973</v>
      </c>
      <c r="S2221">
        <v>40.375000000000007</v>
      </c>
    </row>
    <row r="2222" spans="1:19" x14ac:dyDescent="0.25">
      <c r="A2222">
        <v>107</v>
      </c>
      <c r="B2222">
        <v>151.32300000000001</v>
      </c>
      <c r="C2222">
        <v>-335.904</v>
      </c>
      <c r="D2222">
        <v>3.75</v>
      </c>
      <c r="E2222">
        <v>221.958</v>
      </c>
      <c r="F2222">
        <v>150.24270000000001</v>
      </c>
      <c r="L2222" s="1" t="s">
        <v>22</v>
      </c>
      <c r="M2222" s="2">
        <v>6</v>
      </c>
      <c r="N2222" s="2">
        <v>77.869412704594581</v>
      </c>
      <c r="O2222">
        <v>5100</v>
      </c>
      <c r="P2222">
        <v>50</v>
      </c>
      <c r="Q2222">
        <v>31.172433499780929</v>
      </c>
      <c r="R2222">
        <v>17.155312538146973</v>
      </c>
      <c r="S2222">
        <v>40.375000000000007</v>
      </c>
    </row>
    <row r="2223" spans="1:19" x14ac:dyDescent="0.25">
      <c r="A2223">
        <v>107</v>
      </c>
      <c r="B2223">
        <v>151.40799999999999</v>
      </c>
      <c r="C2223">
        <v>-335.53100000000001</v>
      </c>
      <c r="D2223">
        <v>3.7530000000000001</v>
      </c>
      <c r="E2223">
        <v>222.05799999999999</v>
      </c>
      <c r="F2223">
        <v>150.24270000000001</v>
      </c>
      <c r="L2223" s="1" t="s">
        <v>22</v>
      </c>
      <c r="M2223" s="2">
        <v>6</v>
      </c>
      <c r="N2223" s="2">
        <v>77.869412704594581</v>
      </c>
      <c r="O2223">
        <v>5100</v>
      </c>
      <c r="P2223">
        <v>50</v>
      </c>
      <c r="Q2223">
        <v>31.172433499780929</v>
      </c>
      <c r="R2223">
        <v>17.155312538146973</v>
      </c>
      <c r="S2223">
        <v>40.375000000000007</v>
      </c>
    </row>
    <row r="2224" spans="1:19" x14ac:dyDescent="0.25">
      <c r="A2224">
        <v>107</v>
      </c>
      <c r="B2224">
        <v>151.517</v>
      </c>
      <c r="C2224">
        <v>-335.38400000000001</v>
      </c>
      <c r="D2224">
        <v>3.7509999999999999</v>
      </c>
      <c r="E2224">
        <v>222.15700000000001</v>
      </c>
      <c r="F2224">
        <v>150.24270000000001</v>
      </c>
      <c r="L2224" s="1" t="s">
        <v>22</v>
      </c>
      <c r="M2224" s="2">
        <v>6</v>
      </c>
      <c r="N2224" s="2">
        <v>77.869412704594581</v>
      </c>
      <c r="O2224">
        <v>5100</v>
      </c>
      <c r="P2224">
        <v>50</v>
      </c>
      <c r="Q2224">
        <v>31.172433499780929</v>
      </c>
      <c r="R2224">
        <v>17.155312538146973</v>
      </c>
      <c r="S2224">
        <v>40.375000000000007</v>
      </c>
    </row>
    <row r="2225" spans="1:19" x14ac:dyDescent="0.25">
      <c r="A2225">
        <v>107</v>
      </c>
      <c r="B2225">
        <v>151.61000000000001</v>
      </c>
      <c r="C2225">
        <v>-335.55099999999999</v>
      </c>
      <c r="D2225">
        <v>3.7509999999999999</v>
      </c>
      <c r="E2225">
        <v>222.25700000000001</v>
      </c>
      <c r="F2225">
        <v>150.24270000000001</v>
      </c>
      <c r="L2225" s="1" t="s">
        <v>22</v>
      </c>
      <c r="M2225" s="2">
        <v>6</v>
      </c>
      <c r="N2225" s="2">
        <v>77.869412704594581</v>
      </c>
      <c r="O2225">
        <v>5100</v>
      </c>
      <c r="P2225">
        <v>50</v>
      </c>
      <c r="Q2225">
        <v>31.172433499780929</v>
      </c>
      <c r="R2225">
        <v>17.155312538146973</v>
      </c>
      <c r="S2225">
        <v>40.375000000000007</v>
      </c>
    </row>
    <row r="2226" spans="1:19" x14ac:dyDescent="0.25">
      <c r="A2226">
        <v>107</v>
      </c>
      <c r="B2226">
        <v>151.708</v>
      </c>
      <c r="C2226">
        <v>-335.416</v>
      </c>
      <c r="D2226">
        <v>3.7509999999999999</v>
      </c>
      <c r="E2226">
        <v>222.357</v>
      </c>
      <c r="F2226">
        <v>150.24270000000001</v>
      </c>
      <c r="L2226" s="1" t="s">
        <v>22</v>
      </c>
      <c r="M2226" s="2">
        <v>6</v>
      </c>
      <c r="N2226" s="2">
        <v>77.869412704594581</v>
      </c>
      <c r="O2226">
        <v>5100</v>
      </c>
      <c r="P2226">
        <v>50</v>
      </c>
      <c r="Q2226">
        <v>31.172433499780929</v>
      </c>
      <c r="R2226">
        <v>17.155312538146973</v>
      </c>
      <c r="S2226">
        <v>40.375000000000007</v>
      </c>
    </row>
    <row r="2227" spans="1:19" x14ac:dyDescent="0.25">
      <c r="A2227">
        <v>107</v>
      </c>
      <c r="B2227">
        <v>151.809</v>
      </c>
      <c r="C2227">
        <v>-335.83100000000002</v>
      </c>
      <c r="D2227">
        <v>3.7509999999999999</v>
      </c>
      <c r="E2227">
        <v>222.45699999999999</v>
      </c>
      <c r="F2227">
        <v>150.24270000000001</v>
      </c>
      <c r="L2227" s="1" t="s">
        <v>22</v>
      </c>
      <c r="M2227" s="2">
        <v>6</v>
      </c>
      <c r="N2227" s="2">
        <v>77.869412704594581</v>
      </c>
      <c r="O2227">
        <v>5100</v>
      </c>
      <c r="P2227">
        <v>50</v>
      </c>
      <c r="Q2227">
        <v>31.172433499780929</v>
      </c>
      <c r="R2227">
        <v>17.155312538146973</v>
      </c>
      <c r="S2227">
        <v>40.375000000000007</v>
      </c>
    </row>
    <row r="2228" spans="1:19" x14ac:dyDescent="0.25">
      <c r="A2228">
        <v>107</v>
      </c>
      <c r="B2228">
        <v>151.90899999999999</v>
      </c>
      <c r="C2228">
        <v>-337.34899999999999</v>
      </c>
      <c r="D2228">
        <v>3.7509999999999999</v>
      </c>
      <c r="E2228">
        <v>222.55699999999999</v>
      </c>
      <c r="F2228">
        <v>150.24270000000001</v>
      </c>
      <c r="L2228" s="1" t="s">
        <v>22</v>
      </c>
      <c r="M2228" s="2">
        <v>6</v>
      </c>
      <c r="N2228" s="2">
        <v>77.869412704594581</v>
      </c>
      <c r="O2228">
        <v>5100</v>
      </c>
      <c r="P2228">
        <v>50</v>
      </c>
      <c r="Q2228">
        <v>31.172433499780929</v>
      </c>
      <c r="R2228">
        <v>17.155312538146973</v>
      </c>
      <c r="S2228">
        <v>40.375000000000007</v>
      </c>
    </row>
    <row r="2229" spans="1:19" x14ac:dyDescent="0.25">
      <c r="A2229">
        <v>107</v>
      </c>
      <c r="B2229">
        <v>152.023</v>
      </c>
      <c r="C2229">
        <v>-338.44200000000001</v>
      </c>
      <c r="D2229">
        <v>3.7519999999999998</v>
      </c>
      <c r="E2229">
        <v>222.65700000000001</v>
      </c>
      <c r="F2229">
        <v>150.24270000000001</v>
      </c>
      <c r="L2229" s="1" t="s">
        <v>22</v>
      </c>
      <c r="M2229" s="2">
        <v>6</v>
      </c>
      <c r="N2229" s="2">
        <v>77.869412704594581</v>
      </c>
      <c r="O2229">
        <v>5100</v>
      </c>
      <c r="P2229">
        <v>50</v>
      </c>
      <c r="Q2229">
        <v>31.172433499780929</v>
      </c>
      <c r="R2229">
        <v>17.155312538146973</v>
      </c>
      <c r="S2229">
        <v>40.375000000000007</v>
      </c>
    </row>
    <row r="2230" spans="1:19" x14ac:dyDescent="0.25">
      <c r="A2230">
        <v>107</v>
      </c>
      <c r="B2230">
        <v>152.11699999999999</v>
      </c>
      <c r="C2230">
        <v>-338.83699999999999</v>
      </c>
      <c r="D2230">
        <v>3.7490000000000001</v>
      </c>
      <c r="E2230">
        <v>222.75700000000001</v>
      </c>
      <c r="F2230">
        <v>150.24270000000001</v>
      </c>
      <c r="L2230" s="1" t="s">
        <v>22</v>
      </c>
      <c r="M2230" s="2">
        <v>6</v>
      </c>
      <c r="N2230" s="2">
        <v>77.869412704594581</v>
      </c>
      <c r="O2230">
        <v>5100</v>
      </c>
      <c r="P2230">
        <v>50</v>
      </c>
      <c r="Q2230">
        <v>31.172433499780929</v>
      </c>
      <c r="R2230">
        <v>17.155312538146973</v>
      </c>
      <c r="S2230">
        <v>40.375000000000007</v>
      </c>
    </row>
    <row r="2231" spans="1:19" x14ac:dyDescent="0.25">
      <c r="A2231">
        <v>107</v>
      </c>
      <c r="B2231">
        <v>152.208</v>
      </c>
      <c r="C2231">
        <v>-338.89</v>
      </c>
      <c r="D2231">
        <v>3.7480000000000002</v>
      </c>
      <c r="E2231">
        <v>222.857</v>
      </c>
      <c r="F2231">
        <v>150.24270000000001</v>
      </c>
      <c r="L2231" s="1" t="s">
        <v>22</v>
      </c>
      <c r="M2231" s="2">
        <v>6</v>
      </c>
      <c r="N2231" s="2">
        <v>77.869412704594581</v>
      </c>
      <c r="O2231">
        <v>5100</v>
      </c>
      <c r="P2231">
        <v>50</v>
      </c>
      <c r="Q2231">
        <v>31.172433499780929</v>
      </c>
      <c r="R2231">
        <v>17.155312538146973</v>
      </c>
      <c r="S2231">
        <v>40.375000000000007</v>
      </c>
    </row>
    <row r="2232" spans="1:19" x14ac:dyDescent="0.25">
      <c r="A2232">
        <v>107</v>
      </c>
      <c r="B2232">
        <v>152.30799999999999</v>
      </c>
      <c r="C2232">
        <v>-339.58699999999999</v>
      </c>
      <c r="D2232">
        <v>3.7530000000000001</v>
      </c>
      <c r="E2232">
        <v>222.958</v>
      </c>
      <c r="F2232">
        <v>150.24270000000001</v>
      </c>
      <c r="L2232" s="1" t="s">
        <v>22</v>
      </c>
      <c r="M2232" s="2">
        <v>6</v>
      </c>
      <c r="N2232" s="2">
        <v>77.869412704594581</v>
      </c>
      <c r="O2232">
        <v>5100</v>
      </c>
      <c r="P2232">
        <v>50</v>
      </c>
      <c r="Q2232">
        <v>31.172433499780929</v>
      </c>
      <c r="R2232">
        <v>17.155312538146973</v>
      </c>
      <c r="S2232">
        <v>40.375000000000007</v>
      </c>
    </row>
    <row r="2233" spans="1:19" x14ac:dyDescent="0.25">
      <c r="A2233">
        <v>107</v>
      </c>
      <c r="B2233">
        <v>152.40799999999999</v>
      </c>
      <c r="C2233">
        <v>-339.64100000000002</v>
      </c>
      <c r="D2233">
        <v>3.7509999999999999</v>
      </c>
      <c r="E2233">
        <v>223.05799999999999</v>
      </c>
      <c r="F2233">
        <v>150.24270000000001</v>
      </c>
      <c r="L2233" s="1" t="s">
        <v>22</v>
      </c>
      <c r="M2233" s="2">
        <v>6</v>
      </c>
      <c r="N2233" s="2">
        <v>77.869412704594581</v>
      </c>
      <c r="O2233">
        <v>5100</v>
      </c>
      <c r="P2233">
        <v>50</v>
      </c>
      <c r="Q2233">
        <v>31.172433499780929</v>
      </c>
      <c r="R2233">
        <v>17.155312538146973</v>
      </c>
      <c r="S2233">
        <v>40.375000000000007</v>
      </c>
    </row>
    <row r="2234" spans="1:19" x14ac:dyDescent="0.25">
      <c r="A2234">
        <v>107</v>
      </c>
      <c r="B2234">
        <v>152.50800000000001</v>
      </c>
      <c r="C2234">
        <v>-340.01299999999998</v>
      </c>
      <c r="D2234">
        <v>3.7509999999999999</v>
      </c>
      <c r="E2234">
        <v>223.15799999999999</v>
      </c>
      <c r="F2234">
        <v>150.24270000000001</v>
      </c>
      <c r="L2234" s="1" t="s">
        <v>22</v>
      </c>
      <c r="M2234" s="2">
        <v>6</v>
      </c>
      <c r="N2234" s="2">
        <v>77.869412704594581</v>
      </c>
      <c r="O2234">
        <v>5100</v>
      </c>
      <c r="P2234">
        <v>50</v>
      </c>
      <c r="Q2234">
        <v>31.172433499780929</v>
      </c>
      <c r="R2234">
        <v>17.155312538146973</v>
      </c>
      <c r="S2234">
        <v>40.375000000000007</v>
      </c>
    </row>
    <row r="2235" spans="1:19" x14ac:dyDescent="0.25">
      <c r="A2235">
        <v>107</v>
      </c>
      <c r="B2235">
        <v>152.62200000000001</v>
      </c>
      <c r="C2235">
        <v>-339.63600000000002</v>
      </c>
      <c r="D2235">
        <v>3.7509999999999999</v>
      </c>
      <c r="E2235">
        <v>223.25800000000001</v>
      </c>
      <c r="F2235">
        <v>150.24270000000001</v>
      </c>
      <c r="L2235" s="1" t="s">
        <v>22</v>
      </c>
      <c r="M2235" s="2">
        <v>6</v>
      </c>
      <c r="N2235" s="2">
        <v>77.869412704594581</v>
      </c>
      <c r="O2235">
        <v>5100</v>
      </c>
      <c r="P2235">
        <v>50</v>
      </c>
      <c r="Q2235">
        <v>31.172433499780929</v>
      </c>
      <c r="R2235">
        <v>17.155312538146973</v>
      </c>
      <c r="S2235">
        <v>40.375000000000007</v>
      </c>
    </row>
    <row r="2236" spans="1:19" x14ac:dyDescent="0.25">
      <c r="A2236">
        <v>107</v>
      </c>
      <c r="B2236">
        <v>152.709</v>
      </c>
      <c r="C2236">
        <v>-338.82299999999998</v>
      </c>
      <c r="D2236">
        <v>3.7509999999999999</v>
      </c>
      <c r="E2236">
        <v>223.357</v>
      </c>
      <c r="F2236">
        <v>150.24270000000001</v>
      </c>
      <c r="L2236" s="1" t="s">
        <v>22</v>
      </c>
      <c r="M2236" s="2">
        <v>6</v>
      </c>
      <c r="N2236" s="2">
        <v>77.869412704594581</v>
      </c>
      <c r="O2236">
        <v>5100</v>
      </c>
      <c r="P2236">
        <v>50</v>
      </c>
      <c r="Q2236">
        <v>31.172433499780929</v>
      </c>
      <c r="R2236">
        <v>17.155312538146973</v>
      </c>
      <c r="S2236">
        <v>40.375000000000007</v>
      </c>
    </row>
    <row r="2237" spans="1:19" x14ac:dyDescent="0.25">
      <c r="A2237">
        <v>107</v>
      </c>
      <c r="B2237">
        <v>152.809</v>
      </c>
      <c r="C2237">
        <v>-338.30500000000001</v>
      </c>
      <c r="D2237">
        <v>3.7509999999999999</v>
      </c>
      <c r="E2237">
        <v>223.45699999999999</v>
      </c>
      <c r="F2237">
        <v>150.24270000000001</v>
      </c>
      <c r="L2237" s="1" t="s">
        <v>22</v>
      </c>
      <c r="M2237" s="2">
        <v>6</v>
      </c>
      <c r="N2237" s="2">
        <v>77.869412704594581</v>
      </c>
      <c r="O2237">
        <v>5100</v>
      </c>
      <c r="P2237">
        <v>50</v>
      </c>
      <c r="Q2237">
        <v>31.172433499780929</v>
      </c>
      <c r="R2237">
        <v>17.155312538146973</v>
      </c>
      <c r="S2237">
        <v>40.375000000000007</v>
      </c>
    </row>
    <row r="2238" spans="1:19" x14ac:dyDescent="0.25">
      <c r="A2238">
        <v>107</v>
      </c>
      <c r="B2238">
        <v>152.90899999999999</v>
      </c>
      <c r="C2238">
        <v>-339.01</v>
      </c>
      <c r="D2238">
        <v>3.7509999999999999</v>
      </c>
      <c r="E2238">
        <v>223.55699999999999</v>
      </c>
      <c r="F2238">
        <v>150.24270000000001</v>
      </c>
      <c r="L2238" s="1" t="s">
        <v>22</v>
      </c>
      <c r="M2238" s="2">
        <v>6</v>
      </c>
      <c r="N2238" s="2">
        <v>77.869412704594581</v>
      </c>
      <c r="O2238">
        <v>5100</v>
      </c>
      <c r="P2238">
        <v>50</v>
      </c>
      <c r="Q2238">
        <v>31.172433499780929</v>
      </c>
      <c r="R2238">
        <v>17.155312538146973</v>
      </c>
      <c r="S2238">
        <v>40.375000000000007</v>
      </c>
    </row>
    <row r="2239" spans="1:19" x14ac:dyDescent="0.25">
      <c r="A2239">
        <v>107</v>
      </c>
      <c r="B2239">
        <v>153.00899999999999</v>
      </c>
      <c r="C2239">
        <v>-339.81200000000001</v>
      </c>
      <c r="D2239">
        <v>3.7519999999999998</v>
      </c>
      <c r="E2239">
        <v>223.65700000000001</v>
      </c>
      <c r="F2239">
        <v>150.24270000000001</v>
      </c>
      <c r="L2239" s="1" t="s">
        <v>22</v>
      </c>
      <c r="M2239" s="2">
        <v>6</v>
      </c>
      <c r="N2239" s="2">
        <v>77.869412704594581</v>
      </c>
      <c r="O2239">
        <v>5100</v>
      </c>
      <c r="P2239">
        <v>50</v>
      </c>
      <c r="Q2239">
        <v>31.172433499780929</v>
      </c>
      <c r="R2239">
        <v>17.155312538146973</v>
      </c>
      <c r="S2239">
        <v>40.375000000000007</v>
      </c>
    </row>
    <row r="2240" spans="1:19" x14ac:dyDescent="0.25">
      <c r="A2240">
        <v>107</v>
      </c>
      <c r="B2240">
        <v>153.10900000000001</v>
      </c>
      <c r="C2240">
        <v>-340.279</v>
      </c>
      <c r="D2240">
        <v>3.7530000000000001</v>
      </c>
      <c r="E2240">
        <v>223.75700000000001</v>
      </c>
      <c r="F2240">
        <v>150.24270000000001</v>
      </c>
      <c r="L2240" s="1" t="s">
        <v>22</v>
      </c>
      <c r="M2240" s="2">
        <v>6</v>
      </c>
      <c r="N2240" s="2">
        <v>77.869412704594581</v>
      </c>
      <c r="O2240">
        <v>5100</v>
      </c>
      <c r="P2240">
        <v>50</v>
      </c>
      <c r="Q2240">
        <v>31.172433499780929</v>
      </c>
      <c r="R2240">
        <v>17.155312538146973</v>
      </c>
      <c r="S2240">
        <v>40.375000000000007</v>
      </c>
    </row>
    <row r="2241" spans="1:19" x14ac:dyDescent="0.25">
      <c r="A2241">
        <v>107</v>
      </c>
      <c r="B2241">
        <v>153.209</v>
      </c>
      <c r="C2241">
        <v>-340.56900000000002</v>
      </c>
      <c r="D2241">
        <v>3.75</v>
      </c>
      <c r="E2241">
        <v>223.85599999999999</v>
      </c>
      <c r="F2241">
        <v>150.24270000000001</v>
      </c>
      <c r="L2241" s="1" t="s">
        <v>22</v>
      </c>
      <c r="M2241" s="2">
        <v>6</v>
      </c>
      <c r="N2241" s="2">
        <v>77.869412704594581</v>
      </c>
      <c r="O2241">
        <v>5100</v>
      </c>
      <c r="P2241">
        <v>50</v>
      </c>
      <c r="Q2241">
        <v>31.172433499780929</v>
      </c>
      <c r="R2241">
        <v>17.155312538146973</v>
      </c>
      <c r="S2241">
        <v>40.375000000000007</v>
      </c>
    </row>
    <row r="2242" spans="1:19" x14ac:dyDescent="0.25">
      <c r="A2242">
        <v>107</v>
      </c>
      <c r="B2242">
        <v>153.31800000000001</v>
      </c>
      <c r="C2242">
        <v>-340.34100000000001</v>
      </c>
      <c r="D2242">
        <v>3.7530000000000001</v>
      </c>
      <c r="E2242">
        <v>223.95599999999999</v>
      </c>
      <c r="F2242">
        <v>150.24270000000001</v>
      </c>
      <c r="L2242" s="1" t="s">
        <v>22</v>
      </c>
      <c r="M2242" s="2">
        <v>6</v>
      </c>
      <c r="N2242" s="2">
        <v>77.869412704594581</v>
      </c>
      <c r="O2242">
        <v>5100</v>
      </c>
      <c r="P2242">
        <v>50</v>
      </c>
      <c r="Q2242">
        <v>31.172433499780929</v>
      </c>
      <c r="R2242">
        <v>17.155312538146973</v>
      </c>
      <c r="S2242">
        <v>40.375000000000007</v>
      </c>
    </row>
    <row r="2243" spans="1:19" x14ac:dyDescent="0.25">
      <c r="A2243">
        <v>107</v>
      </c>
      <c r="B2243">
        <v>153.40799999999999</v>
      </c>
      <c r="C2243">
        <v>-340.745</v>
      </c>
      <c r="D2243">
        <v>3.7490000000000001</v>
      </c>
      <c r="E2243">
        <v>224.05600000000001</v>
      </c>
      <c r="F2243">
        <v>150.24270000000001</v>
      </c>
      <c r="L2243" s="1" t="s">
        <v>22</v>
      </c>
      <c r="M2243" s="2">
        <v>6</v>
      </c>
      <c r="N2243" s="2">
        <v>77.869412704594581</v>
      </c>
      <c r="O2243">
        <v>5100</v>
      </c>
      <c r="P2243">
        <v>50</v>
      </c>
      <c r="Q2243">
        <v>31.172433499780929</v>
      </c>
      <c r="R2243">
        <v>17.155312538146973</v>
      </c>
      <c r="S2243">
        <v>40.375000000000007</v>
      </c>
    </row>
    <row r="2244" spans="1:19" x14ac:dyDescent="0.25">
      <c r="A2244">
        <v>107</v>
      </c>
      <c r="B2244">
        <v>153.50800000000001</v>
      </c>
      <c r="C2244">
        <v>-341.37099999999998</v>
      </c>
      <c r="D2244">
        <v>3.7509999999999999</v>
      </c>
      <c r="E2244">
        <v>224.15700000000001</v>
      </c>
      <c r="F2244">
        <v>150.24270000000001</v>
      </c>
      <c r="L2244" s="1" t="s">
        <v>22</v>
      </c>
      <c r="M2244" s="2">
        <v>6</v>
      </c>
      <c r="N2244" s="2">
        <v>77.869412704594581</v>
      </c>
      <c r="O2244">
        <v>5100</v>
      </c>
      <c r="P2244">
        <v>50</v>
      </c>
      <c r="Q2244">
        <v>31.172433499780929</v>
      </c>
      <c r="R2244">
        <v>17.155312538146973</v>
      </c>
      <c r="S2244">
        <v>40.375000000000007</v>
      </c>
    </row>
    <row r="2245" spans="1:19" x14ac:dyDescent="0.25">
      <c r="A2245">
        <v>107</v>
      </c>
      <c r="B2245">
        <v>153.61699999999999</v>
      </c>
      <c r="C2245">
        <v>-343.41199999999998</v>
      </c>
      <c r="D2245">
        <v>3.7509999999999999</v>
      </c>
      <c r="E2245">
        <v>224.25700000000001</v>
      </c>
      <c r="F2245">
        <v>150.24270000000001</v>
      </c>
      <c r="L2245" s="1" t="s">
        <v>22</v>
      </c>
      <c r="M2245" s="2">
        <v>6</v>
      </c>
      <c r="N2245" s="2">
        <v>77.869412704594581</v>
      </c>
      <c r="O2245">
        <v>5100</v>
      </c>
      <c r="P2245">
        <v>50</v>
      </c>
      <c r="Q2245">
        <v>31.172433499780929</v>
      </c>
      <c r="R2245">
        <v>17.155312538146973</v>
      </c>
      <c r="S2245">
        <v>40.375000000000007</v>
      </c>
    </row>
    <row r="2246" spans="1:19" x14ac:dyDescent="0.25">
      <c r="A2246">
        <v>107</v>
      </c>
      <c r="B2246">
        <v>153.708</v>
      </c>
      <c r="C2246">
        <v>-343.46100000000001</v>
      </c>
      <c r="D2246">
        <v>3.7509999999999999</v>
      </c>
      <c r="E2246">
        <v>224.35599999999999</v>
      </c>
      <c r="F2246">
        <v>150.24270000000001</v>
      </c>
      <c r="L2246" s="1" t="s">
        <v>22</v>
      </c>
      <c r="M2246" s="2">
        <v>6</v>
      </c>
      <c r="N2246" s="2">
        <v>77.869412704594581</v>
      </c>
      <c r="O2246">
        <v>5100</v>
      </c>
      <c r="P2246">
        <v>50</v>
      </c>
      <c r="Q2246">
        <v>31.172433499780929</v>
      </c>
      <c r="R2246">
        <v>17.155312538146973</v>
      </c>
      <c r="S2246">
        <v>40.375000000000007</v>
      </c>
    </row>
    <row r="2247" spans="1:19" x14ac:dyDescent="0.25">
      <c r="A2247">
        <v>107</v>
      </c>
      <c r="B2247">
        <v>153.80799999999999</v>
      </c>
      <c r="C2247">
        <v>-350.35500000000002</v>
      </c>
      <c r="D2247">
        <v>3.7509999999999999</v>
      </c>
      <c r="E2247">
        <v>224.45599999999999</v>
      </c>
      <c r="F2247">
        <v>150.24270000000001</v>
      </c>
      <c r="L2247" s="1" t="s">
        <v>22</v>
      </c>
      <c r="M2247" s="2">
        <v>6</v>
      </c>
      <c r="N2247" s="2">
        <v>77.869412704594581</v>
      </c>
      <c r="O2247">
        <v>5100</v>
      </c>
      <c r="P2247">
        <v>50</v>
      </c>
      <c r="Q2247">
        <v>31.172433499780929</v>
      </c>
      <c r="R2247">
        <v>17.155312538146973</v>
      </c>
      <c r="S2247">
        <v>40.375000000000007</v>
      </c>
    </row>
    <row r="2248" spans="1:19" x14ac:dyDescent="0.25">
      <c r="A2248">
        <v>107</v>
      </c>
      <c r="B2248">
        <v>153.93299999999999</v>
      </c>
      <c r="C2248">
        <v>-348.35399999999998</v>
      </c>
      <c r="D2248">
        <v>3.7509999999999999</v>
      </c>
      <c r="E2248">
        <v>224.55600000000001</v>
      </c>
      <c r="F2248">
        <v>150.24270000000001</v>
      </c>
      <c r="L2248" s="1" t="s">
        <v>22</v>
      </c>
      <c r="M2248" s="2">
        <v>6</v>
      </c>
      <c r="N2248" s="2">
        <v>77.869412704594581</v>
      </c>
      <c r="O2248">
        <v>5100</v>
      </c>
      <c r="P2248">
        <v>50</v>
      </c>
      <c r="Q2248">
        <v>31.172433499780929</v>
      </c>
      <c r="R2248">
        <v>17.155312538146973</v>
      </c>
      <c r="S2248">
        <v>40.375000000000007</v>
      </c>
    </row>
    <row r="2249" spans="1:19" x14ac:dyDescent="0.25">
      <c r="A2249">
        <v>107</v>
      </c>
      <c r="B2249">
        <v>154.02000000000001</v>
      </c>
      <c r="C2249">
        <v>-350.74799999999999</v>
      </c>
      <c r="D2249">
        <v>3.7530000000000001</v>
      </c>
      <c r="E2249">
        <v>224.65600000000001</v>
      </c>
      <c r="F2249">
        <v>150.24270000000001</v>
      </c>
      <c r="L2249" s="1" t="s">
        <v>22</v>
      </c>
      <c r="M2249" s="2">
        <v>6</v>
      </c>
      <c r="N2249" s="2">
        <v>77.869412704594581</v>
      </c>
      <c r="O2249">
        <v>5100</v>
      </c>
      <c r="P2249">
        <v>50</v>
      </c>
      <c r="Q2249">
        <v>31.172433499780929</v>
      </c>
      <c r="R2249">
        <v>17.155312538146973</v>
      </c>
      <c r="S2249">
        <v>40.375000000000007</v>
      </c>
    </row>
    <row r="2250" spans="1:19" x14ac:dyDescent="0.25">
      <c r="A2250">
        <v>107</v>
      </c>
      <c r="B2250">
        <v>154.10900000000001</v>
      </c>
      <c r="C2250">
        <v>-351.94299999999998</v>
      </c>
      <c r="D2250">
        <v>3.7509999999999999</v>
      </c>
      <c r="E2250">
        <v>224.756</v>
      </c>
      <c r="F2250">
        <v>150.24270000000001</v>
      </c>
      <c r="L2250" s="1" t="s">
        <v>22</v>
      </c>
      <c r="M2250" s="2">
        <v>6</v>
      </c>
      <c r="N2250" s="2">
        <v>77.869412704594581</v>
      </c>
      <c r="O2250">
        <v>5100</v>
      </c>
      <c r="P2250">
        <v>50</v>
      </c>
      <c r="Q2250">
        <v>31.172433499780929</v>
      </c>
      <c r="R2250">
        <v>17.155312538146973</v>
      </c>
      <c r="S2250">
        <v>40.375000000000007</v>
      </c>
    </row>
    <row r="2251" spans="1:19" x14ac:dyDescent="0.25">
      <c r="A2251">
        <v>107</v>
      </c>
      <c r="B2251">
        <v>154.209</v>
      </c>
      <c r="C2251">
        <v>-350.16699999999997</v>
      </c>
      <c r="D2251">
        <v>3.7519999999999998</v>
      </c>
      <c r="E2251">
        <v>224.85599999999999</v>
      </c>
      <c r="F2251">
        <v>150.24270000000001</v>
      </c>
      <c r="L2251" s="1" t="s">
        <v>22</v>
      </c>
      <c r="M2251" s="2">
        <v>6</v>
      </c>
      <c r="N2251" s="2">
        <v>77.869412704594581</v>
      </c>
      <c r="O2251">
        <v>5100</v>
      </c>
      <c r="P2251">
        <v>50</v>
      </c>
      <c r="Q2251">
        <v>31.172433499780929</v>
      </c>
      <c r="R2251">
        <v>17.155312538146973</v>
      </c>
      <c r="S2251">
        <v>40.375000000000007</v>
      </c>
    </row>
    <row r="2252" spans="1:19" x14ac:dyDescent="0.25">
      <c r="A2252">
        <v>107</v>
      </c>
      <c r="B2252">
        <v>154.31399999999999</v>
      </c>
      <c r="C2252">
        <v>-351.50099999999998</v>
      </c>
      <c r="D2252">
        <v>3.7519999999999998</v>
      </c>
      <c r="E2252">
        <v>224.95699999999999</v>
      </c>
      <c r="F2252">
        <v>150.24270000000001</v>
      </c>
      <c r="L2252" s="1" t="s">
        <v>22</v>
      </c>
      <c r="M2252" s="2">
        <v>6</v>
      </c>
      <c r="N2252" s="2">
        <v>77.869412704594581</v>
      </c>
      <c r="O2252">
        <v>5100</v>
      </c>
      <c r="P2252">
        <v>50</v>
      </c>
      <c r="Q2252">
        <v>31.172433499780929</v>
      </c>
      <c r="R2252">
        <v>17.155312538146973</v>
      </c>
      <c r="S2252">
        <v>40.375000000000007</v>
      </c>
    </row>
    <row r="2253" spans="1:19" x14ac:dyDescent="0.25">
      <c r="A2253">
        <v>107</v>
      </c>
      <c r="B2253">
        <v>154.40899999999999</v>
      </c>
      <c r="C2253">
        <v>-350.70800000000003</v>
      </c>
      <c r="D2253">
        <v>3.7530000000000001</v>
      </c>
      <c r="E2253">
        <v>225.05600000000001</v>
      </c>
      <c r="F2253">
        <v>150.24270000000001</v>
      </c>
      <c r="L2253" s="1" t="s">
        <v>22</v>
      </c>
      <c r="M2253" s="2">
        <v>6</v>
      </c>
      <c r="N2253" s="2">
        <v>77.869412704594581</v>
      </c>
      <c r="O2253">
        <v>5100</v>
      </c>
      <c r="P2253">
        <v>50</v>
      </c>
      <c r="Q2253">
        <v>31.172433499780929</v>
      </c>
      <c r="R2253">
        <v>17.155312538146973</v>
      </c>
      <c r="S2253">
        <v>40.375000000000007</v>
      </c>
    </row>
    <row r="2254" spans="1:19" x14ac:dyDescent="0.25">
      <c r="A2254">
        <v>107</v>
      </c>
      <c r="B2254">
        <v>154.50800000000001</v>
      </c>
      <c r="C2254">
        <v>-354.47800000000001</v>
      </c>
      <c r="D2254">
        <v>3.7509999999999999</v>
      </c>
      <c r="E2254">
        <v>225.15700000000001</v>
      </c>
      <c r="F2254">
        <v>150.24270000000001</v>
      </c>
      <c r="L2254" s="1" t="s">
        <v>22</v>
      </c>
      <c r="M2254" s="2">
        <v>6</v>
      </c>
      <c r="N2254" s="2">
        <v>77.869412704594581</v>
      </c>
      <c r="O2254">
        <v>5100</v>
      </c>
      <c r="P2254">
        <v>50</v>
      </c>
      <c r="Q2254">
        <v>31.172433499780929</v>
      </c>
      <c r="R2254">
        <v>17.155312538146973</v>
      </c>
      <c r="S2254">
        <v>40.375000000000007</v>
      </c>
    </row>
    <row r="2255" spans="1:19" x14ac:dyDescent="0.25">
      <c r="A2255">
        <v>107</v>
      </c>
      <c r="B2255">
        <v>154.608</v>
      </c>
      <c r="C2255">
        <v>-353.28899999999999</v>
      </c>
      <c r="D2255">
        <v>3.7509999999999999</v>
      </c>
      <c r="E2255">
        <v>225.25700000000001</v>
      </c>
      <c r="F2255">
        <v>150.24270000000001</v>
      </c>
      <c r="L2255" s="1" t="s">
        <v>22</v>
      </c>
      <c r="M2255" s="2">
        <v>6</v>
      </c>
      <c r="N2255" s="2">
        <v>77.869412704594581</v>
      </c>
      <c r="O2255">
        <v>5100</v>
      </c>
      <c r="P2255">
        <v>50</v>
      </c>
      <c r="Q2255">
        <v>31.172433499780929</v>
      </c>
      <c r="R2255">
        <v>17.155312538146973</v>
      </c>
      <c r="S2255">
        <v>40.375000000000007</v>
      </c>
    </row>
    <row r="2256" spans="1:19" x14ac:dyDescent="0.25">
      <c r="A2256">
        <v>107</v>
      </c>
      <c r="B2256">
        <v>154.709</v>
      </c>
      <c r="C2256">
        <v>-353.98700000000002</v>
      </c>
      <c r="D2256">
        <v>3.7509999999999999</v>
      </c>
      <c r="E2256">
        <v>225.358</v>
      </c>
      <c r="F2256">
        <v>150.24270000000001</v>
      </c>
      <c r="L2256" s="1" t="s">
        <v>22</v>
      </c>
      <c r="M2256" s="2">
        <v>6</v>
      </c>
      <c r="N2256" s="2">
        <v>77.869412704594581</v>
      </c>
      <c r="O2256">
        <v>5100</v>
      </c>
      <c r="P2256">
        <v>50</v>
      </c>
      <c r="Q2256">
        <v>31.172433499780929</v>
      </c>
      <c r="R2256">
        <v>17.155312538146973</v>
      </c>
      <c r="S2256">
        <v>40.375000000000007</v>
      </c>
    </row>
    <row r="2257" spans="1:19" x14ac:dyDescent="0.25">
      <c r="A2257">
        <v>107</v>
      </c>
      <c r="B2257">
        <v>154.82300000000001</v>
      </c>
      <c r="C2257">
        <v>-354.57900000000001</v>
      </c>
      <c r="D2257">
        <v>3.7509999999999999</v>
      </c>
      <c r="E2257">
        <v>225.458</v>
      </c>
      <c r="F2257">
        <v>150.24270000000001</v>
      </c>
      <c r="L2257" s="1" t="s">
        <v>22</v>
      </c>
      <c r="M2257" s="2">
        <v>6</v>
      </c>
      <c r="N2257" s="2">
        <v>77.869412704594581</v>
      </c>
      <c r="O2257">
        <v>5100</v>
      </c>
      <c r="P2257">
        <v>50</v>
      </c>
      <c r="Q2257">
        <v>31.172433499780929</v>
      </c>
      <c r="R2257">
        <v>17.155312538146973</v>
      </c>
      <c r="S2257">
        <v>40.375000000000007</v>
      </c>
    </row>
    <row r="2258" spans="1:19" x14ac:dyDescent="0.25">
      <c r="A2258">
        <v>107</v>
      </c>
      <c r="B2258">
        <v>154.91300000000001</v>
      </c>
      <c r="C2258">
        <v>-353.63299999999998</v>
      </c>
      <c r="D2258">
        <v>3.7480000000000002</v>
      </c>
      <c r="E2258">
        <v>225.55699999999999</v>
      </c>
      <c r="F2258">
        <v>150.24270000000001</v>
      </c>
      <c r="L2258" s="1" t="s">
        <v>22</v>
      </c>
      <c r="M2258" s="2">
        <v>6</v>
      </c>
      <c r="N2258" s="2">
        <v>77.869412704594581</v>
      </c>
      <c r="O2258">
        <v>5100</v>
      </c>
      <c r="P2258">
        <v>50</v>
      </c>
      <c r="Q2258">
        <v>31.172433499780929</v>
      </c>
      <c r="R2258">
        <v>17.155312538146973</v>
      </c>
      <c r="S2258">
        <v>40.375000000000007</v>
      </c>
    </row>
    <row r="2259" spans="1:19" x14ac:dyDescent="0.25">
      <c r="A2259">
        <v>107</v>
      </c>
      <c r="B2259">
        <v>155.017</v>
      </c>
      <c r="C2259">
        <v>-354.75099999999998</v>
      </c>
      <c r="D2259">
        <v>3.7509999999999999</v>
      </c>
      <c r="E2259">
        <v>225.65700000000001</v>
      </c>
      <c r="F2259">
        <v>150.24270000000001</v>
      </c>
      <c r="L2259" s="1" t="s">
        <v>22</v>
      </c>
      <c r="M2259" s="2">
        <v>6</v>
      </c>
      <c r="N2259" s="2">
        <v>77.869412704594581</v>
      </c>
      <c r="O2259">
        <v>5100</v>
      </c>
      <c r="P2259">
        <v>50</v>
      </c>
      <c r="Q2259">
        <v>31.172433499780929</v>
      </c>
      <c r="R2259">
        <v>17.155312538146973</v>
      </c>
      <c r="S2259">
        <v>40.375000000000007</v>
      </c>
    </row>
    <row r="2260" spans="1:19" x14ac:dyDescent="0.25">
      <c r="A2260">
        <v>107</v>
      </c>
      <c r="B2260">
        <v>155.10900000000001</v>
      </c>
      <c r="C2260">
        <v>-353.27499999999998</v>
      </c>
      <c r="D2260">
        <v>3.7519999999999998</v>
      </c>
      <c r="E2260">
        <v>225.75700000000001</v>
      </c>
      <c r="F2260">
        <v>150.24270000000001</v>
      </c>
      <c r="L2260" s="1" t="s">
        <v>22</v>
      </c>
      <c r="M2260" s="2">
        <v>6</v>
      </c>
      <c r="N2260" s="2">
        <v>77.869412704594581</v>
      </c>
      <c r="O2260">
        <v>5100</v>
      </c>
      <c r="P2260">
        <v>50</v>
      </c>
      <c r="Q2260">
        <v>31.172433499780929</v>
      </c>
      <c r="R2260">
        <v>17.155312538146973</v>
      </c>
      <c r="S2260">
        <v>40.375000000000007</v>
      </c>
    </row>
    <row r="2261" spans="1:19" x14ac:dyDescent="0.25">
      <c r="A2261">
        <v>107</v>
      </c>
      <c r="B2261">
        <v>155.209</v>
      </c>
      <c r="C2261">
        <v>-356.76100000000002</v>
      </c>
      <c r="D2261">
        <v>3.7509999999999999</v>
      </c>
      <c r="E2261">
        <v>225.85599999999999</v>
      </c>
      <c r="F2261">
        <v>150.24270000000001</v>
      </c>
      <c r="L2261" s="1" t="s">
        <v>22</v>
      </c>
      <c r="M2261" s="2">
        <v>6</v>
      </c>
      <c r="N2261" s="2">
        <v>77.869412704594581</v>
      </c>
      <c r="O2261">
        <v>5100</v>
      </c>
      <c r="P2261">
        <v>50</v>
      </c>
      <c r="Q2261">
        <v>31.172433499780929</v>
      </c>
      <c r="R2261">
        <v>17.155312538146973</v>
      </c>
      <c r="S2261">
        <v>40.375000000000007</v>
      </c>
    </row>
    <row r="2262" spans="1:19" x14ac:dyDescent="0.25">
      <c r="A2262">
        <v>107</v>
      </c>
      <c r="B2262">
        <v>155.315</v>
      </c>
      <c r="C2262">
        <v>-356.18299999999999</v>
      </c>
      <c r="D2262">
        <v>3.7530000000000001</v>
      </c>
      <c r="E2262">
        <v>225.95599999999999</v>
      </c>
      <c r="F2262">
        <v>150.24270000000001</v>
      </c>
      <c r="L2262" s="1" t="s">
        <v>22</v>
      </c>
      <c r="M2262" s="2">
        <v>6</v>
      </c>
      <c r="N2262" s="2">
        <v>77.869412704594581</v>
      </c>
      <c r="O2262">
        <v>5100</v>
      </c>
      <c r="P2262">
        <v>50</v>
      </c>
      <c r="Q2262">
        <v>31.172433499780929</v>
      </c>
      <c r="R2262">
        <v>17.155312538146973</v>
      </c>
      <c r="S2262">
        <v>40.375000000000007</v>
      </c>
    </row>
    <row r="2263" spans="1:19" x14ac:dyDescent="0.25">
      <c r="A2263">
        <v>107</v>
      </c>
      <c r="B2263">
        <v>155.40899999999999</v>
      </c>
      <c r="C2263">
        <v>-357.36200000000002</v>
      </c>
      <c r="D2263">
        <v>3.7509999999999999</v>
      </c>
      <c r="E2263">
        <v>226.05500000000001</v>
      </c>
      <c r="F2263">
        <v>150.24270000000001</v>
      </c>
      <c r="L2263" s="1" t="s">
        <v>22</v>
      </c>
      <c r="M2263" s="2">
        <v>6</v>
      </c>
      <c r="N2263" s="2">
        <v>77.869412704594581</v>
      </c>
      <c r="O2263">
        <v>5100</v>
      </c>
      <c r="P2263">
        <v>50</v>
      </c>
      <c r="Q2263">
        <v>31.172433499780929</v>
      </c>
      <c r="R2263">
        <v>17.155312538146973</v>
      </c>
      <c r="S2263">
        <v>40.375000000000007</v>
      </c>
    </row>
    <row r="2264" spans="1:19" x14ac:dyDescent="0.25">
      <c r="A2264">
        <v>107</v>
      </c>
      <c r="B2264">
        <v>155.50899999999999</v>
      </c>
      <c r="C2264">
        <v>-357.70100000000002</v>
      </c>
      <c r="D2264">
        <v>3.7509999999999999</v>
      </c>
      <c r="E2264">
        <v>226.15600000000001</v>
      </c>
      <c r="F2264">
        <v>150.24270000000001</v>
      </c>
      <c r="L2264" s="1" t="s">
        <v>22</v>
      </c>
      <c r="M2264" s="2">
        <v>6</v>
      </c>
      <c r="N2264" s="2">
        <v>77.869412704594581</v>
      </c>
      <c r="O2264">
        <v>5100</v>
      </c>
      <c r="P2264">
        <v>50</v>
      </c>
      <c r="Q2264">
        <v>31.172433499780929</v>
      </c>
      <c r="R2264">
        <v>17.155312538146973</v>
      </c>
      <c r="S2264">
        <v>40.375000000000007</v>
      </c>
    </row>
    <row r="2265" spans="1:19" x14ac:dyDescent="0.25">
      <c r="A2265">
        <v>107</v>
      </c>
      <c r="B2265">
        <v>155.608</v>
      </c>
      <c r="C2265">
        <v>-357.27300000000002</v>
      </c>
      <c r="D2265">
        <v>3.7509999999999999</v>
      </c>
      <c r="E2265">
        <v>226.255</v>
      </c>
      <c r="F2265">
        <v>150.24270000000001</v>
      </c>
      <c r="L2265" s="1" t="s">
        <v>22</v>
      </c>
      <c r="M2265" s="2">
        <v>6</v>
      </c>
      <c r="N2265" s="2">
        <v>77.869412704594581</v>
      </c>
      <c r="O2265">
        <v>5100</v>
      </c>
      <c r="P2265">
        <v>50</v>
      </c>
      <c r="Q2265">
        <v>31.172433499780929</v>
      </c>
      <c r="R2265">
        <v>17.155312538146973</v>
      </c>
      <c r="S2265">
        <v>40.375000000000007</v>
      </c>
    </row>
    <row r="2266" spans="1:19" x14ac:dyDescent="0.25">
      <c r="A2266">
        <v>107</v>
      </c>
      <c r="B2266">
        <v>155.708</v>
      </c>
      <c r="C2266">
        <v>-357.012</v>
      </c>
      <c r="D2266">
        <v>3.7509999999999999</v>
      </c>
      <c r="E2266">
        <v>226.35599999999999</v>
      </c>
      <c r="F2266">
        <v>150.24270000000001</v>
      </c>
      <c r="L2266" s="1" t="s">
        <v>22</v>
      </c>
      <c r="M2266" s="2">
        <v>6</v>
      </c>
      <c r="N2266" s="2">
        <v>77.869412704594581</v>
      </c>
      <c r="O2266">
        <v>5100</v>
      </c>
      <c r="P2266">
        <v>50</v>
      </c>
      <c r="Q2266">
        <v>31.172433499780929</v>
      </c>
      <c r="R2266">
        <v>17.155312538146973</v>
      </c>
      <c r="S2266">
        <v>40.375000000000007</v>
      </c>
    </row>
    <row r="2267" spans="1:19" x14ac:dyDescent="0.25">
      <c r="A2267">
        <v>107</v>
      </c>
      <c r="B2267">
        <v>155.80799999999999</v>
      </c>
      <c r="C2267">
        <v>-358.71</v>
      </c>
      <c r="D2267">
        <v>3.7509999999999999</v>
      </c>
      <c r="E2267">
        <v>226.45599999999999</v>
      </c>
      <c r="F2267">
        <v>150.24270000000001</v>
      </c>
      <c r="L2267" s="1" t="s">
        <v>22</v>
      </c>
      <c r="M2267" s="2">
        <v>6</v>
      </c>
      <c r="N2267" s="2">
        <v>77.869412704594581</v>
      </c>
      <c r="O2267">
        <v>5100</v>
      </c>
      <c r="P2267">
        <v>50</v>
      </c>
      <c r="Q2267">
        <v>31.172433499780929</v>
      </c>
      <c r="R2267">
        <v>17.155312538146973</v>
      </c>
      <c r="S2267">
        <v>40.375000000000007</v>
      </c>
    </row>
    <row r="2268" spans="1:19" x14ac:dyDescent="0.25">
      <c r="A2268">
        <v>107</v>
      </c>
      <c r="B2268">
        <v>155.92400000000001</v>
      </c>
      <c r="C2268">
        <v>-358.98899999999998</v>
      </c>
      <c r="D2268">
        <v>3.75</v>
      </c>
      <c r="E2268">
        <v>226.55600000000001</v>
      </c>
      <c r="F2268">
        <v>150.24270000000001</v>
      </c>
      <c r="L2268" s="1" t="s">
        <v>22</v>
      </c>
      <c r="M2268" s="2">
        <v>6</v>
      </c>
      <c r="N2268" s="2">
        <v>77.869412704594581</v>
      </c>
      <c r="O2268">
        <v>5100</v>
      </c>
      <c r="P2268">
        <v>50</v>
      </c>
      <c r="Q2268">
        <v>31.172433499780929</v>
      </c>
      <c r="R2268">
        <v>17.155312538146973</v>
      </c>
      <c r="S2268">
        <v>40.375000000000007</v>
      </c>
    </row>
    <row r="2269" spans="1:19" x14ac:dyDescent="0.25">
      <c r="A2269">
        <v>107</v>
      </c>
      <c r="B2269">
        <v>156.018</v>
      </c>
      <c r="C2269">
        <v>-359.38600000000002</v>
      </c>
      <c r="D2269">
        <v>3.7530000000000001</v>
      </c>
      <c r="E2269">
        <v>226.65700000000001</v>
      </c>
      <c r="F2269">
        <v>150.24270000000001</v>
      </c>
      <c r="L2269" s="1" t="s">
        <v>22</v>
      </c>
      <c r="M2269" s="2">
        <v>6</v>
      </c>
      <c r="N2269" s="2">
        <v>77.869412704594581</v>
      </c>
      <c r="O2269">
        <v>5100</v>
      </c>
      <c r="P2269">
        <v>50</v>
      </c>
      <c r="Q2269">
        <v>31.172433499780929</v>
      </c>
      <c r="R2269">
        <v>17.155312538146973</v>
      </c>
      <c r="S2269">
        <v>40.375000000000007</v>
      </c>
    </row>
    <row r="2270" spans="1:19" x14ac:dyDescent="0.25">
      <c r="A2270">
        <v>107</v>
      </c>
      <c r="B2270">
        <v>156.13200000000001</v>
      </c>
      <c r="C2270">
        <v>-358.87900000000002</v>
      </c>
      <c r="D2270">
        <v>3.7519999999999998</v>
      </c>
      <c r="E2270">
        <v>226.756</v>
      </c>
      <c r="F2270">
        <v>150.24270000000001</v>
      </c>
      <c r="L2270" s="1" t="s">
        <v>22</v>
      </c>
      <c r="M2270" s="2">
        <v>6</v>
      </c>
      <c r="N2270" s="2">
        <v>77.869412704594581</v>
      </c>
      <c r="O2270">
        <v>5100</v>
      </c>
      <c r="P2270">
        <v>50</v>
      </c>
      <c r="Q2270">
        <v>31.172433499780929</v>
      </c>
      <c r="R2270">
        <v>17.155312538146973</v>
      </c>
      <c r="S2270">
        <v>40.375000000000007</v>
      </c>
    </row>
    <row r="2271" spans="1:19" x14ac:dyDescent="0.25">
      <c r="A2271">
        <v>107</v>
      </c>
      <c r="B2271">
        <v>156.209</v>
      </c>
      <c r="C2271">
        <v>-359.24299999999999</v>
      </c>
      <c r="D2271">
        <v>3.75</v>
      </c>
      <c r="E2271">
        <v>226.857</v>
      </c>
      <c r="F2271">
        <v>150.24270000000001</v>
      </c>
      <c r="L2271" s="1" t="s">
        <v>22</v>
      </c>
      <c r="M2271" s="2">
        <v>6</v>
      </c>
      <c r="N2271" s="2">
        <v>77.869412704594581</v>
      </c>
      <c r="O2271">
        <v>5100</v>
      </c>
      <c r="P2271">
        <v>50</v>
      </c>
      <c r="Q2271">
        <v>31.172433499780929</v>
      </c>
      <c r="R2271">
        <v>17.155312538146973</v>
      </c>
      <c r="S2271">
        <v>40.375000000000007</v>
      </c>
    </row>
    <row r="2272" spans="1:19" x14ac:dyDescent="0.25">
      <c r="A2272">
        <v>107</v>
      </c>
      <c r="B2272">
        <v>156.31200000000001</v>
      </c>
      <c r="C2272">
        <v>-360.03300000000002</v>
      </c>
      <c r="D2272">
        <v>3.7509999999999999</v>
      </c>
      <c r="E2272">
        <v>226.95699999999999</v>
      </c>
      <c r="F2272">
        <v>150.24270000000001</v>
      </c>
      <c r="L2272" s="1" t="s">
        <v>22</v>
      </c>
      <c r="M2272" s="2">
        <v>6</v>
      </c>
      <c r="N2272" s="2">
        <v>77.869412704594581</v>
      </c>
      <c r="O2272">
        <v>5100</v>
      </c>
      <c r="P2272">
        <v>50</v>
      </c>
      <c r="Q2272">
        <v>31.172433499780929</v>
      </c>
      <c r="R2272">
        <v>17.155312538146973</v>
      </c>
      <c r="S2272">
        <v>40.375000000000007</v>
      </c>
    </row>
    <row r="2273" spans="1:19" x14ac:dyDescent="0.25">
      <c r="A2273">
        <v>107</v>
      </c>
      <c r="B2273">
        <v>156.434</v>
      </c>
      <c r="C2273">
        <v>-364.928</v>
      </c>
      <c r="D2273">
        <v>3.7509999999999999</v>
      </c>
      <c r="E2273">
        <v>227.05699999999999</v>
      </c>
      <c r="F2273">
        <v>150.24270000000001</v>
      </c>
      <c r="L2273" s="1" t="s">
        <v>22</v>
      </c>
      <c r="M2273" s="2">
        <v>6</v>
      </c>
      <c r="N2273" s="2">
        <v>77.869412704594581</v>
      </c>
      <c r="O2273">
        <v>5100</v>
      </c>
      <c r="P2273">
        <v>50</v>
      </c>
      <c r="Q2273">
        <v>31.172433499780929</v>
      </c>
      <c r="R2273">
        <v>17.155312538146973</v>
      </c>
      <c r="S2273">
        <v>40.375000000000007</v>
      </c>
    </row>
    <row r="2274" spans="1:19" x14ac:dyDescent="0.25">
      <c r="A2274">
        <v>107</v>
      </c>
      <c r="B2274">
        <v>156.50899999999999</v>
      </c>
      <c r="C2274">
        <v>-364.48</v>
      </c>
      <c r="D2274">
        <v>3.7509999999999999</v>
      </c>
      <c r="E2274">
        <v>227.15700000000001</v>
      </c>
      <c r="F2274">
        <v>150.24270000000001</v>
      </c>
      <c r="L2274" s="1" t="s">
        <v>22</v>
      </c>
      <c r="M2274" s="2">
        <v>6</v>
      </c>
      <c r="N2274" s="2">
        <v>77.869412704594581</v>
      </c>
      <c r="O2274">
        <v>5100</v>
      </c>
      <c r="P2274">
        <v>50</v>
      </c>
      <c r="Q2274">
        <v>31.172433499780929</v>
      </c>
      <c r="R2274">
        <v>17.155312538146973</v>
      </c>
      <c r="S2274">
        <v>40.375000000000007</v>
      </c>
    </row>
    <row r="2275" spans="1:19" x14ac:dyDescent="0.25">
      <c r="A2275">
        <v>107</v>
      </c>
      <c r="B2275">
        <v>156.61699999999999</v>
      </c>
      <c r="C2275">
        <v>-365.97399999999999</v>
      </c>
      <c r="D2275">
        <v>3.7509999999999999</v>
      </c>
      <c r="E2275">
        <v>227.256</v>
      </c>
      <c r="F2275">
        <v>150.24270000000001</v>
      </c>
      <c r="L2275" s="1" t="s">
        <v>22</v>
      </c>
      <c r="M2275" s="2">
        <v>6</v>
      </c>
      <c r="N2275" s="2">
        <v>77.869412704594581</v>
      </c>
      <c r="O2275">
        <v>5100</v>
      </c>
      <c r="P2275">
        <v>50</v>
      </c>
      <c r="Q2275">
        <v>31.172433499780929</v>
      </c>
      <c r="R2275">
        <v>17.155312538146973</v>
      </c>
      <c r="S2275">
        <v>40.375000000000007</v>
      </c>
    </row>
    <row r="2276" spans="1:19" x14ac:dyDescent="0.25">
      <c r="A2276">
        <v>107</v>
      </c>
      <c r="B2276">
        <v>156.71600000000001</v>
      </c>
      <c r="C2276">
        <v>-369.22899999999998</v>
      </c>
      <c r="D2276">
        <v>3.7509999999999999</v>
      </c>
      <c r="E2276">
        <v>227.357</v>
      </c>
      <c r="F2276">
        <v>150.24270000000001</v>
      </c>
      <c r="L2276" s="1" t="s">
        <v>22</v>
      </c>
      <c r="M2276" s="2">
        <v>6</v>
      </c>
      <c r="N2276" s="2">
        <v>77.869412704594581</v>
      </c>
      <c r="O2276">
        <v>5100</v>
      </c>
      <c r="P2276">
        <v>50</v>
      </c>
      <c r="Q2276">
        <v>31.172433499780929</v>
      </c>
      <c r="R2276">
        <v>17.155312538146973</v>
      </c>
      <c r="S2276">
        <v>40.375000000000007</v>
      </c>
    </row>
    <row r="2277" spans="1:19" x14ac:dyDescent="0.25">
      <c r="A2277">
        <v>107</v>
      </c>
      <c r="B2277">
        <v>156.81800000000001</v>
      </c>
      <c r="C2277">
        <v>-367.32499999999999</v>
      </c>
      <c r="D2277">
        <v>3.7519999999999998</v>
      </c>
      <c r="E2277">
        <v>227.45599999999999</v>
      </c>
      <c r="F2277">
        <v>150.24270000000001</v>
      </c>
      <c r="L2277" s="1" t="s">
        <v>22</v>
      </c>
      <c r="M2277" s="2">
        <v>6</v>
      </c>
      <c r="N2277" s="2">
        <v>77.869412704594581</v>
      </c>
      <c r="O2277">
        <v>5100</v>
      </c>
      <c r="P2277">
        <v>50</v>
      </c>
      <c r="Q2277">
        <v>31.172433499780929</v>
      </c>
      <c r="R2277">
        <v>17.155312538146973</v>
      </c>
      <c r="S2277">
        <v>40.375000000000007</v>
      </c>
    </row>
    <row r="2278" spans="1:19" x14ac:dyDescent="0.25">
      <c r="A2278">
        <v>107</v>
      </c>
      <c r="B2278">
        <v>156.90799999999999</v>
      </c>
      <c r="C2278">
        <v>-367.92500000000001</v>
      </c>
      <c r="D2278">
        <v>3.7519999999999998</v>
      </c>
      <c r="E2278">
        <v>227.55600000000001</v>
      </c>
      <c r="F2278">
        <v>150.24270000000001</v>
      </c>
      <c r="L2278" s="1" t="s">
        <v>22</v>
      </c>
      <c r="M2278" s="2">
        <v>6</v>
      </c>
      <c r="N2278" s="2">
        <v>77.869412704594581</v>
      </c>
      <c r="O2278">
        <v>5100</v>
      </c>
      <c r="P2278">
        <v>50</v>
      </c>
      <c r="Q2278">
        <v>31.172433499780929</v>
      </c>
      <c r="R2278">
        <v>17.155312538146973</v>
      </c>
      <c r="S2278">
        <v>40.375000000000007</v>
      </c>
    </row>
    <row r="2279" spans="1:19" x14ac:dyDescent="0.25">
      <c r="A2279">
        <v>107</v>
      </c>
      <c r="B2279">
        <v>157.00800000000001</v>
      </c>
      <c r="C2279">
        <v>-366.78100000000001</v>
      </c>
      <c r="D2279">
        <v>3.7549999999999999</v>
      </c>
      <c r="E2279">
        <v>227.65600000000001</v>
      </c>
      <c r="F2279">
        <v>150.24270000000001</v>
      </c>
      <c r="L2279" s="1" t="s">
        <v>22</v>
      </c>
      <c r="M2279" s="2">
        <v>6</v>
      </c>
      <c r="N2279" s="2">
        <v>77.869412704594581</v>
      </c>
      <c r="O2279">
        <v>5100</v>
      </c>
      <c r="P2279">
        <v>50</v>
      </c>
      <c r="Q2279">
        <v>31.172433499780929</v>
      </c>
      <c r="R2279">
        <v>17.155312538146973</v>
      </c>
      <c r="S2279">
        <v>40.375000000000007</v>
      </c>
    </row>
    <row r="2280" spans="1:19" x14ac:dyDescent="0.25">
      <c r="A2280">
        <v>107</v>
      </c>
      <c r="B2280">
        <v>157.10900000000001</v>
      </c>
      <c r="C2280">
        <v>-367.93900000000002</v>
      </c>
      <c r="D2280">
        <v>3.75</v>
      </c>
      <c r="E2280">
        <v>227.755</v>
      </c>
      <c r="F2280">
        <v>150.24270000000001</v>
      </c>
      <c r="L2280" s="1" t="s">
        <v>22</v>
      </c>
      <c r="M2280" s="2">
        <v>6</v>
      </c>
      <c r="N2280" s="2">
        <v>77.869412704594581</v>
      </c>
      <c r="O2280">
        <v>5100</v>
      </c>
      <c r="P2280">
        <v>50</v>
      </c>
      <c r="Q2280">
        <v>31.172433499780929</v>
      </c>
      <c r="R2280">
        <v>17.155312538146973</v>
      </c>
      <c r="S2280">
        <v>40.375000000000007</v>
      </c>
    </row>
    <row r="2281" spans="1:19" x14ac:dyDescent="0.25">
      <c r="A2281">
        <v>107</v>
      </c>
      <c r="B2281">
        <v>157.209</v>
      </c>
      <c r="C2281">
        <v>-367.20699999999999</v>
      </c>
      <c r="D2281">
        <v>3.7519999999999998</v>
      </c>
      <c r="E2281">
        <v>227.85599999999999</v>
      </c>
      <c r="F2281">
        <v>150.24270000000001</v>
      </c>
      <c r="L2281" s="1" t="s">
        <v>22</v>
      </c>
      <c r="M2281" s="2">
        <v>6</v>
      </c>
      <c r="N2281" s="2">
        <v>77.869412704594581</v>
      </c>
      <c r="O2281">
        <v>5100</v>
      </c>
      <c r="P2281">
        <v>50</v>
      </c>
      <c r="Q2281">
        <v>31.172433499780929</v>
      </c>
      <c r="R2281">
        <v>17.155312538146973</v>
      </c>
      <c r="S2281">
        <v>40.375000000000007</v>
      </c>
    </row>
    <row r="2282" spans="1:19" x14ac:dyDescent="0.25">
      <c r="A2282">
        <v>107</v>
      </c>
      <c r="B2282">
        <v>157.309</v>
      </c>
      <c r="C2282">
        <v>-367.59500000000003</v>
      </c>
      <c r="D2282">
        <v>3.75</v>
      </c>
      <c r="E2282">
        <v>227.95500000000001</v>
      </c>
      <c r="F2282">
        <v>150.24270000000001</v>
      </c>
      <c r="L2282" s="1" t="s">
        <v>22</v>
      </c>
      <c r="M2282" s="2">
        <v>6</v>
      </c>
      <c r="N2282" s="2">
        <v>77.869412704594581</v>
      </c>
      <c r="O2282">
        <v>5100</v>
      </c>
      <c r="P2282">
        <v>50</v>
      </c>
      <c r="Q2282">
        <v>31.172433499780929</v>
      </c>
      <c r="R2282">
        <v>17.155312538146973</v>
      </c>
      <c r="S2282">
        <v>40.375000000000007</v>
      </c>
    </row>
    <row r="2283" spans="1:19" x14ac:dyDescent="0.25">
      <c r="A2283">
        <v>107</v>
      </c>
      <c r="B2283">
        <v>157.40899999999999</v>
      </c>
      <c r="C2283">
        <v>-367.60399999999998</v>
      </c>
      <c r="D2283">
        <v>3.7509999999999999</v>
      </c>
      <c r="E2283">
        <v>228.05600000000001</v>
      </c>
      <c r="F2283">
        <v>150.24270000000001</v>
      </c>
      <c r="L2283" s="1" t="s">
        <v>22</v>
      </c>
      <c r="M2283" s="2">
        <v>6</v>
      </c>
      <c r="N2283" s="2">
        <v>77.869412704594581</v>
      </c>
      <c r="O2283">
        <v>5100</v>
      </c>
      <c r="P2283">
        <v>50</v>
      </c>
      <c r="Q2283">
        <v>31.172433499780929</v>
      </c>
      <c r="R2283">
        <v>17.155312538146973</v>
      </c>
      <c r="S2283">
        <v>40.375000000000007</v>
      </c>
    </row>
    <row r="2284" spans="1:19" x14ac:dyDescent="0.25">
      <c r="A2284">
        <v>107</v>
      </c>
      <c r="B2284">
        <v>157.52699999999999</v>
      </c>
      <c r="C2284">
        <v>-366.88099999999997</v>
      </c>
      <c r="D2284">
        <v>3.7509999999999999</v>
      </c>
      <c r="E2284">
        <v>228.15600000000001</v>
      </c>
      <c r="F2284">
        <v>150.24270000000001</v>
      </c>
      <c r="L2284" s="1" t="s">
        <v>22</v>
      </c>
      <c r="M2284" s="2">
        <v>6</v>
      </c>
      <c r="N2284" s="2">
        <v>77.869412704594581</v>
      </c>
      <c r="O2284">
        <v>5100</v>
      </c>
      <c r="P2284">
        <v>50</v>
      </c>
      <c r="Q2284">
        <v>31.172433499780929</v>
      </c>
      <c r="R2284">
        <v>17.155312538146973</v>
      </c>
      <c r="S2284">
        <v>40.375000000000007</v>
      </c>
    </row>
    <row r="2285" spans="1:19" x14ac:dyDescent="0.25">
      <c r="A2285">
        <v>107</v>
      </c>
      <c r="B2285">
        <v>157.60900000000001</v>
      </c>
      <c r="C2285">
        <v>-366.678</v>
      </c>
      <c r="D2285">
        <v>3.7509999999999999</v>
      </c>
      <c r="E2285">
        <v>228.255</v>
      </c>
      <c r="F2285">
        <v>150.24270000000001</v>
      </c>
      <c r="L2285" s="1" t="s">
        <v>22</v>
      </c>
      <c r="M2285" s="2">
        <v>6</v>
      </c>
      <c r="N2285" s="2">
        <v>77.869412704594581</v>
      </c>
      <c r="O2285">
        <v>5100</v>
      </c>
      <c r="P2285">
        <v>50</v>
      </c>
      <c r="Q2285">
        <v>31.172433499780929</v>
      </c>
      <c r="R2285">
        <v>17.155312538146973</v>
      </c>
      <c r="S2285">
        <v>40.375000000000007</v>
      </c>
    </row>
    <row r="2286" spans="1:19" x14ac:dyDescent="0.25">
      <c r="A2286">
        <v>107</v>
      </c>
      <c r="B2286">
        <v>157.709</v>
      </c>
      <c r="C2286">
        <v>-366.05500000000001</v>
      </c>
      <c r="D2286">
        <v>3.7509999999999999</v>
      </c>
      <c r="E2286">
        <v>228.35599999999999</v>
      </c>
      <c r="F2286">
        <v>150.24270000000001</v>
      </c>
      <c r="L2286" s="1" t="s">
        <v>22</v>
      </c>
      <c r="M2286" s="2">
        <v>6</v>
      </c>
      <c r="N2286" s="2">
        <v>77.869412704594581</v>
      </c>
      <c r="O2286">
        <v>5100</v>
      </c>
      <c r="P2286">
        <v>50</v>
      </c>
      <c r="Q2286">
        <v>31.172433499780929</v>
      </c>
      <c r="R2286">
        <v>17.155312538146973</v>
      </c>
      <c r="S2286">
        <v>40.375000000000007</v>
      </c>
    </row>
    <row r="2287" spans="1:19" x14ac:dyDescent="0.25">
      <c r="A2287">
        <v>107</v>
      </c>
      <c r="B2287">
        <v>157.80799999999999</v>
      </c>
      <c r="C2287">
        <v>-366.06200000000001</v>
      </c>
      <c r="D2287">
        <v>3.7519999999999998</v>
      </c>
      <c r="E2287">
        <v>228.45500000000001</v>
      </c>
      <c r="F2287">
        <v>150.24270000000001</v>
      </c>
      <c r="L2287" s="1" t="s">
        <v>22</v>
      </c>
      <c r="M2287" s="2">
        <v>6</v>
      </c>
      <c r="N2287" s="2">
        <v>77.869412704594581</v>
      </c>
      <c r="O2287">
        <v>5100</v>
      </c>
      <c r="P2287">
        <v>50</v>
      </c>
      <c r="Q2287">
        <v>31.172433499780929</v>
      </c>
      <c r="R2287">
        <v>17.155312538146973</v>
      </c>
      <c r="S2287">
        <v>40.375000000000007</v>
      </c>
    </row>
    <row r="2288" spans="1:19" x14ac:dyDescent="0.25">
      <c r="A2288">
        <v>107</v>
      </c>
      <c r="B2288">
        <v>157.90799999999999</v>
      </c>
      <c r="C2288">
        <v>-366.86099999999999</v>
      </c>
      <c r="D2288">
        <v>3.7480000000000002</v>
      </c>
      <c r="E2288">
        <v>228.55500000000001</v>
      </c>
      <c r="F2288">
        <v>150.24270000000001</v>
      </c>
      <c r="L2288" s="1" t="s">
        <v>22</v>
      </c>
      <c r="M2288" s="2">
        <v>6</v>
      </c>
      <c r="N2288" s="2">
        <v>77.869412704594581</v>
      </c>
      <c r="O2288">
        <v>5100</v>
      </c>
      <c r="P2288">
        <v>50</v>
      </c>
      <c r="Q2288">
        <v>31.172433499780929</v>
      </c>
      <c r="R2288">
        <v>17.155312538146973</v>
      </c>
      <c r="S2288">
        <v>40.375000000000007</v>
      </c>
    </row>
    <row r="2289" spans="1:19" x14ac:dyDescent="0.25">
      <c r="A2289">
        <v>107</v>
      </c>
      <c r="B2289">
        <v>158.01900000000001</v>
      </c>
      <c r="C2289">
        <v>-366.62299999999999</v>
      </c>
      <c r="D2289">
        <v>3.75</v>
      </c>
      <c r="E2289">
        <v>228.655</v>
      </c>
      <c r="F2289">
        <v>150.24270000000001</v>
      </c>
      <c r="L2289" s="1" t="s">
        <v>22</v>
      </c>
      <c r="M2289" s="2">
        <v>6</v>
      </c>
      <c r="N2289" s="2">
        <v>77.869412704594581</v>
      </c>
      <c r="O2289">
        <v>5100</v>
      </c>
      <c r="P2289">
        <v>50</v>
      </c>
      <c r="Q2289">
        <v>31.172433499780929</v>
      </c>
      <c r="R2289">
        <v>17.155312538146973</v>
      </c>
      <c r="S2289">
        <v>40.375000000000007</v>
      </c>
    </row>
    <row r="2290" spans="1:19" x14ac:dyDescent="0.25">
      <c r="A2290">
        <v>107</v>
      </c>
      <c r="B2290">
        <v>158.12</v>
      </c>
      <c r="C2290">
        <v>-366.69400000000002</v>
      </c>
      <c r="D2290">
        <v>3.75</v>
      </c>
      <c r="E2290">
        <v>228.755</v>
      </c>
      <c r="F2290">
        <v>150.24270000000001</v>
      </c>
      <c r="L2290" s="1" t="s">
        <v>22</v>
      </c>
      <c r="M2290" s="2">
        <v>6</v>
      </c>
      <c r="N2290" s="2">
        <v>77.869412704594581</v>
      </c>
      <c r="O2290">
        <v>5100</v>
      </c>
      <c r="P2290">
        <v>50</v>
      </c>
      <c r="Q2290">
        <v>31.172433499780929</v>
      </c>
      <c r="R2290">
        <v>17.155312538146973</v>
      </c>
      <c r="S2290">
        <v>40.375000000000007</v>
      </c>
    </row>
    <row r="2291" spans="1:19" x14ac:dyDescent="0.25">
      <c r="A2291">
        <v>107</v>
      </c>
      <c r="B2291">
        <v>158.21700000000001</v>
      </c>
      <c r="C2291">
        <v>-367.31200000000001</v>
      </c>
      <c r="D2291">
        <v>3.75</v>
      </c>
      <c r="E2291">
        <v>228.85599999999999</v>
      </c>
      <c r="F2291">
        <v>150.24270000000001</v>
      </c>
      <c r="L2291" s="1" t="s">
        <v>22</v>
      </c>
      <c r="M2291" s="2">
        <v>6</v>
      </c>
      <c r="N2291" s="2">
        <v>77.869412704594581</v>
      </c>
      <c r="O2291">
        <v>5100</v>
      </c>
      <c r="P2291">
        <v>50</v>
      </c>
      <c r="Q2291">
        <v>31.172433499780929</v>
      </c>
      <c r="R2291">
        <v>17.155312538146973</v>
      </c>
      <c r="S2291">
        <v>40.375000000000007</v>
      </c>
    </row>
    <row r="2292" spans="1:19" x14ac:dyDescent="0.25">
      <c r="A2292">
        <v>107</v>
      </c>
      <c r="B2292">
        <v>158.322</v>
      </c>
      <c r="C2292">
        <v>-367.79300000000001</v>
      </c>
      <c r="D2292">
        <v>3.7519999999999998</v>
      </c>
      <c r="E2292">
        <v>228.95500000000001</v>
      </c>
      <c r="F2292">
        <v>150.24270000000001</v>
      </c>
      <c r="L2292" s="1" t="s">
        <v>22</v>
      </c>
      <c r="M2292" s="2">
        <v>6</v>
      </c>
      <c r="N2292" s="2">
        <v>77.869412704594581</v>
      </c>
      <c r="O2292">
        <v>5100</v>
      </c>
      <c r="P2292">
        <v>50</v>
      </c>
      <c r="Q2292">
        <v>31.172433499780929</v>
      </c>
      <c r="R2292">
        <v>17.155312538146973</v>
      </c>
      <c r="S2292">
        <v>40.375000000000007</v>
      </c>
    </row>
    <row r="2293" spans="1:19" x14ac:dyDescent="0.25">
      <c r="A2293">
        <v>107</v>
      </c>
      <c r="B2293">
        <v>158.42699999999999</v>
      </c>
      <c r="C2293">
        <v>-366.49</v>
      </c>
      <c r="D2293">
        <v>3.7509999999999999</v>
      </c>
      <c r="E2293">
        <v>229.05699999999999</v>
      </c>
      <c r="F2293">
        <v>150.24270000000001</v>
      </c>
      <c r="L2293" s="1" t="s">
        <v>22</v>
      </c>
      <c r="M2293" s="2">
        <v>6</v>
      </c>
      <c r="N2293" s="2">
        <v>77.869412704594581</v>
      </c>
      <c r="O2293">
        <v>5100</v>
      </c>
      <c r="P2293">
        <v>50</v>
      </c>
      <c r="Q2293">
        <v>31.172433499780929</v>
      </c>
      <c r="R2293">
        <v>17.155312538146973</v>
      </c>
      <c r="S2293">
        <v>40.375000000000007</v>
      </c>
    </row>
    <row r="2294" spans="1:19" x14ac:dyDescent="0.25">
      <c r="A2294">
        <v>107</v>
      </c>
      <c r="B2294">
        <v>158.51400000000001</v>
      </c>
      <c r="C2294">
        <v>-364.63400000000001</v>
      </c>
      <c r="D2294">
        <v>3.7509999999999999</v>
      </c>
      <c r="E2294">
        <v>229.15600000000001</v>
      </c>
      <c r="F2294">
        <v>150.24270000000001</v>
      </c>
      <c r="L2294" s="1" t="s">
        <v>22</v>
      </c>
      <c r="M2294" s="2">
        <v>6</v>
      </c>
      <c r="N2294" s="2">
        <v>77.869412704594581</v>
      </c>
      <c r="O2294">
        <v>5100</v>
      </c>
      <c r="P2294">
        <v>50</v>
      </c>
      <c r="Q2294">
        <v>31.172433499780929</v>
      </c>
      <c r="R2294">
        <v>17.155312538146973</v>
      </c>
      <c r="S2294">
        <v>40.375000000000007</v>
      </c>
    </row>
    <row r="2295" spans="1:19" x14ac:dyDescent="0.25">
      <c r="A2295">
        <v>107</v>
      </c>
      <c r="B2295">
        <v>158.60900000000001</v>
      </c>
      <c r="C2295">
        <v>-365.161</v>
      </c>
      <c r="D2295">
        <v>3.7509999999999999</v>
      </c>
      <c r="E2295">
        <v>229.25700000000001</v>
      </c>
      <c r="F2295">
        <v>150.24270000000001</v>
      </c>
      <c r="L2295" s="1" t="s">
        <v>22</v>
      </c>
      <c r="M2295" s="2">
        <v>6</v>
      </c>
      <c r="N2295" s="2">
        <v>77.869412704594581</v>
      </c>
      <c r="O2295">
        <v>5100</v>
      </c>
      <c r="P2295">
        <v>50</v>
      </c>
      <c r="Q2295">
        <v>31.172433499780929</v>
      </c>
      <c r="R2295">
        <v>17.155312538146973</v>
      </c>
      <c r="S2295">
        <v>40.375000000000007</v>
      </c>
    </row>
    <row r="2296" spans="1:19" x14ac:dyDescent="0.25">
      <c r="A2296">
        <v>107</v>
      </c>
      <c r="B2296">
        <v>158.71899999999999</v>
      </c>
      <c r="C2296">
        <v>-365.95800000000003</v>
      </c>
      <c r="D2296">
        <v>3.7509999999999999</v>
      </c>
      <c r="E2296">
        <v>229.357</v>
      </c>
      <c r="F2296">
        <v>150.24270000000001</v>
      </c>
      <c r="L2296" s="1" t="s">
        <v>22</v>
      </c>
      <c r="M2296" s="2">
        <v>6</v>
      </c>
      <c r="N2296" s="2">
        <v>77.869412704594581</v>
      </c>
      <c r="O2296">
        <v>5100</v>
      </c>
      <c r="P2296">
        <v>50</v>
      </c>
      <c r="Q2296">
        <v>31.172433499780929</v>
      </c>
      <c r="R2296">
        <v>17.155312538146973</v>
      </c>
      <c r="S2296">
        <v>40.375000000000007</v>
      </c>
    </row>
    <row r="2297" spans="1:19" x14ac:dyDescent="0.25">
      <c r="A2297">
        <v>107</v>
      </c>
      <c r="B2297">
        <v>158.80799999999999</v>
      </c>
      <c r="C2297">
        <v>-367.82400000000001</v>
      </c>
      <c r="D2297">
        <v>3.754</v>
      </c>
      <c r="E2297">
        <v>229.45599999999999</v>
      </c>
      <c r="F2297">
        <v>150.24270000000001</v>
      </c>
      <c r="L2297" s="1" t="s">
        <v>22</v>
      </c>
      <c r="M2297" s="2">
        <v>6</v>
      </c>
      <c r="N2297" s="2">
        <v>77.869412704594581</v>
      </c>
      <c r="O2297">
        <v>5100</v>
      </c>
      <c r="P2297">
        <v>50</v>
      </c>
      <c r="Q2297">
        <v>31.172433499780929</v>
      </c>
      <c r="R2297">
        <v>17.155312538146973</v>
      </c>
      <c r="S2297">
        <v>40.375000000000007</v>
      </c>
    </row>
    <row r="2298" spans="1:19" x14ac:dyDescent="0.25">
      <c r="A2298">
        <v>107</v>
      </c>
      <c r="B2298">
        <v>158.90899999999999</v>
      </c>
      <c r="C2298">
        <v>-369.88600000000002</v>
      </c>
      <c r="D2298">
        <v>3.75</v>
      </c>
      <c r="E2298">
        <v>229.55699999999999</v>
      </c>
      <c r="F2298">
        <v>150.24270000000001</v>
      </c>
      <c r="L2298" s="1" t="s">
        <v>22</v>
      </c>
      <c r="M2298" s="2">
        <v>6</v>
      </c>
      <c r="N2298" s="2">
        <v>77.869412704594581</v>
      </c>
      <c r="O2298">
        <v>5100</v>
      </c>
      <c r="P2298">
        <v>50</v>
      </c>
      <c r="Q2298">
        <v>31.172433499780929</v>
      </c>
      <c r="R2298">
        <v>17.155312538146973</v>
      </c>
      <c r="S2298">
        <v>40.375000000000007</v>
      </c>
    </row>
    <row r="2299" spans="1:19" x14ac:dyDescent="0.25">
      <c r="A2299">
        <v>107</v>
      </c>
      <c r="B2299">
        <v>159.00899999999999</v>
      </c>
      <c r="C2299">
        <v>-369.76799999999997</v>
      </c>
      <c r="D2299">
        <v>3.7509999999999999</v>
      </c>
      <c r="E2299">
        <v>229.65600000000001</v>
      </c>
      <c r="F2299">
        <v>150.24270000000001</v>
      </c>
      <c r="L2299" s="1" t="s">
        <v>22</v>
      </c>
      <c r="M2299" s="2">
        <v>6</v>
      </c>
      <c r="N2299" s="2">
        <v>77.869412704594581</v>
      </c>
      <c r="O2299">
        <v>5100</v>
      </c>
      <c r="P2299">
        <v>50</v>
      </c>
      <c r="Q2299">
        <v>31.172433499780929</v>
      </c>
      <c r="R2299">
        <v>17.155312538146973</v>
      </c>
      <c r="S2299">
        <v>40.375000000000007</v>
      </c>
    </row>
    <row r="2300" spans="1:19" x14ac:dyDescent="0.25">
      <c r="A2300">
        <v>107</v>
      </c>
      <c r="B2300">
        <v>159.12200000000001</v>
      </c>
      <c r="C2300">
        <v>-369.685</v>
      </c>
      <c r="D2300">
        <v>3.7509999999999999</v>
      </c>
      <c r="E2300">
        <v>229.756</v>
      </c>
      <c r="F2300">
        <v>150.24270000000001</v>
      </c>
      <c r="L2300" s="1" t="s">
        <v>22</v>
      </c>
      <c r="M2300" s="2">
        <v>6</v>
      </c>
      <c r="N2300" s="2">
        <v>77.869412704594581</v>
      </c>
      <c r="O2300">
        <v>5100</v>
      </c>
      <c r="P2300">
        <v>50</v>
      </c>
      <c r="Q2300">
        <v>31.172433499780929</v>
      </c>
      <c r="R2300">
        <v>17.155312538146973</v>
      </c>
      <c r="S2300">
        <v>40.375000000000007</v>
      </c>
    </row>
    <row r="2301" spans="1:19" x14ac:dyDescent="0.25">
      <c r="A2301">
        <v>107</v>
      </c>
      <c r="B2301">
        <v>159.21100000000001</v>
      </c>
      <c r="C2301">
        <v>-369.54700000000003</v>
      </c>
      <c r="D2301">
        <v>3.7519999999999998</v>
      </c>
      <c r="E2301">
        <v>229.85599999999999</v>
      </c>
      <c r="F2301">
        <v>150.24270000000001</v>
      </c>
      <c r="L2301" s="1" t="s">
        <v>22</v>
      </c>
      <c r="M2301" s="2">
        <v>6</v>
      </c>
      <c r="N2301" s="2">
        <v>77.869412704594581</v>
      </c>
      <c r="O2301">
        <v>5100</v>
      </c>
      <c r="P2301">
        <v>50</v>
      </c>
      <c r="Q2301">
        <v>31.172433499780929</v>
      </c>
      <c r="R2301">
        <v>17.155312538146973</v>
      </c>
      <c r="S2301">
        <v>40.375000000000007</v>
      </c>
    </row>
    <row r="2302" spans="1:19" x14ac:dyDescent="0.25">
      <c r="A2302">
        <v>107</v>
      </c>
      <c r="B2302">
        <v>159.309</v>
      </c>
      <c r="C2302">
        <v>-368.90800000000002</v>
      </c>
      <c r="D2302">
        <v>3.7509999999999999</v>
      </c>
      <c r="E2302">
        <v>229.95500000000001</v>
      </c>
      <c r="F2302">
        <v>150.24270000000001</v>
      </c>
      <c r="L2302" s="1" t="s">
        <v>22</v>
      </c>
      <c r="M2302" s="2">
        <v>6</v>
      </c>
      <c r="N2302" s="2">
        <v>77.869412704594581</v>
      </c>
      <c r="O2302">
        <v>5100</v>
      </c>
      <c r="P2302">
        <v>50</v>
      </c>
      <c r="Q2302">
        <v>31.172433499780929</v>
      </c>
      <c r="R2302">
        <v>17.155312538146973</v>
      </c>
      <c r="S2302">
        <v>40.375000000000007</v>
      </c>
    </row>
    <row r="2303" spans="1:19" x14ac:dyDescent="0.25">
      <c r="A2303">
        <v>107</v>
      </c>
      <c r="B2303">
        <v>159.40899999999999</v>
      </c>
      <c r="C2303">
        <v>-371.875</v>
      </c>
      <c r="D2303">
        <v>3.7509999999999999</v>
      </c>
      <c r="E2303">
        <v>230.05600000000001</v>
      </c>
      <c r="F2303">
        <v>150.24270000000001</v>
      </c>
      <c r="L2303" s="1" t="s">
        <v>22</v>
      </c>
      <c r="M2303" s="2">
        <v>6</v>
      </c>
      <c r="N2303" s="2">
        <v>77.869412704594581</v>
      </c>
      <c r="O2303">
        <v>5100</v>
      </c>
      <c r="P2303">
        <v>50</v>
      </c>
      <c r="Q2303">
        <v>31.172433499780929</v>
      </c>
      <c r="R2303">
        <v>17.155312538146973</v>
      </c>
      <c r="S2303">
        <v>40.375000000000007</v>
      </c>
    </row>
    <row r="2304" spans="1:19" x14ac:dyDescent="0.25">
      <c r="A2304">
        <v>107</v>
      </c>
      <c r="B2304">
        <v>159.51</v>
      </c>
      <c r="C2304">
        <v>-383.96300000000002</v>
      </c>
      <c r="D2304">
        <v>3.7509999999999999</v>
      </c>
      <c r="E2304">
        <v>230.155</v>
      </c>
      <c r="F2304">
        <v>150.24270000000001</v>
      </c>
      <c r="L2304" s="1" t="s">
        <v>22</v>
      </c>
      <c r="M2304" s="2">
        <v>6</v>
      </c>
      <c r="N2304" s="2">
        <v>77.869412704594581</v>
      </c>
      <c r="O2304">
        <v>5100</v>
      </c>
      <c r="P2304">
        <v>50</v>
      </c>
      <c r="Q2304">
        <v>31.172433499780929</v>
      </c>
      <c r="R2304">
        <v>17.155312538146973</v>
      </c>
      <c r="S2304">
        <v>40.375000000000007</v>
      </c>
    </row>
    <row r="2305" spans="1:19" x14ac:dyDescent="0.25">
      <c r="A2305">
        <v>107</v>
      </c>
      <c r="B2305">
        <v>159.60900000000001</v>
      </c>
      <c r="C2305">
        <v>-381.03399999999999</v>
      </c>
      <c r="D2305">
        <v>3.7509999999999999</v>
      </c>
      <c r="E2305">
        <v>230.256</v>
      </c>
      <c r="F2305">
        <v>150.24270000000001</v>
      </c>
      <c r="L2305" s="1" t="s">
        <v>22</v>
      </c>
      <c r="M2305" s="2">
        <v>6</v>
      </c>
      <c r="N2305" s="2">
        <v>77.869412704594581</v>
      </c>
      <c r="O2305">
        <v>5100</v>
      </c>
      <c r="P2305">
        <v>50</v>
      </c>
      <c r="Q2305">
        <v>31.172433499780929</v>
      </c>
      <c r="R2305">
        <v>17.155312538146973</v>
      </c>
      <c r="S2305">
        <v>40.375000000000007</v>
      </c>
    </row>
    <row r="2306" spans="1:19" x14ac:dyDescent="0.25">
      <c r="A2306">
        <v>107</v>
      </c>
      <c r="B2306">
        <v>159.709</v>
      </c>
      <c r="C2306">
        <v>-380.55099999999999</v>
      </c>
      <c r="D2306">
        <v>3.75</v>
      </c>
      <c r="E2306">
        <v>230.35499999999999</v>
      </c>
      <c r="F2306">
        <v>150.24270000000001</v>
      </c>
      <c r="L2306" s="1" t="s">
        <v>22</v>
      </c>
      <c r="M2306" s="2">
        <v>6</v>
      </c>
      <c r="N2306" s="2">
        <v>77.869412704594581</v>
      </c>
      <c r="O2306">
        <v>5100</v>
      </c>
      <c r="P2306">
        <v>50</v>
      </c>
      <c r="Q2306">
        <v>31.172433499780929</v>
      </c>
      <c r="R2306">
        <v>17.155312538146973</v>
      </c>
      <c r="S2306">
        <v>40.375000000000007</v>
      </c>
    </row>
    <row r="2307" spans="1:19" x14ac:dyDescent="0.25">
      <c r="A2307">
        <v>107</v>
      </c>
      <c r="B2307">
        <v>159.80799999999999</v>
      </c>
      <c r="C2307">
        <v>-384.04700000000003</v>
      </c>
      <c r="D2307">
        <v>3.7490000000000001</v>
      </c>
      <c r="E2307">
        <v>230.45500000000001</v>
      </c>
      <c r="F2307">
        <v>150.24270000000001</v>
      </c>
      <c r="L2307" s="1" t="s">
        <v>22</v>
      </c>
      <c r="M2307" s="2">
        <v>6</v>
      </c>
      <c r="N2307" s="2">
        <v>77.869412704594581</v>
      </c>
      <c r="O2307">
        <v>5100</v>
      </c>
      <c r="P2307">
        <v>50</v>
      </c>
      <c r="Q2307">
        <v>31.172433499780929</v>
      </c>
      <c r="R2307">
        <v>17.155312538146973</v>
      </c>
      <c r="S2307">
        <v>40.375000000000007</v>
      </c>
    </row>
    <row r="2308" spans="1:19" x14ac:dyDescent="0.25">
      <c r="A2308">
        <v>107</v>
      </c>
      <c r="B2308">
        <v>159.90899999999999</v>
      </c>
      <c r="C2308">
        <v>-381.56099999999998</v>
      </c>
      <c r="D2308">
        <v>3.7519999999999998</v>
      </c>
      <c r="E2308">
        <v>230.55600000000001</v>
      </c>
      <c r="F2308">
        <v>150.24270000000001</v>
      </c>
      <c r="L2308" s="1" t="s">
        <v>22</v>
      </c>
      <c r="M2308" s="2">
        <v>6</v>
      </c>
      <c r="N2308" s="2">
        <v>77.869412704594581</v>
      </c>
      <c r="O2308">
        <v>5100</v>
      </c>
      <c r="P2308">
        <v>50</v>
      </c>
      <c r="Q2308">
        <v>31.172433499780929</v>
      </c>
      <c r="R2308">
        <v>17.155312538146973</v>
      </c>
      <c r="S2308">
        <v>40.375000000000007</v>
      </c>
    </row>
    <row r="2309" spans="1:19" x14ac:dyDescent="0.25">
      <c r="A2309">
        <v>107</v>
      </c>
      <c r="B2309">
        <v>160.00800000000001</v>
      </c>
      <c r="C2309">
        <v>-380.19299999999998</v>
      </c>
      <c r="D2309">
        <v>3.7509999999999999</v>
      </c>
      <c r="E2309">
        <v>230.655</v>
      </c>
      <c r="F2309">
        <v>150.24270000000001</v>
      </c>
      <c r="L2309" s="1" t="s">
        <v>22</v>
      </c>
      <c r="M2309" s="2">
        <v>6</v>
      </c>
      <c r="N2309" s="2">
        <v>77.869412704594581</v>
      </c>
      <c r="O2309">
        <v>5100</v>
      </c>
      <c r="P2309">
        <v>50</v>
      </c>
      <c r="Q2309">
        <v>31.172433499780929</v>
      </c>
      <c r="R2309">
        <v>17.155312538146973</v>
      </c>
      <c r="S2309">
        <v>40.375000000000007</v>
      </c>
    </row>
    <row r="2310" spans="1:19" x14ac:dyDescent="0.25">
      <c r="A2310">
        <v>107</v>
      </c>
      <c r="B2310">
        <v>160.108</v>
      </c>
      <c r="C2310">
        <v>-382.572</v>
      </c>
      <c r="D2310">
        <v>3.7490000000000001</v>
      </c>
      <c r="E2310">
        <v>230.756</v>
      </c>
      <c r="F2310">
        <v>150.24270000000001</v>
      </c>
      <c r="L2310" s="1" t="s">
        <v>22</v>
      </c>
      <c r="M2310" s="2">
        <v>6</v>
      </c>
      <c r="N2310" s="2">
        <v>77.869412704594581</v>
      </c>
      <c r="O2310">
        <v>5100</v>
      </c>
      <c r="P2310">
        <v>50</v>
      </c>
      <c r="Q2310">
        <v>31.172433499780929</v>
      </c>
      <c r="R2310">
        <v>17.155312538146973</v>
      </c>
      <c r="S2310">
        <v>40.375000000000007</v>
      </c>
    </row>
    <row r="2311" spans="1:19" x14ac:dyDescent="0.25">
      <c r="A2311">
        <v>107</v>
      </c>
      <c r="B2311">
        <v>160.208</v>
      </c>
      <c r="C2311">
        <v>-380.54599999999999</v>
      </c>
      <c r="D2311">
        <v>3.7519999999999998</v>
      </c>
      <c r="E2311">
        <v>230.85499999999999</v>
      </c>
      <c r="F2311">
        <v>150.24270000000001</v>
      </c>
      <c r="L2311" s="1" t="s">
        <v>22</v>
      </c>
      <c r="M2311" s="2">
        <v>6</v>
      </c>
      <c r="N2311" s="2">
        <v>77.869412704594581</v>
      </c>
      <c r="O2311">
        <v>5100</v>
      </c>
      <c r="P2311">
        <v>50</v>
      </c>
      <c r="Q2311">
        <v>31.172433499780929</v>
      </c>
      <c r="R2311">
        <v>17.155312538146973</v>
      </c>
      <c r="S2311">
        <v>40.375000000000007</v>
      </c>
    </row>
    <row r="2312" spans="1:19" x14ac:dyDescent="0.25">
      <c r="A2312">
        <v>107</v>
      </c>
      <c r="B2312">
        <v>160.322</v>
      </c>
      <c r="C2312">
        <v>-379.31099999999998</v>
      </c>
      <c r="D2312">
        <v>3.7509999999999999</v>
      </c>
      <c r="E2312">
        <v>230.95500000000001</v>
      </c>
      <c r="F2312">
        <v>150.24270000000001</v>
      </c>
      <c r="L2312" s="1" t="s">
        <v>22</v>
      </c>
      <c r="M2312" s="2">
        <v>6</v>
      </c>
      <c r="N2312" s="2">
        <v>77.869412704594581</v>
      </c>
      <c r="O2312">
        <v>5100</v>
      </c>
      <c r="P2312">
        <v>50</v>
      </c>
      <c r="Q2312">
        <v>31.172433499780929</v>
      </c>
      <c r="R2312">
        <v>17.155312538146973</v>
      </c>
      <c r="S2312">
        <v>40.375000000000007</v>
      </c>
    </row>
    <row r="2313" spans="1:19" x14ac:dyDescent="0.25">
      <c r="A2313">
        <v>107</v>
      </c>
      <c r="B2313">
        <v>160.43700000000001</v>
      </c>
      <c r="C2313">
        <v>-380.99700000000001</v>
      </c>
      <c r="D2313">
        <v>3.7509999999999999</v>
      </c>
      <c r="E2313">
        <v>231.05500000000001</v>
      </c>
      <c r="F2313">
        <v>150.24270000000001</v>
      </c>
      <c r="L2313" s="1" t="s">
        <v>22</v>
      </c>
      <c r="M2313" s="2">
        <v>6</v>
      </c>
      <c r="N2313" s="2">
        <v>77.869412704594581</v>
      </c>
      <c r="O2313">
        <v>5100</v>
      </c>
      <c r="P2313">
        <v>50</v>
      </c>
      <c r="Q2313">
        <v>31.172433499780929</v>
      </c>
      <c r="R2313">
        <v>17.155312538146973</v>
      </c>
      <c r="S2313">
        <v>40.375000000000007</v>
      </c>
    </row>
    <row r="2314" spans="1:19" x14ac:dyDescent="0.25">
      <c r="A2314">
        <v>107</v>
      </c>
      <c r="B2314">
        <v>160.50899999999999</v>
      </c>
      <c r="C2314">
        <v>-379.59800000000001</v>
      </c>
      <c r="D2314">
        <v>3.7509999999999999</v>
      </c>
      <c r="E2314">
        <v>231.155</v>
      </c>
      <c r="F2314">
        <v>150.24270000000001</v>
      </c>
      <c r="L2314" s="1" t="s">
        <v>22</v>
      </c>
      <c r="M2314" s="2">
        <v>6</v>
      </c>
      <c r="N2314" s="2">
        <v>77.869412704594581</v>
      </c>
      <c r="O2314">
        <v>5100</v>
      </c>
      <c r="P2314">
        <v>50</v>
      </c>
      <c r="Q2314">
        <v>31.172433499780929</v>
      </c>
      <c r="R2314">
        <v>17.155312538146973</v>
      </c>
      <c r="S2314">
        <v>40.375000000000007</v>
      </c>
    </row>
    <row r="2315" spans="1:19" x14ac:dyDescent="0.25">
      <c r="A2315">
        <v>107</v>
      </c>
      <c r="B2315">
        <v>160.60900000000001</v>
      </c>
      <c r="C2315">
        <v>-379.72899999999998</v>
      </c>
      <c r="D2315">
        <v>3.7509999999999999</v>
      </c>
      <c r="E2315">
        <v>231.256</v>
      </c>
      <c r="F2315">
        <v>150.24270000000001</v>
      </c>
      <c r="L2315" s="1" t="s">
        <v>22</v>
      </c>
      <c r="M2315" s="2">
        <v>6</v>
      </c>
      <c r="N2315" s="2">
        <v>77.869412704594581</v>
      </c>
      <c r="O2315">
        <v>5100</v>
      </c>
      <c r="P2315">
        <v>50</v>
      </c>
      <c r="Q2315">
        <v>31.172433499780929</v>
      </c>
      <c r="R2315">
        <v>17.155312538146973</v>
      </c>
      <c r="S2315">
        <v>40.375000000000007</v>
      </c>
    </row>
    <row r="2316" spans="1:19" x14ac:dyDescent="0.25">
      <c r="A2316">
        <v>107</v>
      </c>
      <c r="B2316">
        <v>160.709</v>
      </c>
      <c r="C2316">
        <v>-379.471</v>
      </c>
      <c r="D2316">
        <v>3.75</v>
      </c>
      <c r="E2316">
        <v>231.35499999999999</v>
      </c>
      <c r="F2316">
        <v>150.24270000000001</v>
      </c>
      <c r="L2316" s="1" t="s">
        <v>22</v>
      </c>
      <c r="M2316" s="2">
        <v>6</v>
      </c>
      <c r="N2316" s="2">
        <v>77.869412704594581</v>
      </c>
      <c r="O2316">
        <v>5100</v>
      </c>
      <c r="P2316">
        <v>50</v>
      </c>
      <c r="Q2316">
        <v>31.172433499780929</v>
      </c>
      <c r="R2316">
        <v>17.155312538146973</v>
      </c>
      <c r="S2316">
        <v>40.375000000000007</v>
      </c>
    </row>
    <row r="2317" spans="1:19" x14ac:dyDescent="0.25">
      <c r="A2317">
        <v>107</v>
      </c>
      <c r="B2317">
        <v>160.80799999999999</v>
      </c>
      <c r="C2317">
        <v>-378.476</v>
      </c>
      <c r="D2317">
        <v>3.75</v>
      </c>
      <c r="E2317">
        <v>231.45599999999999</v>
      </c>
      <c r="F2317">
        <v>150.24270000000001</v>
      </c>
      <c r="L2317" s="1" t="s">
        <v>22</v>
      </c>
      <c r="M2317" s="2">
        <v>6</v>
      </c>
      <c r="N2317" s="2">
        <v>77.869412704594581</v>
      </c>
      <c r="O2317">
        <v>5100</v>
      </c>
      <c r="P2317">
        <v>50</v>
      </c>
      <c r="Q2317">
        <v>31.172433499780929</v>
      </c>
      <c r="R2317">
        <v>17.155312538146973</v>
      </c>
      <c r="S2317">
        <v>40.375000000000007</v>
      </c>
    </row>
    <row r="2318" spans="1:19" x14ac:dyDescent="0.25">
      <c r="A2318">
        <v>107</v>
      </c>
      <c r="B2318">
        <v>160.90899999999999</v>
      </c>
      <c r="C2318">
        <v>-383.233</v>
      </c>
      <c r="D2318">
        <v>3.754</v>
      </c>
      <c r="E2318">
        <v>231.55600000000001</v>
      </c>
      <c r="F2318">
        <v>150.24270000000001</v>
      </c>
      <c r="L2318" s="1" t="s">
        <v>22</v>
      </c>
      <c r="M2318" s="2">
        <v>6</v>
      </c>
      <c r="N2318" s="2">
        <v>77.869412704594581</v>
      </c>
      <c r="O2318">
        <v>5100</v>
      </c>
      <c r="P2318">
        <v>50</v>
      </c>
      <c r="Q2318">
        <v>31.172433499780929</v>
      </c>
      <c r="R2318">
        <v>17.155312538146973</v>
      </c>
      <c r="S2318">
        <v>40.375000000000007</v>
      </c>
    </row>
    <row r="2319" spans="1:19" x14ac:dyDescent="0.25">
      <c r="A2319">
        <v>107</v>
      </c>
      <c r="B2319">
        <v>161.00800000000001</v>
      </c>
      <c r="C2319">
        <v>-381.89800000000002</v>
      </c>
      <c r="D2319">
        <v>3.7509999999999999</v>
      </c>
      <c r="E2319">
        <v>231.65600000000001</v>
      </c>
      <c r="F2319">
        <v>150.24270000000001</v>
      </c>
      <c r="L2319" s="1" t="s">
        <v>22</v>
      </c>
      <c r="M2319" s="2">
        <v>6</v>
      </c>
      <c r="N2319" s="2">
        <v>77.869412704594581</v>
      </c>
      <c r="O2319">
        <v>5100</v>
      </c>
      <c r="P2319">
        <v>50</v>
      </c>
      <c r="Q2319">
        <v>31.172433499780929</v>
      </c>
      <c r="R2319">
        <v>17.155312538146973</v>
      </c>
      <c r="S2319">
        <v>40.375000000000007</v>
      </c>
    </row>
    <row r="2320" spans="1:19" x14ac:dyDescent="0.25">
      <c r="A2320">
        <v>107</v>
      </c>
      <c r="B2320">
        <v>161.108</v>
      </c>
      <c r="C2320">
        <v>-381.80599999999998</v>
      </c>
      <c r="D2320">
        <v>3.7490000000000001</v>
      </c>
      <c r="E2320">
        <v>231.756</v>
      </c>
      <c r="F2320">
        <v>150.24270000000001</v>
      </c>
      <c r="L2320" s="1" t="s">
        <v>22</v>
      </c>
      <c r="M2320" s="2">
        <v>6</v>
      </c>
      <c r="N2320" s="2">
        <v>77.869412704594581</v>
      </c>
      <c r="O2320">
        <v>5100</v>
      </c>
      <c r="P2320">
        <v>50</v>
      </c>
      <c r="Q2320">
        <v>31.172433499780929</v>
      </c>
      <c r="R2320">
        <v>17.155312538146973</v>
      </c>
      <c r="S2320">
        <v>40.375000000000007</v>
      </c>
    </row>
    <row r="2321" spans="1:19" x14ac:dyDescent="0.25">
      <c r="A2321">
        <v>107</v>
      </c>
      <c r="B2321">
        <v>161.209</v>
      </c>
      <c r="C2321">
        <v>-382.584</v>
      </c>
      <c r="D2321">
        <v>3.7509999999999999</v>
      </c>
      <c r="E2321">
        <v>231.85499999999999</v>
      </c>
      <c r="F2321">
        <v>150.24270000000001</v>
      </c>
      <c r="L2321" s="1" t="s">
        <v>22</v>
      </c>
      <c r="M2321" s="2">
        <v>6</v>
      </c>
      <c r="N2321" s="2">
        <v>77.869412704594581</v>
      </c>
      <c r="O2321">
        <v>5100</v>
      </c>
      <c r="P2321">
        <v>50</v>
      </c>
      <c r="Q2321">
        <v>31.172433499780929</v>
      </c>
      <c r="R2321">
        <v>17.155312538146973</v>
      </c>
      <c r="S2321">
        <v>40.375000000000007</v>
      </c>
    </row>
    <row r="2322" spans="1:19" x14ac:dyDescent="0.25">
      <c r="A2322">
        <v>107</v>
      </c>
      <c r="B2322">
        <v>161.30799999999999</v>
      </c>
      <c r="C2322">
        <v>-381.75299999999999</v>
      </c>
      <c r="D2322">
        <v>3.7509999999999999</v>
      </c>
      <c r="E2322">
        <v>231.95599999999999</v>
      </c>
      <c r="F2322">
        <v>150.24270000000001</v>
      </c>
      <c r="L2322" s="1" t="s">
        <v>22</v>
      </c>
      <c r="M2322" s="2">
        <v>6</v>
      </c>
      <c r="N2322" s="2">
        <v>77.869412704594581</v>
      </c>
      <c r="O2322">
        <v>5100</v>
      </c>
      <c r="P2322">
        <v>50</v>
      </c>
      <c r="Q2322">
        <v>31.172433499780929</v>
      </c>
      <c r="R2322">
        <v>17.155312538146973</v>
      </c>
      <c r="S2322">
        <v>40.375000000000007</v>
      </c>
    </row>
    <row r="2323" spans="1:19" x14ac:dyDescent="0.25">
      <c r="A2323">
        <v>107</v>
      </c>
      <c r="B2323">
        <v>161.41900000000001</v>
      </c>
      <c r="C2323">
        <v>-382.44900000000001</v>
      </c>
      <c r="D2323">
        <v>3.7509999999999999</v>
      </c>
      <c r="E2323">
        <v>232.05500000000001</v>
      </c>
      <c r="F2323">
        <v>150.24270000000001</v>
      </c>
      <c r="L2323" s="1" t="s">
        <v>22</v>
      </c>
      <c r="M2323" s="2">
        <v>6</v>
      </c>
      <c r="N2323" s="2">
        <v>77.869412704594581</v>
      </c>
      <c r="O2323">
        <v>5100</v>
      </c>
      <c r="P2323">
        <v>50</v>
      </c>
      <c r="Q2323">
        <v>31.172433499780929</v>
      </c>
      <c r="R2323">
        <v>17.155312538146973</v>
      </c>
      <c r="S2323">
        <v>40.375000000000007</v>
      </c>
    </row>
    <row r="2324" spans="1:19" x14ac:dyDescent="0.25">
      <c r="A2324">
        <v>107</v>
      </c>
      <c r="B2324">
        <v>161.50899999999999</v>
      </c>
      <c r="C2324">
        <v>-381.38499999999999</v>
      </c>
      <c r="D2324">
        <v>3.7509999999999999</v>
      </c>
      <c r="E2324">
        <v>232.155</v>
      </c>
      <c r="F2324">
        <v>150.24270000000001</v>
      </c>
      <c r="L2324" s="1" t="s">
        <v>22</v>
      </c>
      <c r="M2324" s="2">
        <v>6</v>
      </c>
      <c r="N2324" s="2">
        <v>77.869412704594581</v>
      </c>
      <c r="O2324">
        <v>5100</v>
      </c>
      <c r="P2324">
        <v>50</v>
      </c>
      <c r="Q2324">
        <v>31.172433499780929</v>
      </c>
      <c r="R2324">
        <v>17.155312538146973</v>
      </c>
      <c r="S2324">
        <v>40.375000000000007</v>
      </c>
    </row>
    <row r="2325" spans="1:19" x14ac:dyDescent="0.25">
      <c r="A2325">
        <v>107</v>
      </c>
      <c r="B2325">
        <v>161.619</v>
      </c>
      <c r="C2325">
        <v>-384.15199999999999</v>
      </c>
      <c r="D2325">
        <v>3.7509999999999999</v>
      </c>
      <c r="E2325">
        <v>232.255</v>
      </c>
      <c r="F2325">
        <v>150.24270000000001</v>
      </c>
      <c r="L2325" s="1" t="s">
        <v>22</v>
      </c>
      <c r="M2325" s="2">
        <v>6</v>
      </c>
      <c r="N2325" s="2">
        <v>77.869412704594581</v>
      </c>
      <c r="O2325">
        <v>5100</v>
      </c>
      <c r="P2325">
        <v>50</v>
      </c>
      <c r="Q2325">
        <v>31.172433499780929</v>
      </c>
      <c r="R2325">
        <v>17.155312538146973</v>
      </c>
      <c r="S2325">
        <v>40.375000000000007</v>
      </c>
    </row>
    <row r="2326" spans="1:19" x14ac:dyDescent="0.25">
      <c r="A2326">
        <v>107</v>
      </c>
      <c r="B2326">
        <v>161.72399999999999</v>
      </c>
      <c r="C2326">
        <v>-385.29500000000002</v>
      </c>
      <c r="D2326">
        <v>3.75</v>
      </c>
      <c r="E2326">
        <v>232.35400000000001</v>
      </c>
      <c r="F2326">
        <v>150.24270000000001</v>
      </c>
      <c r="L2326" s="1" t="s">
        <v>22</v>
      </c>
      <c r="M2326" s="2">
        <v>6</v>
      </c>
      <c r="N2326" s="2">
        <v>77.869412704594581</v>
      </c>
      <c r="O2326">
        <v>5100</v>
      </c>
      <c r="P2326">
        <v>50</v>
      </c>
      <c r="Q2326">
        <v>31.172433499780929</v>
      </c>
      <c r="R2326">
        <v>17.155312538146973</v>
      </c>
      <c r="S2326">
        <v>40.375000000000007</v>
      </c>
    </row>
    <row r="2327" spans="1:19" x14ac:dyDescent="0.25">
      <c r="A2327">
        <v>107</v>
      </c>
      <c r="B2327">
        <v>161.809</v>
      </c>
      <c r="C2327">
        <v>-384.13900000000001</v>
      </c>
      <c r="D2327">
        <v>3.7519999999999998</v>
      </c>
      <c r="E2327">
        <v>232.45500000000001</v>
      </c>
      <c r="F2327">
        <v>150.24270000000001</v>
      </c>
      <c r="L2327" s="1" t="s">
        <v>22</v>
      </c>
      <c r="M2327" s="2">
        <v>6</v>
      </c>
      <c r="N2327" s="2">
        <v>77.869412704594581</v>
      </c>
      <c r="O2327">
        <v>5100</v>
      </c>
      <c r="P2327">
        <v>50</v>
      </c>
      <c r="Q2327">
        <v>31.172433499780929</v>
      </c>
      <c r="R2327">
        <v>17.155312538146973</v>
      </c>
      <c r="S2327">
        <v>40.375000000000007</v>
      </c>
    </row>
    <row r="2328" spans="1:19" x14ac:dyDescent="0.25">
      <c r="A2328">
        <v>107</v>
      </c>
      <c r="B2328">
        <v>161.92699999999999</v>
      </c>
      <c r="C2328">
        <v>-387.43099999999998</v>
      </c>
      <c r="D2328">
        <v>3.7519999999999998</v>
      </c>
      <c r="E2328">
        <v>232.554</v>
      </c>
      <c r="F2328">
        <v>150.24270000000001</v>
      </c>
      <c r="L2328" s="1" t="s">
        <v>22</v>
      </c>
      <c r="M2328" s="2">
        <v>6</v>
      </c>
      <c r="N2328" s="2">
        <v>77.869412704594581</v>
      </c>
      <c r="O2328">
        <v>5100</v>
      </c>
      <c r="P2328">
        <v>50</v>
      </c>
      <c r="Q2328">
        <v>31.172433499780929</v>
      </c>
      <c r="R2328">
        <v>17.155312538146973</v>
      </c>
      <c r="S2328">
        <v>40.375000000000007</v>
      </c>
    </row>
    <row r="2329" spans="1:19" x14ac:dyDescent="0.25">
      <c r="A2329">
        <v>107</v>
      </c>
      <c r="B2329">
        <v>162.017</v>
      </c>
      <c r="C2329">
        <v>-386.99200000000002</v>
      </c>
      <c r="D2329">
        <v>3.75</v>
      </c>
      <c r="E2329">
        <v>232.654</v>
      </c>
      <c r="F2329">
        <v>150.24270000000001</v>
      </c>
      <c r="L2329" s="1" t="s">
        <v>22</v>
      </c>
      <c r="M2329" s="2">
        <v>6</v>
      </c>
      <c r="N2329" s="2">
        <v>77.869412704594581</v>
      </c>
      <c r="O2329">
        <v>5100</v>
      </c>
      <c r="P2329">
        <v>50</v>
      </c>
      <c r="Q2329">
        <v>31.172433499780929</v>
      </c>
      <c r="R2329">
        <v>17.155312538146973</v>
      </c>
      <c r="S2329">
        <v>40.375000000000007</v>
      </c>
    </row>
    <row r="2330" spans="1:19" x14ac:dyDescent="0.25">
      <c r="A2330">
        <v>107</v>
      </c>
      <c r="B2330">
        <v>162.108</v>
      </c>
      <c r="C2330">
        <v>-387.18299999999999</v>
      </c>
      <c r="D2330">
        <v>3.7519999999999998</v>
      </c>
      <c r="E2330">
        <v>232.755</v>
      </c>
      <c r="F2330">
        <v>150.24270000000001</v>
      </c>
      <c r="L2330" s="1" t="s">
        <v>22</v>
      </c>
      <c r="M2330" s="2">
        <v>6</v>
      </c>
      <c r="N2330" s="2">
        <v>77.869412704594581</v>
      </c>
      <c r="O2330">
        <v>5100</v>
      </c>
      <c r="P2330">
        <v>50</v>
      </c>
      <c r="Q2330">
        <v>31.172433499780929</v>
      </c>
      <c r="R2330">
        <v>17.155312538146973</v>
      </c>
      <c r="S2330">
        <v>40.375000000000007</v>
      </c>
    </row>
    <row r="2331" spans="1:19" x14ac:dyDescent="0.25">
      <c r="A2331">
        <v>107</v>
      </c>
      <c r="B2331">
        <v>162.21700000000001</v>
      </c>
      <c r="C2331">
        <v>-389.78300000000002</v>
      </c>
      <c r="D2331">
        <v>3.7509999999999999</v>
      </c>
      <c r="E2331">
        <v>232.85400000000001</v>
      </c>
      <c r="F2331">
        <v>150.24270000000001</v>
      </c>
      <c r="L2331" s="1" t="s">
        <v>22</v>
      </c>
      <c r="M2331" s="2">
        <v>6</v>
      </c>
      <c r="N2331" s="2">
        <v>77.869412704594581</v>
      </c>
      <c r="O2331">
        <v>5100</v>
      </c>
      <c r="P2331">
        <v>50</v>
      </c>
      <c r="Q2331">
        <v>31.172433499780929</v>
      </c>
      <c r="R2331">
        <v>17.155312538146973</v>
      </c>
      <c r="S2331">
        <v>40.375000000000007</v>
      </c>
    </row>
    <row r="2332" spans="1:19" x14ac:dyDescent="0.25">
      <c r="A2332">
        <v>107</v>
      </c>
      <c r="B2332">
        <v>162.31399999999999</v>
      </c>
      <c r="C2332">
        <v>-388.40100000000001</v>
      </c>
      <c r="D2332">
        <v>3.7509999999999999</v>
      </c>
      <c r="E2332">
        <v>232.95599999999999</v>
      </c>
      <c r="F2332">
        <v>150.24270000000001</v>
      </c>
      <c r="L2332" s="1" t="s">
        <v>22</v>
      </c>
      <c r="M2332" s="2">
        <v>6</v>
      </c>
      <c r="N2332" s="2">
        <v>77.869412704594581</v>
      </c>
      <c r="O2332">
        <v>5100</v>
      </c>
      <c r="P2332">
        <v>50</v>
      </c>
      <c r="Q2332">
        <v>31.172433499780929</v>
      </c>
      <c r="R2332">
        <v>17.155312538146973</v>
      </c>
      <c r="S2332">
        <v>40.375000000000007</v>
      </c>
    </row>
    <row r="2333" spans="1:19" x14ac:dyDescent="0.25">
      <c r="A2333">
        <v>107</v>
      </c>
      <c r="B2333">
        <v>162.42099999999999</v>
      </c>
      <c r="C2333">
        <v>-391.01799999999997</v>
      </c>
      <c r="D2333">
        <v>3.7509999999999999</v>
      </c>
      <c r="E2333">
        <v>233.05500000000001</v>
      </c>
      <c r="F2333">
        <v>150.24270000000001</v>
      </c>
      <c r="L2333" s="1" t="s">
        <v>22</v>
      </c>
      <c r="M2333" s="2">
        <v>6</v>
      </c>
      <c r="N2333" s="2">
        <v>77.869412704594581</v>
      </c>
      <c r="O2333">
        <v>5100</v>
      </c>
      <c r="P2333">
        <v>50</v>
      </c>
      <c r="Q2333">
        <v>31.172433499780929</v>
      </c>
      <c r="R2333">
        <v>17.155312538146973</v>
      </c>
      <c r="S2333">
        <v>40.375000000000007</v>
      </c>
    </row>
    <row r="2334" spans="1:19" x14ac:dyDescent="0.25">
      <c r="A2334">
        <v>107</v>
      </c>
      <c r="B2334">
        <v>162.524</v>
      </c>
      <c r="C2334">
        <v>-391.89299999999997</v>
      </c>
      <c r="D2334">
        <v>3.7509999999999999</v>
      </c>
      <c r="E2334">
        <v>233.155</v>
      </c>
      <c r="F2334">
        <v>150.24270000000001</v>
      </c>
      <c r="L2334" s="1" t="s">
        <v>22</v>
      </c>
      <c r="M2334" s="2">
        <v>6</v>
      </c>
      <c r="N2334" s="2">
        <v>77.869412704594581</v>
      </c>
      <c r="O2334">
        <v>5100</v>
      </c>
      <c r="P2334">
        <v>50</v>
      </c>
      <c r="Q2334">
        <v>31.172433499780929</v>
      </c>
      <c r="R2334">
        <v>17.155312538146973</v>
      </c>
      <c r="S2334">
        <v>40.375000000000007</v>
      </c>
    </row>
    <row r="2335" spans="1:19" x14ac:dyDescent="0.25">
      <c r="A2335">
        <v>107</v>
      </c>
      <c r="B2335">
        <v>162.608</v>
      </c>
      <c r="C2335">
        <v>-390.36799999999999</v>
      </c>
      <c r="D2335">
        <v>3.7509999999999999</v>
      </c>
      <c r="E2335">
        <v>233.255</v>
      </c>
      <c r="F2335">
        <v>150.24270000000001</v>
      </c>
      <c r="L2335" s="1" t="s">
        <v>22</v>
      </c>
      <c r="M2335" s="2">
        <v>6</v>
      </c>
      <c r="N2335" s="2">
        <v>77.869412704594581</v>
      </c>
      <c r="O2335">
        <v>5100</v>
      </c>
      <c r="P2335">
        <v>50</v>
      </c>
      <c r="Q2335">
        <v>31.172433499780929</v>
      </c>
      <c r="R2335">
        <v>17.155312538146973</v>
      </c>
      <c r="S2335">
        <v>40.375000000000007</v>
      </c>
    </row>
    <row r="2336" spans="1:19" x14ac:dyDescent="0.25">
      <c r="A2336">
        <v>107</v>
      </c>
      <c r="B2336">
        <v>162.715</v>
      </c>
      <c r="C2336">
        <v>-393.95299999999997</v>
      </c>
      <c r="D2336">
        <v>3.7509999999999999</v>
      </c>
      <c r="E2336">
        <v>233.35400000000001</v>
      </c>
      <c r="F2336">
        <v>150.24270000000001</v>
      </c>
      <c r="L2336" s="1" t="s">
        <v>22</v>
      </c>
      <c r="M2336" s="2">
        <v>6</v>
      </c>
      <c r="N2336" s="2">
        <v>77.869412704594581</v>
      </c>
      <c r="O2336">
        <v>5100</v>
      </c>
      <c r="P2336">
        <v>50</v>
      </c>
      <c r="Q2336">
        <v>31.172433499780929</v>
      </c>
      <c r="R2336">
        <v>17.155312538146973</v>
      </c>
      <c r="S2336">
        <v>40.375000000000007</v>
      </c>
    </row>
    <row r="2337" spans="1:19" x14ac:dyDescent="0.25">
      <c r="A2337">
        <v>107</v>
      </c>
      <c r="B2337">
        <v>162.81299999999999</v>
      </c>
      <c r="C2337">
        <v>-393.44799999999998</v>
      </c>
      <c r="D2337">
        <v>3.7519999999999998</v>
      </c>
      <c r="E2337">
        <v>233.45500000000001</v>
      </c>
      <c r="F2337">
        <v>150.24270000000001</v>
      </c>
      <c r="L2337" s="1" t="s">
        <v>22</v>
      </c>
      <c r="M2337" s="2">
        <v>6</v>
      </c>
      <c r="N2337" s="2">
        <v>77.869412704594581</v>
      </c>
      <c r="O2337">
        <v>5100</v>
      </c>
      <c r="P2337">
        <v>50</v>
      </c>
      <c r="Q2337">
        <v>31.172433499780929</v>
      </c>
      <c r="R2337">
        <v>17.155312538146973</v>
      </c>
      <c r="S2337">
        <v>40.375000000000007</v>
      </c>
    </row>
    <row r="2338" spans="1:19" x14ac:dyDescent="0.25">
      <c r="A2338">
        <v>107</v>
      </c>
      <c r="B2338">
        <v>162.92699999999999</v>
      </c>
      <c r="C2338">
        <v>-391.93099999999998</v>
      </c>
      <c r="D2338">
        <v>3.75</v>
      </c>
      <c r="E2338">
        <v>233.554</v>
      </c>
      <c r="F2338">
        <v>150.24270000000001</v>
      </c>
      <c r="L2338" s="1" t="s">
        <v>22</v>
      </c>
      <c r="M2338" s="2">
        <v>6</v>
      </c>
      <c r="N2338" s="2">
        <v>77.869412704594581</v>
      </c>
      <c r="O2338">
        <v>5100</v>
      </c>
      <c r="P2338">
        <v>50</v>
      </c>
      <c r="Q2338">
        <v>31.172433499780929</v>
      </c>
      <c r="R2338">
        <v>17.155312538146973</v>
      </c>
      <c r="S2338">
        <v>40.375000000000007</v>
      </c>
    </row>
    <row r="2339" spans="1:19" x14ac:dyDescent="0.25">
      <c r="A2339">
        <v>107</v>
      </c>
      <c r="B2339">
        <v>163.036</v>
      </c>
      <c r="C2339">
        <v>-394.38499999999999</v>
      </c>
      <c r="D2339">
        <v>3.7480000000000002</v>
      </c>
      <c r="E2339">
        <v>233.655</v>
      </c>
      <c r="F2339">
        <v>150.24270000000001</v>
      </c>
      <c r="L2339" s="1" t="s">
        <v>22</v>
      </c>
      <c r="M2339" s="2">
        <v>6</v>
      </c>
      <c r="N2339" s="2">
        <v>77.869412704594581</v>
      </c>
      <c r="O2339">
        <v>5100</v>
      </c>
      <c r="P2339">
        <v>50</v>
      </c>
      <c r="Q2339">
        <v>31.172433499780929</v>
      </c>
      <c r="R2339">
        <v>17.155312538146973</v>
      </c>
      <c r="S2339">
        <v>40.375000000000007</v>
      </c>
    </row>
    <row r="2340" spans="1:19" x14ac:dyDescent="0.25">
      <c r="A2340">
        <v>107</v>
      </c>
      <c r="B2340">
        <v>163.108</v>
      </c>
      <c r="C2340">
        <v>-394.59100000000001</v>
      </c>
      <c r="D2340">
        <v>3.75</v>
      </c>
      <c r="E2340">
        <v>233.755</v>
      </c>
      <c r="F2340">
        <v>150.24270000000001</v>
      </c>
      <c r="L2340" s="1" t="s">
        <v>22</v>
      </c>
      <c r="M2340" s="2">
        <v>6</v>
      </c>
      <c r="N2340" s="2">
        <v>77.869412704594581</v>
      </c>
      <c r="O2340">
        <v>5100</v>
      </c>
      <c r="P2340">
        <v>50</v>
      </c>
      <c r="Q2340">
        <v>31.172433499780929</v>
      </c>
      <c r="R2340">
        <v>17.155312538146973</v>
      </c>
      <c r="S2340">
        <v>40.375000000000007</v>
      </c>
    </row>
    <row r="2341" spans="1:19" x14ac:dyDescent="0.25">
      <c r="A2341">
        <v>107</v>
      </c>
      <c r="B2341">
        <v>163.21199999999999</v>
      </c>
      <c r="C2341">
        <v>-393.15</v>
      </c>
      <c r="D2341">
        <v>3.7509999999999999</v>
      </c>
      <c r="E2341">
        <v>233.85499999999999</v>
      </c>
      <c r="F2341">
        <v>150.24270000000001</v>
      </c>
      <c r="L2341" s="1" t="s">
        <v>22</v>
      </c>
      <c r="M2341" s="2">
        <v>6</v>
      </c>
      <c r="N2341" s="2">
        <v>77.869412704594581</v>
      </c>
      <c r="O2341">
        <v>5100</v>
      </c>
      <c r="P2341">
        <v>50</v>
      </c>
      <c r="Q2341">
        <v>31.172433499780929</v>
      </c>
      <c r="R2341">
        <v>17.155312538146973</v>
      </c>
      <c r="S2341">
        <v>40.375000000000007</v>
      </c>
    </row>
    <row r="2342" spans="1:19" x14ac:dyDescent="0.25">
      <c r="A2342">
        <v>107</v>
      </c>
      <c r="B2342">
        <v>163.31200000000001</v>
      </c>
      <c r="C2342">
        <v>-395.16</v>
      </c>
      <c r="D2342">
        <v>3.7509999999999999</v>
      </c>
      <c r="E2342">
        <v>233.95500000000001</v>
      </c>
      <c r="F2342">
        <v>150.24270000000001</v>
      </c>
      <c r="L2342" s="1" t="s">
        <v>22</v>
      </c>
      <c r="M2342" s="2">
        <v>6</v>
      </c>
      <c r="N2342" s="2">
        <v>77.869412704594581</v>
      </c>
      <c r="O2342">
        <v>5100</v>
      </c>
      <c r="P2342">
        <v>50</v>
      </c>
      <c r="Q2342">
        <v>31.172433499780929</v>
      </c>
      <c r="R2342">
        <v>17.155312538146973</v>
      </c>
      <c r="S2342">
        <v>40.375000000000007</v>
      </c>
    </row>
    <row r="2343" spans="1:19" x14ac:dyDescent="0.25">
      <c r="A2343">
        <v>107</v>
      </c>
      <c r="B2343">
        <v>163.41999999999999</v>
      </c>
      <c r="C2343">
        <v>-397.01600000000002</v>
      </c>
      <c r="D2343">
        <v>3.7509999999999999</v>
      </c>
      <c r="E2343">
        <v>234.054</v>
      </c>
      <c r="F2343">
        <v>150.24270000000001</v>
      </c>
      <c r="L2343" s="1" t="s">
        <v>22</v>
      </c>
      <c r="M2343" s="2">
        <v>6</v>
      </c>
      <c r="N2343" s="2">
        <v>77.869412704594581</v>
      </c>
      <c r="O2343">
        <v>5100</v>
      </c>
      <c r="P2343">
        <v>50</v>
      </c>
      <c r="Q2343">
        <v>31.172433499780929</v>
      </c>
      <c r="R2343">
        <v>17.155312538146973</v>
      </c>
      <c r="S2343">
        <v>40.375000000000007</v>
      </c>
    </row>
    <row r="2344" spans="1:19" x14ac:dyDescent="0.25">
      <c r="A2344">
        <v>107</v>
      </c>
      <c r="B2344">
        <v>163.50899999999999</v>
      </c>
      <c r="C2344">
        <v>-395.51299999999998</v>
      </c>
      <c r="D2344">
        <v>3.7509999999999999</v>
      </c>
      <c r="E2344">
        <v>234.155</v>
      </c>
      <c r="F2344">
        <v>150.24270000000001</v>
      </c>
      <c r="L2344" s="1" t="s">
        <v>22</v>
      </c>
      <c r="M2344" s="2">
        <v>6</v>
      </c>
      <c r="N2344" s="2">
        <v>77.869412704594581</v>
      </c>
      <c r="O2344">
        <v>5100</v>
      </c>
      <c r="P2344">
        <v>50</v>
      </c>
      <c r="Q2344">
        <v>31.172433499780929</v>
      </c>
      <c r="R2344">
        <v>17.155312538146973</v>
      </c>
      <c r="S2344">
        <v>40.375000000000007</v>
      </c>
    </row>
    <row r="2345" spans="1:19" x14ac:dyDescent="0.25">
      <c r="A2345">
        <v>107</v>
      </c>
      <c r="B2345">
        <v>163.613</v>
      </c>
      <c r="C2345">
        <v>-394.28199999999998</v>
      </c>
      <c r="D2345">
        <v>3.75</v>
      </c>
      <c r="E2345">
        <v>234.25399999999999</v>
      </c>
      <c r="F2345">
        <v>150.24270000000001</v>
      </c>
      <c r="L2345" s="1" t="s">
        <v>22</v>
      </c>
      <c r="M2345" s="2">
        <v>6</v>
      </c>
      <c r="N2345" s="2">
        <v>77.869412704594581</v>
      </c>
      <c r="O2345">
        <v>5100</v>
      </c>
      <c r="P2345">
        <v>50</v>
      </c>
      <c r="Q2345">
        <v>31.172433499780929</v>
      </c>
      <c r="R2345">
        <v>17.155312538146973</v>
      </c>
      <c r="S2345">
        <v>40.375000000000007</v>
      </c>
    </row>
    <row r="2346" spans="1:19" x14ac:dyDescent="0.25">
      <c r="A2346">
        <v>107</v>
      </c>
      <c r="B2346">
        <v>163.721</v>
      </c>
      <c r="C2346">
        <v>-399.18099999999998</v>
      </c>
      <c r="D2346">
        <v>3.7519999999999998</v>
      </c>
      <c r="E2346">
        <v>234.35400000000001</v>
      </c>
      <c r="F2346">
        <v>150.24270000000001</v>
      </c>
      <c r="L2346" s="1" t="s">
        <v>22</v>
      </c>
      <c r="M2346" s="2">
        <v>6</v>
      </c>
      <c r="N2346" s="2">
        <v>77.869412704594581</v>
      </c>
      <c r="O2346">
        <v>5100</v>
      </c>
      <c r="P2346">
        <v>50</v>
      </c>
      <c r="Q2346">
        <v>31.172433499780929</v>
      </c>
      <c r="R2346">
        <v>17.155312538146973</v>
      </c>
      <c r="S2346">
        <v>40.375000000000007</v>
      </c>
    </row>
    <row r="2347" spans="1:19" x14ac:dyDescent="0.25">
      <c r="A2347">
        <v>107</v>
      </c>
      <c r="B2347">
        <v>163.815</v>
      </c>
      <c r="C2347">
        <v>-398.06700000000001</v>
      </c>
      <c r="D2347">
        <v>3.7530000000000001</v>
      </c>
      <c r="E2347">
        <v>234.45500000000001</v>
      </c>
      <c r="F2347">
        <v>150.24270000000001</v>
      </c>
      <c r="L2347" s="1" t="s">
        <v>22</v>
      </c>
      <c r="M2347" s="2">
        <v>6</v>
      </c>
      <c r="N2347" s="2">
        <v>77.869412704594581</v>
      </c>
      <c r="O2347">
        <v>5100</v>
      </c>
      <c r="P2347">
        <v>50</v>
      </c>
      <c r="Q2347">
        <v>31.172433499780929</v>
      </c>
      <c r="R2347">
        <v>17.155312538146973</v>
      </c>
      <c r="S2347">
        <v>40.375000000000007</v>
      </c>
    </row>
    <row r="2348" spans="1:19" x14ac:dyDescent="0.25">
      <c r="A2348">
        <v>107</v>
      </c>
      <c r="B2348">
        <v>163.91900000000001</v>
      </c>
      <c r="C2348">
        <v>-396.36700000000002</v>
      </c>
      <c r="D2348">
        <v>3.7509999999999999</v>
      </c>
      <c r="E2348">
        <v>234.55500000000001</v>
      </c>
      <c r="F2348">
        <v>150.24270000000001</v>
      </c>
      <c r="L2348" s="1" t="s">
        <v>22</v>
      </c>
      <c r="M2348" s="2">
        <v>6</v>
      </c>
      <c r="N2348" s="2">
        <v>77.869412704594581</v>
      </c>
      <c r="O2348">
        <v>5100</v>
      </c>
      <c r="P2348">
        <v>50</v>
      </c>
      <c r="Q2348">
        <v>31.172433499780929</v>
      </c>
      <c r="R2348">
        <v>17.155312538146973</v>
      </c>
      <c r="S2348">
        <v>40.375000000000007</v>
      </c>
    </row>
    <row r="2349" spans="1:19" x14ac:dyDescent="0.25">
      <c r="A2349">
        <v>107</v>
      </c>
      <c r="B2349">
        <v>164.01400000000001</v>
      </c>
      <c r="C2349">
        <v>-395.20699999999999</v>
      </c>
      <c r="D2349">
        <v>3.75</v>
      </c>
      <c r="E2349">
        <v>234.655</v>
      </c>
      <c r="F2349">
        <v>150.24270000000001</v>
      </c>
      <c r="L2349" s="1" t="s">
        <v>22</v>
      </c>
      <c r="M2349" s="2">
        <v>6</v>
      </c>
      <c r="N2349" s="2">
        <v>77.869412704594581</v>
      </c>
      <c r="O2349">
        <v>5100</v>
      </c>
      <c r="P2349">
        <v>50</v>
      </c>
      <c r="Q2349">
        <v>31.172433499780929</v>
      </c>
      <c r="R2349">
        <v>17.155312538146973</v>
      </c>
      <c r="S2349">
        <v>40.375000000000007</v>
      </c>
    </row>
    <row r="2350" spans="1:19" x14ac:dyDescent="0.25">
      <c r="A2350">
        <v>107</v>
      </c>
      <c r="B2350">
        <v>164.131</v>
      </c>
      <c r="C2350">
        <v>-398.52800000000002</v>
      </c>
      <c r="D2350">
        <v>3.7509999999999999</v>
      </c>
      <c r="E2350">
        <v>234.75399999999999</v>
      </c>
      <c r="F2350">
        <v>150.24270000000001</v>
      </c>
      <c r="L2350" s="1" t="s">
        <v>22</v>
      </c>
      <c r="M2350" s="2">
        <v>6</v>
      </c>
      <c r="N2350" s="2">
        <v>77.869412704594581</v>
      </c>
      <c r="O2350">
        <v>5100</v>
      </c>
      <c r="P2350">
        <v>50</v>
      </c>
      <c r="Q2350">
        <v>31.172433499780929</v>
      </c>
      <c r="R2350">
        <v>17.155312538146973</v>
      </c>
      <c r="S2350">
        <v>40.375000000000007</v>
      </c>
    </row>
    <row r="2351" spans="1:19" x14ac:dyDescent="0.25">
      <c r="A2351">
        <v>107</v>
      </c>
      <c r="B2351">
        <v>164.209</v>
      </c>
      <c r="C2351">
        <v>-400.80399999999997</v>
      </c>
      <c r="D2351">
        <v>3.7509999999999999</v>
      </c>
      <c r="E2351">
        <v>234.85499999999999</v>
      </c>
      <c r="F2351">
        <v>150.24270000000001</v>
      </c>
      <c r="L2351" s="1" t="s">
        <v>22</v>
      </c>
      <c r="M2351" s="2">
        <v>6</v>
      </c>
      <c r="N2351" s="2">
        <v>77.869412704594581</v>
      </c>
      <c r="O2351">
        <v>5100</v>
      </c>
      <c r="P2351">
        <v>50</v>
      </c>
      <c r="Q2351">
        <v>31.172433499780929</v>
      </c>
      <c r="R2351">
        <v>17.155312538146973</v>
      </c>
      <c r="S2351">
        <v>40.375000000000007</v>
      </c>
    </row>
    <row r="2352" spans="1:19" x14ac:dyDescent="0.25">
      <c r="A2352">
        <v>107</v>
      </c>
      <c r="B2352">
        <v>164.31</v>
      </c>
      <c r="C2352">
        <v>-399.00700000000001</v>
      </c>
      <c r="D2352">
        <v>3.7509999999999999</v>
      </c>
      <c r="E2352">
        <v>234.95400000000001</v>
      </c>
      <c r="F2352">
        <v>150.24270000000001</v>
      </c>
      <c r="L2352" s="1" t="s">
        <v>22</v>
      </c>
      <c r="M2352" s="2">
        <v>6</v>
      </c>
      <c r="N2352" s="2">
        <v>77.869412704594581</v>
      </c>
      <c r="O2352">
        <v>5100</v>
      </c>
      <c r="P2352">
        <v>50</v>
      </c>
      <c r="Q2352">
        <v>31.172433499780929</v>
      </c>
      <c r="R2352">
        <v>17.155312538146973</v>
      </c>
      <c r="S2352">
        <v>40.375000000000007</v>
      </c>
    </row>
    <row r="2353" spans="1:19" x14ac:dyDescent="0.25">
      <c r="A2353">
        <v>107</v>
      </c>
      <c r="B2353">
        <v>164.48</v>
      </c>
      <c r="C2353">
        <v>-397.666</v>
      </c>
      <c r="D2353">
        <v>3.7509999999999999</v>
      </c>
      <c r="E2353">
        <v>235.054</v>
      </c>
      <c r="F2353">
        <v>150.24270000000001</v>
      </c>
      <c r="L2353" s="1" t="s">
        <v>22</v>
      </c>
      <c r="M2353" s="2">
        <v>6</v>
      </c>
      <c r="N2353" s="2">
        <v>77.869412704594581</v>
      </c>
      <c r="O2353">
        <v>5100</v>
      </c>
      <c r="P2353">
        <v>50</v>
      </c>
      <c r="Q2353">
        <v>31.172433499780929</v>
      </c>
      <c r="R2353">
        <v>17.155312538146973</v>
      </c>
      <c r="S2353">
        <v>40.375000000000007</v>
      </c>
    </row>
    <row r="2354" spans="1:19" x14ac:dyDescent="0.25">
      <c r="A2354">
        <v>107</v>
      </c>
      <c r="B2354">
        <v>164.553</v>
      </c>
      <c r="C2354">
        <v>-406.358</v>
      </c>
      <c r="D2354">
        <v>3.7509999999999999</v>
      </c>
      <c r="E2354">
        <v>235.155</v>
      </c>
      <c r="F2354">
        <v>150.24270000000001</v>
      </c>
      <c r="L2354" s="1" t="s">
        <v>22</v>
      </c>
      <c r="M2354" s="2">
        <v>6</v>
      </c>
      <c r="N2354" s="2">
        <v>77.869412704594581</v>
      </c>
      <c r="O2354">
        <v>5100</v>
      </c>
      <c r="P2354">
        <v>50</v>
      </c>
      <c r="Q2354">
        <v>31.172433499780929</v>
      </c>
      <c r="R2354">
        <v>17.155312538146973</v>
      </c>
      <c r="S2354">
        <v>40.375000000000007</v>
      </c>
    </row>
    <row r="2355" spans="1:19" x14ac:dyDescent="0.25">
      <c r="A2355">
        <v>107</v>
      </c>
      <c r="B2355">
        <v>164.61500000000001</v>
      </c>
      <c r="C2355">
        <v>-409.48500000000001</v>
      </c>
      <c r="D2355">
        <v>3.75</v>
      </c>
      <c r="E2355">
        <v>235.255</v>
      </c>
      <c r="F2355">
        <v>150.24270000000001</v>
      </c>
      <c r="L2355" s="1" t="s">
        <v>22</v>
      </c>
      <c r="M2355" s="2">
        <v>6</v>
      </c>
      <c r="N2355" s="2">
        <v>77.869412704594581</v>
      </c>
      <c r="O2355">
        <v>5100</v>
      </c>
      <c r="P2355">
        <v>50</v>
      </c>
      <c r="Q2355">
        <v>31.172433499780929</v>
      </c>
      <c r="R2355">
        <v>17.155312538146973</v>
      </c>
      <c r="S2355">
        <v>40.375000000000007</v>
      </c>
    </row>
    <row r="2356" spans="1:19" x14ac:dyDescent="0.25">
      <c r="A2356">
        <v>107</v>
      </c>
      <c r="B2356">
        <v>164.714</v>
      </c>
      <c r="C2356">
        <v>-406.97899999999998</v>
      </c>
      <c r="D2356">
        <v>3.7519999999999998</v>
      </c>
      <c r="E2356">
        <v>235.35599999999999</v>
      </c>
      <c r="F2356">
        <v>150.24270000000001</v>
      </c>
      <c r="L2356" s="1" t="s">
        <v>22</v>
      </c>
      <c r="M2356" s="2">
        <v>6</v>
      </c>
      <c r="N2356" s="2">
        <v>77.869412704594581</v>
      </c>
      <c r="O2356">
        <v>5100</v>
      </c>
      <c r="P2356">
        <v>50</v>
      </c>
      <c r="Q2356">
        <v>31.172433499780929</v>
      </c>
      <c r="R2356">
        <v>17.155312538146973</v>
      </c>
      <c r="S2356">
        <v>40.375000000000007</v>
      </c>
    </row>
    <row r="2357" spans="1:19" x14ac:dyDescent="0.25">
      <c r="A2357">
        <v>107</v>
      </c>
      <c r="B2357">
        <v>164.821</v>
      </c>
      <c r="C2357">
        <v>-404.87</v>
      </c>
      <c r="D2357">
        <v>3.75</v>
      </c>
      <c r="E2357">
        <v>235.45500000000001</v>
      </c>
      <c r="F2357">
        <v>150.24270000000001</v>
      </c>
      <c r="L2357" s="1" t="s">
        <v>22</v>
      </c>
      <c r="M2357" s="2">
        <v>6</v>
      </c>
      <c r="N2357" s="2">
        <v>77.869412704594581</v>
      </c>
      <c r="O2357">
        <v>5100</v>
      </c>
      <c r="P2357">
        <v>50</v>
      </c>
      <c r="Q2357">
        <v>31.172433499780929</v>
      </c>
      <c r="R2357">
        <v>17.155312538146973</v>
      </c>
      <c r="S2357">
        <v>40.375000000000007</v>
      </c>
    </row>
    <row r="2358" spans="1:19" x14ac:dyDescent="0.25">
      <c r="A2358">
        <v>107</v>
      </c>
      <c r="B2358">
        <v>164.91300000000001</v>
      </c>
      <c r="C2358">
        <v>-408.70299999999997</v>
      </c>
      <c r="D2358">
        <v>3.7509999999999999</v>
      </c>
      <c r="E2358">
        <v>235.55500000000001</v>
      </c>
      <c r="F2358">
        <v>150.24270000000001</v>
      </c>
      <c r="L2358" s="1" t="s">
        <v>22</v>
      </c>
      <c r="M2358" s="2">
        <v>6</v>
      </c>
      <c r="N2358" s="2">
        <v>77.869412704594581</v>
      </c>
      <c r="O2358">
        <v>5100</v>
      </c>
      <c r="P2358">
        <v>50</v>
      </c>
      <c r="Q2358">
        <v>31.172433499780929</v>
      </c>
      <c r="R2358">
        <v>17.155312538146973</v>
      </c>
      <c r="S2358">
        <v>40.375000000000007</v>
      </c>
    </row>
    <row r="2359" spans="1:19" x14ac:dyDescent="0.25">
      <c r="A2359">
        <v>107</v>
      </c>
      <c r="B2359">
        <v>165.01499999999999</v>
      </c>
      <c r="C2359">
        <v>-410.14600000000002</v>
      </c>
      <c r="D2359">
        <v>3.75</v>
      </c>
      <c r="E2359">
        <v>235.655</v>
      </c>
      <c r="F2359">
        <v>150.24270000000001</v>
      </c>
      <c r="L2359" s="1" t="s">
        <v>22</v>
      </c>
      <c r="M2359" s="2">
        <v>6</v>
      </c>
      <c r="N2359" s="2">
        <v>77.869412704594581</v>
      </c>
      <c r="O2359">
        <v>5100</v>
      </c>
      <c r="P2359">
        <v>50</v>
      </c>
      <c r="Q2359">
        <v>31.172433499780929</v>
      </c>
      <c r="R2359">
        <v>17.155312538146973</v>
      </c>
      <c r="S2359">
        <v>40.375000000000007</v>
      </c>
    </row>
    <row r="2360" spans="1:19" x14ac:dyDescent="0.25">
      <c r="A2360">
        <v>107</v>
      </c>
      <c r="B2360">
        <v>165.114</v>
      </c>
      <c r="C2360">
        <v>-407.863</v>
      </c>
      <c r="D2360">
        <v>3.7509999999999999</v>
      </c>
      <c r="E2360">
        <v>235.755</v>
      </c>
      <c r="F2360">
        <v>150.24270000000001</v>
      </c>
      <c r="L2360" s="1" t="s">
        <v>22</v>
      </c>
      <c r="M2360" s="2">
        <v>6</v>
      </c>
      <c r="N2360" s="2">
        <v>77.869412704594581</v>
      </c>
      <c r="O2360">
        <v>5100</v>
      </c>
      <c r="P2360">
        <v>50</v>
      </c>
      <c r="Q2360">
        <v>31.172433499780929</v>
      </c>
      <c r="R2360">
        <v>17.155312538146973</v>
      </c>
      <c r="S2360">
        <v>40.375000000000007</v>
      </c>
    </row>
    <row r="2361" spans="1:19" x14ac:dyDescent="0.25">
      <c r="A2361">
        <v>107</v>
      </c>
      <c r="B2361">
        <v>165.21799999999999</v>
      </c>
      <c r="C2361">
        <v>-406.084</v>
      </c>
      <c r="D2361">
        <v>3.7509999999999999</v>
      </c>
      <c r="E2361">
        <v>235.85499999999999</v>
      </c>
      <c r="F2361">
        <v>150.24270000000001</v>
      </c>
      <c r="L2361" s="1" t="s">
        <v>22</v>
      </c>
      <c r="M2361" s="2">
        <v>6</v>
      </c>
      <c r="N2361" s="2">
        <v>77.869412704594581</v>
      </c>
      <c r="O2361">
        <v>5100</v>
      </c>
      <c r="P2361">
        <v>50</v>
      </c>
      <c r="Q2361">
        <v>31.172433499780929</v>
      </c>
      <c r="R2361">
        <v>17.155312538146973</v>
      </c>
      <c r="S2361">
        <v>40.375000000000007</v>
      </c>
    </row>
    <row r="2362" spans="1:19" x14ac:dyDescent="0.25">
      <c r="A2362">
        <v>107</v>
      </c>
      <c r="B2362">
        <v>165.31299999999999</v>
      </c>
      <c r="C2362">
        <v>-410.51400000000001</v>
      </c>
      <c r="D2362">
        <v>3.7509999999999999</v>
      </c>
      <c r="E2362">
        <v>235.95400000000001</v>
      </c>
      <c r="F2362">
        <v>150.24270000000001</v>
      </c>
      <c r="L2362" s="1" t="s">
        <v>22</v>
      </c>
      <c r="M2362" s="2">
        <v>6</v>
      </c>
      <c r="N2362" s="2">
        <v>77.869412704594581</v>
      </c>
      <c r="O2362">
        <v>5100</v>
      </c>
      <c r="P2362">
        <v>50</v>
      </c>
      <c r="Q2362">
        <v>31.172433499780929</v>
      </c>
      <c r="R2362">
        <v>17.155312538146973</v>
      </c>
      <c r="S2362">
        <v>40.375000000000007</v>
      </c>
    </row>
    <row r="2363" spans="1:19" x14ac:dyDescent="0.25">
      <c r="A2363">
        <v>107</v>
      </c>
      <c r="B2363">
        <v>165.43</v>
      </c>
      <c r="C2363">
        <v>-408.62700000000001</v>
      </c>
      <c r="D2363">
        <v>3.7509999999999999</v>
      </c>
      <c r="E2363">
        <v>236.054</v>
      </c>
      <c r="F2363">
        <v>150.24270000000001</v>
      </c>
      <c r="L2363" s="1" t="s">
        <v>22</v>
      </c>
      <c r="M2363" s="2">
        <v>6</v>
      </c>
      <c r="N2363" s="2">
        <v>77.869412704594581</v>
      </c>
      <c r="O2363">
        <v>5100</v>
      </c>
      <c r="P2363">
        <v>50</v>
      </c>
      <c r="Q2363">
        <v>31.172433499780929</v>
      </c>
      <c r="R2363">
        <v>17.155312538146973</v>
      </c>
      <c r="S2363">
        <v>40.375000000000007</v>
      </c>
    </row>
    <row r="2364" spans="1:19" x14ac:dyDescent="0.25">
      <c r="A2364">
        <v>107</v>
      </c>
      <c r="B2364">
        <v>165.51300000000001</v>
      </c>
      <c r="C2364">
        <v>-406.90199999999999</v>
      </c>
      <c r="D2364">
        <v>3.75</v>
      </c>
      <c r="E2364">
        <v>236.154</v>
      </c>
      <c r="F2364">
        <v>150.24270000000001</v>
      </c>
      <c r="L2364" s="1" t="s">
        <v>22</v>
      </c>
      <c r="M2364" s="2">
        <v>6</v>
      </c>
      <c r="N2364" s="2">
        <v>77.869412704594581</v>
      </c>
      <c r="O2364">
        <v>5100</v>
      </c>
      <c r="P2364">
        <v>50</v>
      </c>
      <c r="Q2364">
        <v>31.172433499780929</v>
      </c>
      <c r="R2364">
        <v>17.155312538146973</v>
      </c>
      <c r="S2364">
        <v>40.375000000000007</v>
      </c>
    </row>
    <row r="2365" spans="1:19" x14ac:dyDescent="0.25">
      <c r="A2365">
        <v>107</v>
      </c>
      <c r="B2365">
        <v>165.61500000000001</v>
      </c>
      <c r="C2365">
        <v>-405.92599999999999</v>
      </c>
      <c r="D2365">
        <v>3.7519999999999998</v>
      </c>
      <c r="E2365">
        <v>236.25399999999999</v>
      </c>
      <c r="F2365">
        <v>150.24270000000001</v>
      </c>
      <c r="L2365" s="1" t="s">
        <v>22</v>
      </c>
      <c r="M2365" s="2">
        <v>6</v>
      </c>
      <c r="N2365" s="2">
        <v>77.869412704594581</v>
      </c>
      <c r="O2365">
        <v>5100</v>
      </c>
      <c r="P2365">
        <v>50</v>
      </c>
      <c r="Q2365">
        <v>31.172433499780929</v>
      </c>
      <c r="R2365">
        <v>17.155312538146973</v>
      </c>
      <c r="S2365">
        <v>40.375000000000007</v>
      </c>
    </row>
    <row r="2366" spans="1:19" x14ac:dyDescent="0.25">
      <c r="A2366">
        <v>107</v>
      </c>
      <c r="B2366">
        <v>165.71299999999999</v>
      </c>
      <c r="C2366">
        <v>-413.31200000000001</v>
      </c>
      <c r="D2366">
        <v>3.7509999999999999</v>
      </c>
      <c r="E2366">
        <v>236.35400000000001</v>
      </c>
      <c r="F2366">
        <v>150.24270000000001</v>
      </c>
      <c r="L2366" s="1" t="s">
        <v>22</v>
      </c>
      <c r="M2366" s="2">
        <v>6</v>
      </c>
      <c r="N2366" s="2">
        <v>77.869412704594581</v>
      </c>
      <c r="O2366">
        <v>5100</v>
      </c>
      <c r="P2366">
        <v>50</v>
      </c>
      <c r="Q2366">
        <v>31.172433499780929</v>
      </c>
      <c r="R2366">
        <v>17.155312538146973</v>
      </c>
      <c r="S2366">
        <v>40.375000000000007</v>
      </c>
    </row>
    <row r="2367" spans="1:19" x14ac:dyDescent="0.25">
      <c r="A2367">
        <v>107</v>
      </c>
      <c r="B2367">
        <v>165.81200000000001</v>
      </c>
      <c r="C2367">
        <v>-411.60500000000002</v>
      </c>
      <c r="D2367">
        <v>3.7490000000000001</v>
      </c>
      <c r="E2367">
        <v>236.45400000000001</v>
      </c>
      <c r="F2367">
        <v>150.24270000000001</v>
      </c>
      <c r="L2367" s="1" t="s">
        <v>22</v>
      </c>
      <c r="M2367" s="2">
        <v>6</v>
      </c>
      <c r="N2367" s="2">
        <v>77.869412704594581</v>
      </c>
      <c r="O2367">
        <v>5100</v>
      </c>
      <c r="P2367">
        <v>50</v>
      </c>
      <c r="Q2367">
        <v>31.172433499780929</v>
      </c>
      <c r="R2367">
        <v>17.155312538146973</v>
      </c>
      <c r="S2367">
        <v>40.375000000000007</v>
      </c>
    </row>
    <row r="2368" spans="1:19" x14ac:dyDescent="0.25">
      <c r="A2368">
        <v>107</v>
      </c>
      <c r="B2368">
        <v>165.90899999999999</v>
      </c>
      <c r="C2368">
        <v>-409.99900000000002</v>
      </c>
      <c r="D2368">
        <v>3.7509999999999999</v>
      </c>
      <c r="E2368">
        <v>236.554</v>
      </c>
      <c r="F2368">
        <v>150.24270000000001</v>
      </c>
      <c r="L2368" s="1" t="s">
        <v>22</v>
      </c>
      <c r="M2368" s="2">
        <v>6</v>
      </c>
      <c r="N2368" s="2">
        <v>77.869412704594581</v>
      </c>
      <c r="O2368">
        <v>5100</v>
      </c>
      <c r="P2368">
        <v>50</v>
      </c>
      <c r="Q2368">
        <v>31.172433499780929</v>
      </c>
      <c r="R2368">
        <v>17.155312538146973</v>
      </c>
      <c r="S2368">
        <v>40.375000000000007</v>
      </c>
    </row>
    <row r="2369" spans="1:19" x14ac:dyDescent="0.25">
      <c r="A2369">
        <v>107</v>
      </c>
      <c r="B2369">
        <v>166.00899999999999</v>
      </c>
      <c r="C2369">
        <v>-410.47199999999998</v>
      </c>
      <c r="D2369">
        <v>3.75</v>
      </c>
      <c r="E2369">
        <v>236.654</v>
      </c>
      <c r="F2369">
        <v>150.24270000000001</v>
      </c>
      <c r="L2369" s="1" t="s">
        <v>22</v>
      </c>
      <c r="M2369" s="2">
        <v>6</v>
      </c>
      <c r="N2369" s="2">
        <v>77.869412704594581</v>
      </c>
      <c r="O2369">
        <v>5100</v>
      </c>
      <c r="P2369">
        <v>50</v>
      </c>
      <c r="Q2369">
        <v>31.172433499780929</v>
      </c>
      <c r="R2369">
        <v>17.155312538146973</v>
      </c>
      <c r="S2369">
        <v>40.375000000000007</v>
      </c>
    </row>
    <row r="2370" spans="1:19" x14ac:dyDescent="0.25">
      <c r="A2370">
        <v>107</v>
      </c>
      <c r="B2370">
        <v>166.11</v>
      </c>
      <c r="C2370">
        <v>-411.15600000000001</v>
      </c>
      <c r="D2370">
        <v>3.7509999999999999</v>
      </c>
      <c r="E2370">
        <v>236.75399999999999</v>
      </c>
      <c r="F2370">
        <v>150.24270000000001</v>
      </c>
      <c r="L2370" s="1" t="s">
        <v>22</v>
      </c>
      <c r="M2370" s="2">
        <v>6</v>
      </c>
      <c r="N2370" s="2">
        <v>77.869412704594581</v>
      </c>
      <c r="O2370">
        <v>5100</v>
      </c>
      <c r="P2370">
        <v>50</v>
      </c>
      <c r="Q2370">
        <v>31.172433499780929</v>
      </c>
      <c r="R2370">
        <v>17.155312538146973</v>
      </c>
      <c r="S2370">
        <v>40.375000000000007</v>
      </c>
    </row>
    <row r="2371" spans="1:19" x14ac:dyDescent="0.25">
      <c r="A2371">
        <v>107</v>
      </c>
      <c r="B2371">
        <v>166.21</v>
      </c>
      <c r="C2371">
        <v>-409.64699999999999</v>
      </c>
      <c r="D2371">
        <v>3.7509999999999999</v>
      </c>
      <c r="E2371">
        <v>236.85499999999999</v>
      </c>
      <c r="F2371">
        <v>150.24270000000001</v>
      </c>
      <c r="L2371" s="1" t="s">
        <v>22</v>
      </c>
      <c r="M2371" s="2">
        <v>6</v>
      </c>
      <c r="N2371" s="2">
        <v>77.869412704594581</v>
      </c>
      <c r="O2371">
        <v>5100</v>
      </c>
      <c r="P2371">
        <v>50</v>
      </c>
      <c r="Q2371">
        <v>31.172433499780929</v>
      </c>
      <c r="R2371">
        <v>17.155312538146973</v>
      </c>
      <c r="S2371">
        <v>40.375000000000007</v>
      </c>
    </row>
    <row r="2372" spans="1:19" x14ac:dyDescent="0.25">
      <c r="A2372">
        <v>107</v>
      </c>
      <c r="B2372">
        <v>166.309</v>
      </c>
      <c r="C2372">
        <v>-409.57900000000001</v>
      </c>
      <c r="D2372">
        <v>3.7509999999999999</v>
      </c>
      <c r="E2372">
        <v>236.95500000000001</v>
      </c>
      <c r="F2372">
        <v>150.24270000000001</v>
      </c>
      <c r="L2372" s="1" t="s">
        <v>22</v>
      </c>
      <c r="M2372" s="2">
        <v>6</v>
      </c>
      <c r="N2372" s="2">
        <v>77.869412704594581</v>
      </c>
      <c r="O2372">
        <v>5100</v>
      </c>
      <c r="P2372">
        <v>50</v>
      </c>
      <c r="Q2372">
        <v>31.172433499780929</v>
      </c>
      <c r="R2372">
        <v>17.155312538146973</v>
      </c>
      <c r="S2372">
        <v>40.375000000000007</v>
      </c>
    </row>
    <row r="2373" spans="1:19" x14ac:dyDescent="0.25">
      <c r="A2373">
        <v>107</v>
      </c>
      <c r="B2373">
        <v>166.43199999999999</v>
      </c>
      <c r="C2373">
        <v>-411.113</v>
      </c>
      <c r="D2373">
        <v>3.7509999999999999</v>
      </c>
      <c r="E2373">
        <v>237.05600000000001</v>
      </c>
      <c r="F2373">
        <v>150.24270000000001</v>
      </c>
      <c r="L2373" s="1" t="s">
        <v>22</v>
      </c>
      <c r="M2373" s="2">
        <v>6</v>
      </c>
      <c r="N2373" s="2">
        <v>77.869412704594581</v>
      </c>
      <c r="O2373">
        <v>5100</v>
      </c>
      <c r="P2373">
        <v>50</v>
      </c>
      <c r="Q2373">
        <v>31.172433499780929</v>
      </c>
      <c r="R2373">
        <v>17.155312538146973</v>
      </c>
      <c r="S2373">
        <v>40.375000000000007</v>
      </c>
    </row>
    <row r="2374" spans="1:19" x14ac:dyDescent="0.25">
      <c r="A2374">
        <v>107</v>
      </c>
      <c r="B2374">
        <v>166.529</v>
      </c>
      <c r="C2374">
        <v>-409.77</v>
      </c>
      <c r="D2374">
        <v>3.7509999999999999</v>
      </c>
      <c r="E2374">
        <v>237.155</v>
      </c>
      <c r="F2374">
        <v>150.24270000000001</v>
      </c>
      <c r="L2374" s="1" t="s">
        <v>22</v>
      </c>
      <c r="M2374" s="2">
        <v>6</v>
      </c>
      <c r="N2374" s="2">
        <v>77.869412704594581</v>
      </c>
      <c r="O2374">
        <v>5100</v>
      </c>
      <c r="P2374">
        <v>50</v>
      </c>
      <c r="Q2374">
        <v>31.172433499780929</v>
      </c>
      <c r="R2374">
        <v>17.155312538146973</v>
      </c>
      <c r="S2374">
        <v>40.375000000000007</v>
      </c>
    </row>
    <row r="2375" spans="1:19" x14ac:dyDescent="0.25">
      <c r="A2375">
        <v>107</v>
      </c>
      <c r="B2375">
        <v>166.62100000000001</v>
      </c>
      <c r="C2375">
        <v>-409.04700000000003</v>
      </c>
      <c r="D2375">
        <v>3.7480000000000002</v>
      </c>
      <c r="E2375">
        <v>237.255</v>
      </c>
      <c r="F2375">
        <v>150.24270000000001</v>
      </c>
      <c r="L2375" s="1" t="s">
        <v>22</v>
      </c>
      <c r="M2375" s="2">
        <v>6</v>
      </c>
      <c r="N2375" s="2">
        <v>77.869412704594581</v>
      </c>
      <c r="O2375">
        <v>5100</v>
      </c>
      <c r="P2375">
        <v>50</v>
      </c>
      <c r="Q2375">
        <v>31.172433499780929</v>
      </c>
      <c r="R2375">
        <v>17.155312538146973</v>
      </c>
      <c r="S2375">
        <v>40.375000000000007</v>
      </c>
    </row>
    <row r="2376" spans="1:19" x14ac:dyDescent="0.25">
      <c r="A2376">
        <v>107</v>
      </c>
      <c r="B2376">
        <v>166.71</v>
      </c>
      <c r="C2376">
        <v>-410.02199999999999</v>
      </c>
      <c r="D2376">
        <v>3.7509999999999999</v>
      </c>
      <c r="E2376">
        <v>237.35499999999999</v>
      </c>
      <c r="F2376">
        <v>150.24270000000001</v>
      </c>
      <c r="L2376" s="1" t="s">
        <v>22</v>
      </c>
      <c r="M2376" s="2">
        <v>6</v>
      </c>
      <c r="N2376" s="2">
        <v>77.869412704594581</v>
      </c>
      <c r="O2376">
        <v>5100</v>
      </c>
      <c r="P2376">
        <v>50</v>
      </c>
      <c r="Q2376">
        <v>31.172433499780929</v>
      </c>
      <c r="R2376">
        <v>17.155312538146973</v>
      </c>
      <c r="S2376">
        <v>40.375000000000007</v>
      </c>
    </row>
    <row r="2377" spans="1:19" x14ac:dyDescent="0.25">
      <c r="A2377">
        <v>107</v>
      </c>
      <c r="B2377">
        <v>166.82300000000001</v>
      </c>
      <c r="C2377">
        <v>-408.99400000000003</v>
      </c>
      <c r="D2377">
        <v>3.7509999999999999</v>
      </c>
      <c r="E2377">
        <v>237.45500000000001</v>
      </c>
      <c r="F2377">
        <v>150.24270000000001</v>
      </c>
      <c r="L2377" s="1" t="s">
        <v>22</v>
      </c>
      <c r="M2377" s="2">
        <v>6</v>
      </c>
      <c r="N2377" s="2">
        <v>77.869412704594581</v>
      </c>
      <c r="O2377">
        <v>5100</v>
      </c>
      <c r="P2377">
        <v>50</v>
      </c>
      <c r="Q2377">
        <v>31.172433499780929</v>
      </c>
      <c r="R2377">
        <v>17.155312538146973</v>
      </c>
      <c r="S2377">
        <v>40.375000000000007</v>
      </c>
    </row>
    <row r="2378" spans="1:19" x14ac:dyDescent="0.25">
      <c r="A2378">
        <v>107</v>
      </c>
      <c r="B2378">
        <v>166.92500000000001</v>
      </c>
      <c r="C2378">
        <v>-410.64499999999998</v>
      </c>
      <c r="D2378">
        <v>3.7490000000000001</v>
      </c>
      <c r="E2378">
        <v>237.55500000000001</v>
      </c>
      <c r="F2378">
        <v>150.24270000000001</v>
      </c>
      <c r="L2378" s="1" t="s">
        <v>22</v>
      </c>
      <c r="M2378" s="2">
        <v>6</v>
      </c>
      <c r="N2378" s="2">
        <v>77.869412704594581</v>
      </c>
      <c r="O2378">
        <v>5100</v>
      </c>
      <c r="P2378">
        <v>50</v>
      </c>
      <c r="Q2378">
        <v>31.172433499780929</v>
      </c>
      <c r="R2378">
        <v>17.155312538146973</v>
      </c>
      <c r="S2378">
        <v>40.375000000000007</v>
      </c>
    </row>
    <row r="2379" spans="1:19" x14ac:dyDescent="0.25">
      <c r="A2379">
        <v>107</v>
      </c>
      <c r="B2379">
        <v>167.01</v>
      </c>
      <c r="C2379">
        <v>-410.45299999999997</v>
      </c>
      <c r="D2379">
        <v>3.7509999999999999</v>
      </c>
      <c r="E2379">
        <v>237.655</v>
      </c>
      <c r="F2379">
        <v>150.24270000000001</v>
      </c>
      <c r="L2379" s="1" t="s">
        <v>22</v>
      </c>
      <c r="M2379" s="2">
        <v>6</v>
      </c>
      <c r="N2379" s="2">
        <v>77.869412704594581</v>
      </c>
      <c r="O2379">
        <v>5100</v>
      </c>
      <c r="P2379">
        <v>50</v>
      </c>
      <c r="Q2379">
        <v>31.172433499780929</v>
      </c>
      <c r="R2379">
        <v>17.155312538146973</v>
      </c>
      <c r="S2379">
        <v>40.375000000000007</v>
      </c>
    </row>
    <row r="2380" spans="1:19" x14ac:dyDescent="0.25">
      <c r="A2380">
        <v>107</v>
      </c>
      <c r="B2380">
        <v>167.113</v>
      </c>
      <c r="C2380">
        <v>-410.59399999999999</v>
      </c>
      <c r="D2380">
        <v>3.7509999999999999</v>
      </c>
      <c r="E2380">
        <v>237.75399999999999</v>
      </c>
      <c r="F2380">
        <v>150.24270000000001</v>
      </c>
      <c r="L2380" s="1" t="s">
        <v>22</v>
      </c>
      <c r="M2380" s="2">
        <v>6</v>
      </c>
      <c r="N2380" s="2">
        <v>77.869412704594581</v>
      </c>
      <c r="O2380">
        <v>5100</v>
      </c>
      <c r="P2380">
        <v>50</v>
      </c>
      <c r="Q2380">
        <v>31.172433499780929</v>
      </c>
      <c r="R2380">
        <v>17.155312538146973</v>
      </c>
      <c r="S2380">
        <v>40.375000000000007</v>
      </c>
    </row>
    <row r="2381" spans="1:19" x14ac:dyDescent="0.25">
      <c r="A2381">
        <v>107</v>
      </c>
      <c r="B2381">
        <v>167.22</v>
      </c>
      <c r="C2381">
        <v>-410.32600000000002</v>
      </c>
      <c r="D2381">
        <v>3.7509999999999999</v>
      </c>
      <c r="E2381">
        <v>237.85499999999999</v>
      </c>
      <c r="F2381">
        <v>150.24270000000001</v>
      </c>
      <c r="L2381" s="1" t="s">
        <v>22</v>
      </c>
      <c r="M2381" s="2">
        <v>6</v>
      </c>
      <c r="N2381" s="2">
        <v>77.869412704594581</v>
      </c>
      <c r="O2381">
        <v>5100</v>
      </c>
      <c r="P2381">
        <v>50</v>
      </c>
      <c r="Q2381">
        <v>31.172433499780929</v>
      </c>
      <c r="R2381">
        <v>17.155312538146973</v>
      </c>
      <c r="S2381">
        <v>40.375000000000007</v>
      </c>
    </row>
    <row r="2382" spans="1:19" x14ac:dyDescent="0.25">
      <c r="A2382">
        <v>107</v>
      </c>
      <c r="B2382">
        <v>167.309</v>
      </c>
      <c r="C2382">
        <v>-410.65199999999999</v>
      </c>
      <c r="D2382">
        <v>3.7509999999999999</v>
      </c>
      <c r="E2382">
        <v>237.95400000000001</v>
      </c>
      <c r="F2382">
        <v>150.24270000000001</v>
      </c>
      <c r="L2382" s="1" t="s">
        <v>22</v>
      </c>
      <c r="M2382" s="2">
        <v>6</v>
      </c>
      <c r="N2382" s="2">
        <v>77.869412704594581</v>
      </c>
      <c r="O2382">
        <v>5100</v>
      </c>
      <c r="P2382">
        <v>50</v>
      </c>
      <c r="Q2382">
        <v>31.172433499780929</v>
      </c>
      <c r="R2382">
        <v>17.155312538146973</v>
      </c>
      <c r="S2382">
        <v>40.375000000000007</v>
      </c>
    </row>
    <row r="2383" spans="1:19" x14ac:dyDescent="0.25">
      <c r="A2383">
        <v>107</v>
      </c>
      <c r="B2383">
        <v>167.428</v>
      </c>
      <c r="C2383">
        <v>-410.846</v>
      </c>
      <c r="D2383">
        <v>3.7509999999999999</v>
      </c>
      <c r="E2383">
        <v>238.054</v>
      </c>
      <c r="F2383">
        <v>150.24270000000001</v>
      </c>
      <c r="L2383" s="1" t="s">
        <v>22</v>
      </c>
      <c r="M2383" s="2">
        <v>6</v>
      </c>
      <c r="N2383" s="2">
        <v>77.869412704594581</v>
      </c>
      <c r="O2383">
        <v>5100</v>
      </c>
      <c r="P2383">
        <v>50</v>
      </c>
      <c r="Q2383">
        <v>31.172433499780929</v>
      </c>
      <c r="R2383">
        <v>17.155312538146973</v>
      </c>
      <c r="S2383">
        <v>40.375000000000007</v>
      </c>
    </row>
    <row r="2384" spans="1:19" x14ac:dyDescent="0.25">
      <c r="A2384">
        <v>107</v>
      </c>
      <c r="B2384">
        <v>167.51</v>
      </c>
      <c r="C2384">
        <v>-412.20400000000001</v>
      </c>
      <c r="D2384">
        <v>3.7509999999999999</v>
      </c>
      <c r="E2384">
        <v>238.154</v>
      </c>
      <c r="F2384">
        <v>150.24270000000001</v>
      </c>
      <c r="L2384" s="1" t="s">
        <v>22</v>
      </c>
      <c r="M2384" s="2">
        <v>6</v>
      </c>
      <c r="N2384" s="2">
        <v>77.869412704594581</v>
      </c>
      <c r="O2384">
        <v>5100</v>
      </c>
      <c r="P2384">
        <v>50</v>
      </c>
      <c r="Q2384">
        <v>31.172433499780929</v>
      </c>
      <c r="R2384">
        <v>17.155312538146973</v>
      </c>
      <c r="S2384">
        <v>40.375000000000007</v>
      </c>
    </row>
    <row r="2385" spans="1:19" x14ac:dyDescent="0.25">
      <c r="A2385">
        <v>107</v>
      </c>
      <c r="B2385">
        <v>167.614</v>
      </c>
      <c r="C2385">
        <v>-412.82799999999997</v>
      </c>
      <c r="D2385">
        <v>3.75</v>
      </c>
      <c r="E2385">
        <v>238.25399999999999</v>
      </c>
      <c r="F2385">
        <v>150.24270000000001</v>
      </c>
      <c r="L2385" s="1" t="s">
        <v>22</v>
      </c>
      <c r="M2385" s="2">
        <v>6</v>
      </c>
      <c r="N2385" s="2">
        <v>77.869412704594581</v>
      </c>
      <c r="O2385">
        <v>5100</v>
      </c>
      <c r="P2385">
        <v>50</v>
      </c>
      <c r="Q2385">
        <v>31.172433499780929</v>
      </c>
      <c r="R2385">
        <v>17.155312538146973</v>
      </c>
      <c r="S2385">
        <v>40.375000000000007</v>
      </c>
    </row>
    <row r="2386" spans="1:19" x14ac:dyDescent="0.25">
      <c r="A2386">
        <v>107</v>
      </c>
      <c r="B2386">
        <v>167.709</v>
      </c>
      <c r="C2386">
        <v>-413.351</v>
      </c>
      <c r="D2386">
        <v>3.7519999999999998</v>
      </c>
      <c r="E2386">
        <v>238.35499999999999</v>
      </c>
      <c r="F2386">
        <v>150.24270000000001</v>
      </c>
      <c r="L2386" s="1" t="s">
        <v>22</v>
      </c>
      <c r="M2386" s="2">
        <v>6</v>
      </c>
      <c r="N2386" s="2">
        <v>77.869412704594581</v>
      </c>
      <c r="O2386">
        <v>5100</v>
      </c>
      <c r="P2386">
        <v>50</v>
      </c>
      <c r="Q2386">
        <v>31.172433499780929</v>
      </c>
      <c r="R2386">
        <v>17.155312538146973</v>
      </c>
      <c r="S2386">
        <v>40.375000000000007</v>
      </c>
    </row>
    <row r="2387" spans="1:19" x14ac:dyDescent="0.25">
      <c r="A2387">
        <v>107</v>
      </c>
      <c r="B2387">
        <v>167.81</v>
      </c>
      <c r="C2387">
        <v>-413.41899999999998</v>
      </c>
      <c r="D2387">
        <v>3.7509999999999999</v>
      </c>
      <c r="E2387">
        <v>238.45400000000001</v>
      </c>
      <c r="F2387">
        <v>150.24270000000001</v>
      </c>
      <c r="L2387" s="1" t="s">
        <v>22</v>
      </c>
      <c r="M2387" s="2">
        <v>6</v>
      </c>
      <c r="N2387" s="2">
        <v>77.869412704594581</v>
      </c>
      <c r="O2387">
        <v>5100</v>
      </c>
      <c r="P2387">
        <v>50</v>
      </c>
      <c r="Q2387">
        <v>31.172433499780929</v>
      </c>
      <c r="R2387">
        <v>17.155312538146973</v>
      </c>
      <c r="S2387">
        <v>40.375000000000007</v>
      </c>
    </row>
    <row r="2388" spans="1:19" x14ac:dyDescent="0.25">
      <c r="A2388">
        <v>107</v>
      </c>
      <c r="B2388">
        <v>167.90899999999999</v>
      </c>
      <c r="C2388">
        <v>-413.779</v>
      </c>
      <c r="D2388">
        <v>3.75</v>
      </c>
      <c r="E2388">
        <v>238.554</v>
      </c>
      <c r="F2388">
        <v>150.24270000000001</v>
      </c>
      <c r="L2388" s="1" t="s">
        <v>22</v>
      </c>
      <c r="M2388" s="2">
        <v>6</v>
      </c>
      <c r="N2388" s="2">
        <v>77.869412704594581</v>
      </c>
      <c r="O2388">
        <v>5100</v>
      </c>
      <c r="P2388">
        <v>50</v>
      </c>
      <c r="Q2388">
        <v>31.172433499780929</v>
      </c>
      <c r="R2388">
        <v>17.155312538146973</v>
      </c>
      <c r="S2388">
        <v>40.375000000000007</v>
      </c>
    </row>
    <row r="2389" spans="1:19" x14ac:dyDescent="0.25">
      <c r="A2389">
        <v>107</v>
      </c>
      <c r="B2389">
        <v>168.01599999999999</v>
      </c>
      <c r="C2389">
        <v>-415.238</v>
      </c>
      <c r="D2389">
        <v>3.7509999999999999</v>
      </c>
      <c r="E2389">
        <v>238.654</v>
      </c>
      <c r="F2389">
        <v>150.24270000000001</v>
      </c>
      <c r="L2389" s="1" t="s">
        <v>22</v>
      </c>
      <c r="M2389" s="2">
        <v>6</v>
      </c>
      <c r="N2389" s="2">
        <v>77.869412704594581</v>
      </c>
      <c r="O2389">
        <v>5100</v>
      </c>
      <c r="P2389">
        <v>50</v>
      </c>
      <c r="Q2389">
        <v>31.172433499780929</v>
      </c>
      <c r="R2389">
        <v>17.155312538146973</v>
      </c>
      <c r="S2389">
        <v>40.375000000000007</v>
      </c>
    </row>
    <row r="2390" spans="1:19" x14ac:dyDescent="0.25">
      <c r="A2390">
        <v>107</v>
      </c>
      <c r="B2390">
        <v>168.11</v>
      </c>
      <c r="C2390">
        <v>-415.62400000000002</v>
      </c>
      <c r="D2390">
        <v>3.7509999999999999</v>
      </c>
      <c r="E2390">
        <v>238.75399999999999</v>
      </c>
      <c r="F2390">
        <v>150.24270000000001</v>
      </c>
      <c r="L2390" s="1" t="s">
        <v>22</v>
      </c>
      <c r="M2390" s="2">
        <v>6</v>
      </c>
      <c r="N2390" s="2">
        <v>77.869412704594581</v>
      </c>
      <c r="O2390">
        <v>5100</v>
      </c>
      <c r="P2390">
        <v>50</v>
      </c>
      <c r="Q2390">
        <v>31.172433499780929</v>
      </c>
      <c r="R2390">
        <v>17.155312538146973</v>
      </c>
      <c r="S2390">
        <v>40.375000000000007</v>
      </c>
    </row>
    <row r="2391" spans="1:19" x14ac:dyDescent="0.25">
      <c r="A2391">
        <v>107</v>
      </c>
      <c r="B2391">
        <v>168.21</v>
      </c>
      <c r="C2391">
        <v>-415.44600000000003</v>
      </c>
      <c r="D2391">
        <v>3.7509999999999999</v>
      </c>
      <c r="E2391">
        <v>238.85400000000001</v>
      </c>
      <c r="F2391">
        <v>150.24270000000001</v>
      </c>
      <c r="L2391" s="1" t="s">
        <v>22</v>
      </c>
      <c r="M2391" s="2">
        <v>6</v>
      </c>
      <c r="N2391" s="2">
        <v>77.869412704594581</v>
      </c>
      <c r="O2391">
        <v>5100</v>
      </c>
      <c r="P2391">
        <v>50</v>
      </c>
      <c r="Q2391">
        <v>31.172433499780929</v>
      </c>
      <c r="R2391">
        <v>17.155312538146973</v>
      </c>
      <c r="S2391">
        <v>40.375000000000007</v>
      </c>
    </row>
    <row r="2392" spans="1:19" x14ac:dyDescent="0.25">
      <c r="A2392">
        <v>107</v>
      </c>
      <c r="B2392">
        <v>168.309</v>
      </c>
      <c r="C2392">
        <v>-415.738</v>
      </c>
      <c r="D2392">
        <v>3.7509999999999999</v>
      </c>
      <c r="E2392">
        <v>238.953</v>
      </c>
      <c r="F2392">
        <v>150.24270000000001</v>
      </c>
      <c r="L2392" s="1" t="s">
        <v>22</v>
      </c>
      <c r="M2392" s="2">
        <v>6</v>
      </c>
      <c r="N2392" s="2">
        <v>77.869412704594581</v>
      </c>
      <c r="O2392">
        <v>5100</v>
      </c>
      <c r="P2392">
        <v>50</v>
      </c>
      <c r="Q2392">
        <v>31.172433499780929</v>
      </c>
      <c r="R2392">
        <v>17.155312538146973</v>
      </c>
      <c r="S2392">
        <v>40.375000000000007</v>
      </c>
    </row>
    <row r="2393" spans="1:19" x14ac:dyDescent="0.25">
      <c r="A2393">
        <v>107</v>
      </c>
      <c r="B2393">
        <v>168.43600000000001</v>
      </c>
      <c r="C2393">
        <v>-418.97800000000001</v>
      </c>
      <c r="D2393">
        <v>3.7509999999999999</v>
      </c>
      <c r="E2393">
        <v>239.054</v>
      </c>
      <c r="F2393">
        <v>150.24270000000001</v>
      </c>
      <c r="L2393" s="1" t="s">
        <v>22</v>
      </c>
      <c r="M2393" s="2">
        <v>6</v>
      </c>
      <c r="N2393" s="2">
        <v>77.869412704594581</v>
      </c>
      <c r="O2393">
        <v>5100</v>
      </c>
      <c r="P2393">
        <v>50</v>
      </c>
      <c r="Q2393">
        <v>31.172433499780929</v>
      </c>
      <c r="R2393">
        <v>17.155312538146973</v>
      </c>
      <c r="S2393">
        <v>40.375000000000007</v>
      </c>
    </row>
    <row r="2394" spans="1:19" x14ac:dyDescent="0.25">
      <c r="A2394">
        <v>107</v>
      </c>
      <c r="B2394">
        <v>168.51</v>
      </c>
      <c r="C2394">
        <v>-420.13900000000001</v>
      </c>
      <c r="D2394">
        <v>3.75</v>
      </c>
      <c r="E2394">
        <v>239.154</v>
      </c>
      <c r="F2394">
        <v>150.24270000000001</v>
      </c>
      <c r="L2394" s="1" t="s">
        <v>22</v>
      </c>
      <c r="M2394" s="2">
        <v>6</v>
      </c>
      <c r="N2394" s="2">
        <v>77.869412704594581</v>
      </c>
      <c r="O2394">
        <v>5100</v>
      </c>
      <c r="P2394">
        <v>50</v>
      </c>
      <c r="Q2394">
        <v>31.172433499780929</v>
      </c>
      <c r="R2394">
        <v>17.155312538146973</v>
      </c>
      <c r="S2394">
        <v>40.375000000000007</v>
      </c>
    </row>
    <row r="2395" spans="1:19" x14ac:dyDescent="0.25">
      <c r="A2395">
        <v>107</v>
      </c>
      <c r="B2395">
        <v>168.64</v>
      </c>
      <c r="C2395">
        <v>-420.33499999999998</v>
      </c>
      <c r="D2395">
        <v>3.7480000000000002</v>
      </c>
      <c r="E2395">
        <v>239.255</v>
      </c>
      <c r="F2395">
        <v>150.24270000000001</v>
      </c>
      <c r="L2395" s="1" t="s">
        <v>22</v>
      </c>
      <c r="M2395" s="2">
        <v>6</v>
      </c>
      <c r="N2395" s="2">
        <v>77.869412704594581</v>
      </c>
      <c r="O2395">
        <v>5100</v>
      </c>
      <c r="P2395">
        <v>50</v>
      </c>
      <c r="Q2395">
        <v>31.172433499780929</v>
      </c>
      <c r="R2395">
        <v>17.155312538146973</v>
      </c>
      <c r="S2395">
        <v>40.375000000000007</v>
      </c>
    </row>
    <row r="2396" spans="1:19" x14ac:dyDescent="0.25">
      <c r="A2396">
        <v>107</v>
      </c>
      <c r="B2396">
        <v>168.732</v>
      </c>
      <c r="C2396">
        <v>-421.315</v>
      </c>
      <c r="D2396">
        <v>3.7509999999999999</v>
      </c>
      <c r="E2396">
        <v>239.35499999999999</v>
      </c>
      <c r="F2396">
        <v>150.24270000000001</v>
      </c>
      <c r="L2396" s="1" t="s">
        <v>22</v>
      </c>
      <c r="M2396" s="2">
        <v>6</v>
      </c>
      <c r="N2396" s="2">
        <v>77.869412704594581</v>
      </c>
      <c r="O2396">
        <v>5100</v>
      </c>
      <c r="P2396">
        <v>50</v>
      </c>
      <c r="Q2396">
        <v>31.172433499780929</v>
      </c>
      <c r="R2396">
        <v>17.155312538146973</v>
      </c>
      <c r="S2396">
        <v>40.375000000000007</v>
      </c>
    </row>
    <row r="2397" spans="1:19" x14ac:dyDescent="0.25">
      <c r="A2397">
        <v>107</v>
      </c>
      <c r="B2397">
        <v>168.809</v>
      </c>
      <c r="C2397">
        <v>-422.01</v>
      </c>
      <c r="D2397">
        <v>3.7549999999999999</v>
      </c>
      <c r="E2397">
        <v>239.45400000000001</v>
      </c>
      <c r="F2397">
        <v>150.24270000000001</v>
      </c>
      <c r="L2397" s="1" t="s">
        <v>22</v>
      </c>
      <c r="M2397" s="2">
        <v>6</v>
      </c>
      <c r="N2397" s="2">
        <v>77.869412704594581</v>
      </c>
      <c r="O2397">
        <v>5100</v>
      </c>
      <c r="P2397">
        <v>50</v>
      </c>
      <c r="Q2397">
        <v>31.172433499780929</v>
      </c>
      <c r="R2397">
        <v>17.155312538146973</v>
      </c>
      <c r="S2397">
        <v>40.375000000000007</v>
      </c>
    </row>
    <row r="2398" spans="1:19" x14ac:dyDescent="0.25">
      <c r="A2398">
        <v>107</v>
      </c>
      <c r="B2398">
        <v>168.91300000000001</v>
      </c>
      <c r="C2398">
        <v>-422.36799999999999</v>
      </c>
      <c r="D2398">
        <v>3.7490000000000001</v>
      </c>
      <c r="E2398">
        <v>239.554</v>
      </c>
      <c r="F2398">
        <v>150.24270000000001</v>
      </c>
      <c r="L2398" s="1" t="s">
        <v>22</v>
      </c>
      <c r="M2398" s="2">
        <v>6</v>
      </c>
      <c r="N2398" s="2">
        <v>77.869412704594581</v>
      </c>
      <c r="O2398">
        <v>5100</v>
      </c>
      <c r="P2398">
        <v>50</v>
      </c>
      <c r="Q2398">
        <v>31.172433499780929</v>
      </c>
      <c r="R2398">
        <v>17.155312538146973</v>
      </c>
      <c r="S2398">
        <v>40.375000000000007</v>
      </c>
    </row>
    <row r="2399" spans="1:19" x14ac:dyDescent="0.25">
      <c r="A2399">
        <v>107</v>
      </c>
      <c r="B2399">
        <v>169.00899999999999</v>
      </c>
      <c r="C2399">
        <v>-422.80500000000001</v>
      </c>
      <c r="D2399">
        <v>3.7509999999999999</v>
      </c>
      <c r="E2399">
        <v>239.654</v>
      </c>
      <c r="F2399">
        <v>150.24270000000001</v>
      </c>
      <c r="L2399" s="1" t="s">
        <v>22</v>
      </c>
      <c r="M2399" s="2">
        <v>6</v>
      </c>
      <c r="N2399" s="2">
        <v>77.869412704594581</v>
      </c>
      <c r="O2399">
        <v>5100</v>
      </c>
      <c r="P2399">
        <v>50</v>
      </c>
      <c r="Q2399">
        <v>31.172433499780929</v>
      </c>
      <c r="R2399">
        <v>17.155312538146973</v>
      </c>
      <c r="S2399">
        <v>40.375000000000007</v>
      </c>
    </row>
    <row r="2400" spans="1:19" x14ac:dyDescent="0.25">
      <c r="A2400">
        <v>107</v>
      </c>
      <c r="B2400">
        <v>169.11500000000001</v>
      </c>
      <c r="C2400">
        <v>-422.82499999999999</v>
      </c>
      <c r="D2400">
        <v>3.7509999999999999</v>
      </c>
      <c r="E2400">
        <v>239.75399999999999</v>
      </c>
      <c r="F2400">
        <v>150.24270000000001</v>
      </c>
      <c r="L2400" s="1" t="s">
        <v>22</v>
      </c>
      <c r="M2400" s="2">
        <v>6</v>
      </c>
      <c r="N2400" s="2">
        <v>77.869412704594581</v>
      </c>
      <c r="O2400">
        <v>5100</v>
      </c>
      <c r="P2400">
        <v>50</v>
      </c>
      <c r="Q2400">
        <v>31.172433499780929</v>
      </c>
      <c r="R2400">
        <v>17.155312538146973</v>
      </c>
      <c r="S2400">
        <v>40.375000000000007</v>
      </c>
    </row>
    <row r="2401" spans="1:19" x14ac:dyDescent="0.25">
      <c r="A2401">
        <v>107</v>
      </c>
      <c r="B2401">
        <v>169.21</v>
      </c>
      <c r="C2401">
        <v>-422.98700000000002</v>
      </c>
      <c r="D2401">
        <v>3.7509999999999999</v>
      </c>
      <c r="E2401">
        <v>239.85400000000001</v>
      </c>
      <c r="F2401">
        <v>150.24270000000001</v>
      </c>
      <c r="L2401" s="1" t="s">
        <v>22</v>
      </c>
      <c r="M2401" s="2">
        <v>6</v>
      </c>
      <c r="N2401" s="2">
        <v>77.869412704594581</v>
      </c>
      <c r="O2401">
        <v>5100</v>
      </c>
      <c r="P2401">
        <v>50</v>
      </c>
      <c r="Q2401">
        <v>31.172433499780929</v>
      </c>
      <c r="R2401">
        <v>17.155312538146973</v>
      </c>
      <c r="S2401">
        <v>40.375000000000007</v>
      </c>
    </row>
    <row r="2402" spans="1:19" x14ac:dyDescent="0.25">
      <c r="A2402">
        <v>107</v>
      </c>
      <c r="B2402">
        <v>169.32400000000001</v>
      </c>
      <c r="C2402">
        <v>-422.69299999999998</v>
      </c>
      <c r="D2402">
        <v>3.75</v>
      </c>
      <c r="E2402">
        <v>239.953</v>
      </c>
      <c r="F2402">
        <v>150.24270000000001</v>
      </c>
      <c r="L2402" s="1" t="s">
        <v>22</v>
      </c>
      <c r="M2402" s="2">
        <v>6</v>
      </c>
      <c r="N2402" s="2">
        <v>77.869412704594581</v>
      </c>
      <c r="O2402">
        <v>5100</v>
      </c>
      <c r="P2402">
        <v>50</v>
      </c>
      <c r="Q2402">
        <v>31.172433499780929</v>
      </c>
      <c r="R2402">
        <v>17.155312538146973</v>
      </c>
      <c r="S2402">
        <v>40.375000000000007</v>
      </c>
    </row>
    <row r="2403" spans="1:19" x14ac:dyDescent="0.25">
      <c r="A2403">
        <v>107</v>
      </c>
      <c r="B2403">
        <v>169.41</v>
      </c>
      <c r="C2403">
        <v>-422.55</v>
      </c>
      <c r="D2403">
        <v>3.75</v>
      </c>
      <c r="E2403">
        <v>240.054</v>
      </c>
      <c r="F2403">
        <v>150.24270000000001</v>
      </c>
      <c r="L2403" s="1" t="s">
        <v>22</v>
      </c>
      <c r="M2403" s="2">
        <v>6</v>
      </c>
      <c r="N2403" s="2">
        <v>77.869412704594581</v>
      </c>
      <c r="O2403">
        <v>5100</v>
      </c>
      <c r="P2403">
        <v>50</v>
      </c>
      <c r="Q2403">
        <v>31.172433499780929</v>
      </c>
      <c r="R2403">
        <v>17.155312538146973</v>
      </c>
      <c r="S2403">
        <v>40.375000000000007</v>
      </c>
    </row>
    <row r="2404" spans="1:19" x14ac:dyDescent="0.25">
      <c r="A2404">
        <v>107</v>
      </c>
      <c r="B2404">
        <v>169.51</v>
      </c>
      <c r="C2404">
        <v>-421.22399999999999</v>
      </c>
      <c r="D2404">
        <v>3.7509999999999999</v>
      </c>
      <c r="E2404">
        <v>240.15299999999999</v>
      </c>
      <c r="F2404">
        <v>150.24270000000001</v>
      </c>
      <c r="L2404" s="1" t="s">
        <v>22</v>
      </c>
      <c r="M2404" s="2">
        <v>6</v>
      </c>
      <c r="N2404" s="2">
        <v>77.869412704594581</v>
      </c>
      <c r="O2404">
        <v>5100</v>
      </c>
      <c r="P2404">
        <v>50</v>
      </c>
      <c r="Q2404">
        <v>31.172433499780929</v>
      </c>
      <c r="R2404">
        <v>17.155312538146973</v>
      </c>
      <c r="S2404">
        <v>40.375000000000007</v>
      </c>
    </row>
    <row r="2405" spans="1:19" x14ac:dyDescent="0.25">
      <c r="A2405">
        <v>107</v>
      </c>
      <c r="B2405">
        <v>169.61699999999999</v>
      </c>
      <c r="C2405">
        <v>-421.47699999999998</v>
      </c>
      <c r="D2405">
        <v>3.7530000000000001</v>
      </c>
      <c r="E2405">
        <v>240.25299999999999</v>
      </c>
      <c r="F2405">
        <v>150.24270000000001</v>
      </c>
      <c r="L2405" s="1" t="s">
        <v>22</v>
      </c>
      <c r="M2405" s="2">
        <v>6</v>
      </c>
      <c r="N2405" s="2">
        <v>77.869412704594581</v>
      </c>
      <c r="O2405">
        <v>5100</v>
      </c>
      <c r="P2405">
        <v>50</v>
      </c>
      <c r="Q2405">
        <v>31.172433499780929</v>
      </c>
      <c r="R2405">
        <v>17.155312538146973</v>
      </c>
      <c r="S2405">
        <v>40.375000000000007</v>
      </c>
    </row>
    <row r="2406" spans="1:19" x14ac:dyDescent="0.25">
      <c r="A2406">
        <v>107</v>
      </c>
      <c r="B2406">
        <v>169.709</v>
      </c>
      <c r="C2406">
        <v>-420.22300000000001</v>
      </c>
      <c r="D2406">
        <v>3.7519999999999998</v>
      </c>
      <c r="E2406">
        <v>240.35300000000001</v>
      </c>
      <c r="F2406">
        <v>150.24270000000001</v>
      </c>
      <c r="L2406" s="1" t="s">
        <v>22</v>
      </c>
      <c r="M2406" s="2">
        <v>6</v>
      </c>
      <c r="N2406" s="2">
        <v>77.869412704594581</v>
      </c>
      <c r="O2406">
        <v>5100</v>
      </c>
      <c r="P2406">
        <v>50</v>
      </c>
      <c r="Q2406">
        <v>31.172433499780929</v>
      </c>
      <c r="R2406">
        <v>17.155312538146973</v>
      </c>
      <c r="S2406">
        <v>40.375000000000007</v>
      </c>
    </row>
    <row r="2407" spans="1:19" x14ac:dyDescent="0.25">
      <c r="A2407">
        <v>107</v>
      </c>
      <c r="B2407">
        <v>169.815</v>
      </c>
      <c r="C2407">
        <v>-423.29700000000003</v>
      </c>
      <c r="D2407">
        <v>3.7509999999999999</v>
      </c>
      <c r="E2407">
        <v>240.453</v>
      </c>
      <c r="F2407">
        <v>150.24270000000001</v>
      </c>
      <c r="L2407" s="1" t="s">
        <v>22</v>
      </c>
      <c r="M2407" s="2">
        <v>6</v>
      </c>
      <c r="N2407" s="2">
        <v>77.869412704594581</v>
      </c>
      <c r="O2407">
        <v>5100</v>
      </c>
      <c r="P2407">
        <v>50</v>
      </c>
      <c r="Q2407">
        <v>31.172433499780929</v>
      </c>
      <c r="R2407">
        <v>17.155312538146973</v>
      </c>
      <c r="S2407">
        <v>40.375000000000007</v>
      </c>
    </row>
    <row r="2408" spans="1:19" x14ac:dyDescent="0.25">
      <c r="A2408">
        <v>107</v>
      </c>
      <c r="B2408">
        <v>169.91800000000001</v>
      </c>
      <c r="C2408">
        <v>-423.02800000000002</v>
      </c>
      <c r="D2408">
        <v>3.7530000000000001</v>
      </c>
      <c r="E2408">
        <v>240.554</v>
      </c>
      <c r="F2408">
        <v>150.24270000000001</v>
      </c>
      <c r="L2408" s="1" t="s">
        <v>22</v>
      </c>
      <c r="M2408" s="2">
        <v>6</v>
      </c>
      <c r="N2408" s="2">
        <v>77.869412704594581</v>
      </c>
      <c r="O2408">
        <v>5100</v>
      </c>
      <c r="P2408">
        <v>50</v>
      </c>
      <c r="Q2408">
        <v>31.172433499780929</v>
      </c>
      <c r="R2408">
        <v>17.155312538146973</v>
      </c>
      <c r="S2408">
        <v>40.375000000000007</v>
      </c>
    </row>
    <row r="2409" spans="1:19" x14ac:dyDescent="0.25">
      <c r="A2409">
        <v>107</v>
      </c>
      <c r="B2409">
        <v>170.00899999999999</v>
      </c>
      <c r="C2409">
        <v>-425.774</v>
      </c>
      <c r="D2409">
        <v>3.7509999999999999</v>
      </c>
      <c r="E2409">
        <v>240.65299999999999</v>
      </c>
      <c r="F2409">
        <v>150.24270000000001</v>
      </c>
      <c r="L2409" s="1" t="s">
        <v>22</v>
      </c>
      <c r="M2409" s="2">
        <v>6</v>
      </c>
      <c r="N2409" s="2">
        <v>77.869412704594581</v>
      </c>
      <c r="O2409">
        <v>5100</v>
      </c>
      <c r="P2409">
        <v>50</v>
      </c>
      <c r="Q2409">
        <v>31.172433499780929</v>
      </c>
      <c r="R2409">
        <v>17.155312538146973</v>
      </c>
      <c r="S2409">
        <v>40.375000000000007</v>
      </c>
    </row>
    <row r="2410" spans="1:19" x14ac:dyDescent="0.25">
      <c r="A2410">
        <v>107</v>
      </c>
      <c r="B2410">
        <v>170.12200000000001</v>
      </c>
      <c r="C2410">
        <v>-428.709</v>
      </c>
      <c r="D2410">
        <v>3.7509999999999999</v>
      </c>
      <c r="E2410">
        <v>240.75399999999999</v>
      </c>
      <c r="F2410">
        <v>150.24270000000001</v>
      </c>
      <c r="L2410" s="1" t="s">
        <v>22</v>
      </c>
      <c r="M2410" s="2">
        <v>6</v>
      </c>
      <c r="N2410" s="2">
        <v>77.869412704594581</v>
      </c>
      <c r="O2410">
        <v>5100</v>
      </c>
      <c r="P2410">
        <v>50</v>
      </c>
      <c r="Q2410">
        <v>31.172433499780929</v>
      </c>
      <c r="R2410">
        <v>17.155312538146973</v>
      </c>
      <c r="S2410">
        <v>40.375000000000007</v>
      </c>
    </row>
    <row r="2411" spans="1:19" x14ac:dyDescent="0.25">
      <c r="A2411">
        <v>107</v>
      </c>
      <c r="B2411">
        <v>170.21</v>
      </c>
      <c r="C2411">
        <v>-426.77300000000002</v>
      </c>
      <c r="D2411">
        <v>3.7509999999999999</v>
      </c>
      <c r="E2411">
        <v>240.85400000000001</v>
      </c>
      <c r="F2411">
        <v>150.24270000000001</v>
      </c>
      <c r="L2411" s="1" t="s">
        <v>22</v>
      </c>
      <c r="M2411" s="2">
        <v>6</v>
      </c>
      <c r="N2411" s="2">
        <v>77.869412704594581</v>
      </c>
      <c r="O2411">
        <v>5100</v>
      </c>
      <c r="P2411">
        <v>50</v>
      </c>
      <c r="Q2411">
        <v>31.172433499780929</v>
      </c>
      <c r="R2411">
        <v>17.155312538146973</v>
      </c>
      <c r="S2411">
        <v>40.375000000000007</v>
      </c>
    </row>
    <row r="2412" spans="1:19" x14ac:dyDescent="0.25">
      <c r="A2412">
        <v>107</v>
      </c>
      <c r="B2412">
        <v>170.31399999999999</v>
      </c>
      <c r="C2412">
        <v>-427.97199999999998</v>
      </c>
      <c r="D2412">
        <v>3.7509999999999999</v>
      </c>
      <c r="E2412">
        <v>240.95500000000001</v>
      </c>
      <c r="F2412">
        <v>150.24270000000001</v>
      </c>
      <c r="L2412" s="1" t="s">
        <v>22</v>
      </c>
      <c r="M2412" s="2">
        <v>6</v>
      </c>
      <c r="N2412" s="2">
        <v>77.869412704594581</v>
      </c>
      <c r="O2412">
        <v>5100</v>
      </c>
      <c r="P2412">
        <v>50</v>
      </c>
      <c r="Q2412">
        <v>31.172433499780929</v>
      </c>
      <c r="R2412">
        <v>17.155312538146973</v>
      </c>
      <c r="S2412">
        <v>40.375000000000007</v>
      </c>
    </row>
    <row r="2413" spans="1:19" x14ac:dyDescent="0.25">
      <c r="A2413">
        <v>107</v>
      </c>
      <c r="B2413">
        <v>170.40899999999999</v>
      </c>
      <c r="C2413">
        <v>-437.92700000000002</v>
      </c>
      <c r="D2413">
        <v>3.75</v>
      </c>
      <c r="E2413">
        <v>241.05500000000001</v>
      </c>
      <c r="F2413">
        <v>150.24270000000001</v>
      </c>
      <c r="L2413" s="1" t="s">
        <v>22</v>
      </c>
      <c r="M2413" s="2">
        <v>6</v>
      </c>
      <c r="N2413" s="2">
        <v>77.869412704594581</v>
      </c>
      <c r="O2413">
        <v>5100</v>
      </c>
      <c r="P2413">
        <v>50</v>
      </c>
      <c r="Q2413">
        <v>31.172433499780929</v>
      </c>
      <c r="R2413">
        <v>17.155312538146973</v>
      </c>
      <c r="S2413">
        <v>40.375000000000007</v>
      </c>
    </row>
    <row r="2414" spans="1:19" x14ac:dyDescent="0.25">
      <c r="A2414">
        <v>107</v>
      </c>
      <c r="B2414">
        <v>170.50899999999999</v>
      </c>
      <c r="C2414">
        <v>-435.34899999999999</v>
      </c>
      <c r="D2414">
        <v>3.7469999999999999</v>
      </c>
      <c r="E2414">
        <v>241.154</v>
      </c>
      <c r="F2414">
        <v>150.24270000000001</v>
      </c>
      <c r="L2414" s="1" t="s">
        <v>22</v>
      </c>
      <c r="M2414" s="2">
        <v>6</v>
      </c>
      <c r="N2414" s="2">
        <v>77.869412704594581</v>
      </c>
      <c r="O2414">
        <v>5100</v>
      </c>
      <c r="P2414">
        <v>50</v>
      </c>
      <c r="Q2414">
        <v>31.172433499780929</v>
      </c>
      <c r="R2414">
        <v>17.155312538146973</v>
      </c>
      <c r="S2414">
        <v>40.375000000000007</v>
      </c>
    </row>
    <row r="2415" spans="1:19" x14ac:dyDescent="0.25">
      <c r="A2415">
        <v>107</v>
      </c>
      <c r="B2415">
        <v>170.61</v>
      </c>
      <c r="C2415">
        <v>-433.43200000000002</v>
      </c>
      <c r="D2415">
        <v>3.7509999999999999</v>
      </c>
      <c r="E2415">
        <v>241.255</v>
      </c>
      <c r="F2415">
        <v>150.24270000000001</v>
      </c>
      <c r="L2415" s="1" t="s">
        <v>22</v>
      </c>
      <c r="M2415" s="2">
        <v>6</v>
      </c>
      <c r="N2415" s="2">
        <v>77.869412704594581</v>
      </c>
      <c r="O2415">
        <v>5100</v>
      </c>
      <c r="P2415">
        <v>50</v>
      </c>
      <c r="Q2415">
        <v>31.172433499780929</v>
      </c>
      <c r="R2415">
        <v>17.155312538146973</v>
      </c>
      <c r="S2415">
        <v>40.375000000000007</v>
      </c>
    </row>
    <row r="2416" spans="1:19" x14ac:dyDescent="0.25">
      <c r="A2416">
        <v>107</v>
      </c>
      <c r="B2416">
        <v>170.726</v>
      </c>
      <c r="C2416">
        <v>-435.72500000000002</v>
      </c>
      <c r="D2416">
        <v>3.7509999999999999</v>
      </c>
      <c r="E2416">
        <v>241.35400000000001</v>
      </c>
      <c r="F2416">
        <v>150.24270000000001</v>
      </c>
      <c r="L2416" s="1" t="s">
        <v>22</v>
      </c>
      <c r="M2416" s="2">
        <v>6</v>
      </c>
      <c r="N2416" s="2">
        <v>77.869412704594581</v>
      </c>
      <c r="O2416">
        <v>5100</v>
      </c>
      <c r="P2416">
        <v>50</v>
      </c>
      <c r="Q2416">
        <v>31.172433499780929</v>
      </c>
      <c r="R2416">
        <v>17.155312538146973</v>
      </c>
      <c r="S2416">
        <v>40.375000000000007</v>
      </c>
    </row>
    <row r="2417" spans="1:19" x14ac:dyDescent="0.25">
      <c r="A2417">
        <v>107</v>
      </c>
      <c r="B2417">
        <v>170.81</v>
      </c>
      <c r="C2417">
        <v>-433.63099999999997</v>
      </c>
      <c r="D2417">
        <v>3.7509999999999999</v>
      </c>
      <c r="E2417">
        <v>241.45400000000001</v>
      </c>
      <c r="F2417">
        <v>150.24270000000001</v>
      </c>
      <c r="L2417" s="1" t="s">
        <v>22</v>
      </c>
      <c r="M2417" s="2">
        <v>6</v>
      </c>
      <c r="N2417" s="2">
        <v>77.869412704594581</v>
      </c>
      <c r="O2417">
        <v>5100</v>
      </c>
      <c r="P2417">
        <v>50</v>
      </c>
      <c r="Q2417">
        <v>31.172433499780929</v>
      </c>
      <c r="R2417">
        <v>17.155312538146973</v>
      </c>
      <c r="S2417">
        <v>40.375000000000007</v>
      </c>
    </row>
    <row r="2418" spans="1:19" x14ac:dyDescent="0.25">
      <c r="A2418">
        <v>107</v>
      </c>
      <c r="B2418">
        <v>170.91800000000001</v>
      </c>
      <c r="C2418">
        <v>-432.411</v>
      </c>
      <c r="D2418">
        <v>3.7519999999999998</v>
      </c>
      <c r="E2418">
        <v>241.554</v>
      </c>
      <c r="F2418">
        <v>150.24270000000001</v>
      </c>
      <c r="L2418" s="1" t="s">
        <v>22</v>
      </c>
      <c r="M2418" s="2">
        <v>6</v>
      </c>
      <c r="N2418" s="2">
        <v>77.869412704594581</v>
      </c>
      <c r="O2418">
        <v>5100</v>
      </c>
      <c r="P2418">
        <v>50</v>
      </c>
      <c r="Q2418">
        <v>31.172433499780929</v>
      </c>
      <c r="R2418">
        <v>17.155312538146973</v>
      </c>
      <c r="S2418">
        <v>40.375000000000007</v>
      </c>
    </row>
    <row r="2419" spans="1:19" x14ac:dyDescent="0.25">
      <c r="A2419">
        <v>107</v>
      </c>
      <c r="B2419">
        <v>171.018</v>
      </c>
      <c r="C2419">
        <v>-437.971</v>
      </c>
      <c r="D2419">
        <v>3.7509999999999999</v>
      </c>
      <c r="E2419">
        <v>241.65299999999999</v>
      </c>
      <c r="F2419">
        <v>150.24270000000001</v>
      </c>
      <c r="L2419" s="1" t="s">
        <v>22</v>
      </c>
      <c r="M2419" s="2">
        <v>6</v>
      </c>
      <c r="N2419" s="2">
        <v>77.869412704594581</v>
      </c>
      <c r="O2419">
        <v>5100</v>
      </c>
      <c r="P2419">
        <v>50</v>
      </c>
      <c r="Q2419">
        <v>31.172433499780929</v>
      </c>
      <c r="R2419">
        <v>17.155312538146973</v>
      </c>
      <c r="S2419">
        <v>40.375000000000007</v>
      </c>
    </row>
    <row r="2420" spans="1:19" x14ac:dyDescent="0.25">
      <c r="A2420">
        <v>107</v>
      </c>
      <c r="B2420">
        <v>171.10900000000001</v>
      </c>
      <c r="C2420">
        <v>-435.82400000000001</v>
      </c>
      <c r="D2420">
        <v>3.7509999999999999</v>
      </c>
      <c r="E2420">
        <v>241.75399999999999</v>
      </c>
      <c r="F2420">
        <v>150.24270000000001</v>
      </c>
      <c r="L2420" s="1" t="s">
        <v>22</v>
      </c>
      <c r="M2420" s="2">
        <v>6</v>
      </c>
      <c r="N2420" s="2">
        <v>77.869412704594581</v>
      </c>
      <c r="O2420">
        <v>5100</v>
      </c>
      <c r="P2420">
        <v>50</v>
      </c>
      <c r="Q2420">
        <v>31.172433499780929</v>
      </c>
      <c r="R2420">
        <v>17.155312538146973</v>
      </c>
      <c r="S2420">
        <v>40.375000000000007</v>
      </c>
    </row>
    <row r="2421" spans="1:19" x14ac:dyDescent="0.25">
      <c r="A2421">
        <v>107</v>
      </c>
      <c r="B2421">
        <v>171.209</v>
      </c>
      <c r="C2421">
        <v>-433.839</v>
      </c>
      <c r="D2421">
        <v>3.7509999999999999</v>
      </c>
      <c r="E2421">
        <v>241.85300000000001</v>
      </c>
      <c r="F2421">
        <v>150.24270000000001</v>
      </c>
      <c r="L2421" s="1" t="s">
        <v>22</v>
      </c>
      <c r="M2421" s="2">
        <v>6</v>
      </c>
      <c r="N2421" s="2">
        <v>77.869412704594581</v>
      </c>
      <c r="O2421">
        <v>5100</v>
      </c>
      <c r="P2421">
        <v>50</v>
      </c>
      <c r="Q2421">
        <v>31.172433499780929</v>
      </c>
      <c r="R2421">
        <v>17.155312538146973</v>
      </c>
      <c r="S2421">
        <v>40.375000000000007</v>
      </c>
    </row>
    <row r="2422" spans="1:19" x14ac:dyDescent="0.25">
      <c r="A2422">
        <v>107</v>
      </c>
      <c r="B2422">
        <v>171.31899999999999</v>
      </c>
      <c r="C2422">
        <v>-432.791</v>
      </c>
      <c r="D2422">
        <v>3.7519999999999998</v>
      </c>
      <c r="E2422">
        <v>241.95400000000001</v>
      </c>
      <c r="F2422">
        <v>150.24270000000001</v>
      </c>
      <c r="L2422" s="1" t="s">
        <v>22</v>
      </c>
      <c r="M2422" s="2">
        <v>6</v>
      </c>
      <c r="N2422" s="2">
        <v>77.869412704594581</v>
      </c>
      <c r="O2422">
        <v>5100</v>
      </c>
      <c r="P2422">
        <v>50</v>
      </c>
      <c r="Q2422">
        <v>31.172433499780929</v>
      </c>
      <c r="R2422">
        <v>17.155312538146973</v>
      </c>
      <c r="S2422">
        <v>40.375000000000007</v>
      </c>
    </row>
    <row r="2423" spans="1:19" x14ac:dyDescent="0.25">
      <c r="A2423">
        <v>107</v>
      </c>
      <c r="B2423">
        <v>171.40899999999999</v>
      </c>
      <c r="C2423">
        <v>-438.82600000000002</v>
      </c>
      <c r="D2423">
        <v>3.7509999999999999</v>
      </c>
      <c r="E2423">
        <v>242.053</v>
      </c>
      <c r="F2423">
        <v>150.24270000000001</v>
      </c>
      <c r="L2423" s="1" t="s">
        <v>22</v>
      </c>
      <c r="M2423" s="2">
        <v>6</v>
      </c>
      <c r="N2423" s="2">
        <v>77.869412704594581</v>
      </c>
      <c r="O2423">
        <v>5100</v>
      </c>
      <c r="P2423">
        <v>50</v>
      </c>
      <c r="Q2423">
        <v>31.172433499780929</v>
      </c>
      <c r="R2423">
        <v>17.155312538146973</v>
      </c>
      <c r="S2423">
        <v>40.375000000000007</v>
      </c>
    </row>
    <row r="2424" spans="1:19" x14ac:dyDescent="0.25">
      <c r="A2424">
        <v>107</v>
      </c>
      <c r="B2424">
        <v>171.51</v>
      </c>
      <c r="C2424">
        <v>-437.27100000000002</v>
      </c>
      <c r="D2424">
        <v>3.75</v>
      </c>
      <c r="E2424">
        <v>242.15299999999999</v>
      </c>
      <c r="F2424">
        <v>150.24270000000001</v>
      </c>
      <c r="L2424" s="1" t="s">
        <v>22</v>
      </c>
      <c r="M2424" s="2">
        <v>6</v>
      </c>
      <c r="N2424" s="2">
        <v>77.869412704594581</v>
      </c>
      <c r="O2424">
        <v>5100</v>
      </c>
      <c r="P2424">
        <v>50</v>
      </c>
      <c r="Q2424">
        <v>31.172433499780929</v>
      </c>
      <c r="R2424">
        <v>17.155312538146973</v>
      </c>
      <c r="S2424">
        <v>40.375000000000007</v>
      </c>
    </row>
    <row r="2425" spans="1:19" x14ac:dyDescent="0.25">
      <c r="A2425">
        <v>107</v>
      </c>
      <c r="B2425">
        <v>171.60900000000001</v>
      </c>
      <c r="C2425">
        <v>-435.80799999999999</v>
      </c>
      <c r="D2425">
        <v>3.7509999999999999</v>
      </c>
      <c r="E2425">
        <v>242.25399999999999</v>
      </c>
      <c r="F2425">
        <v>150.24270000000001</v>
      </c>
      <c r="L2425" s="1" t="s">
        <v>22</v>
      </c>
      <c r="M2425" s="2">
        <v>6</v>
      </c>
      <c r="N2425" s="2">
        <v>77.869412704594581</v>
      </c>
      <c r="O2425">
        <v>5100</v>
      </c>
      <c r="P2425">
        <v>50</v>
      </c>
      <c r="Q2425">
        <v>31.172433499780929</v>
      </c>
      <c r="R2425">
        <v>17.155312538146973</v>
      </c>
      <c r="S2425">
        <v>40.375000000000007</v>
      </c>
    </row>
    <row r="2426" spans="1:19" x14ac:dyDescent="0.25">
      <c r="A2426">
        <v>107</v>
      </c>
      <c r="B2426">
        <v>171.709</v>
      </c>
      <c r="C2426">
        <v>-438.47199999999998</v>
      </c>
      <c r="D2426">
        <v>3.7519999999999998</v>
      </c>
      <c r="E2426">
        <v>242.35300000000001</v>
      </c>
      <c r="F2426">
        <v>150.24270000000001</v>
      </c>
      <c r="L2426" s="1" t="s">
        <v>22</v>
      </c>
      <c r="M2426" s="2">
        <v>6</v>
      </c>
      <c r="N2426" s="2">
        <v>77.869412704594581</v>
      </c>
      <c r="O2426">
        <v>5100</v>
      </c>
      <c r="P2426">
        <v>50</v>
      </c>
      <c r="Q2426">
        <v>31.172433499780929</v>
      </c>
      <c r="R2426">
        <v>17.155312538146973</v>
      </c>
      <c r="S2426">
        <v>40.375000000000007</v>
      </c>
    </row>
    <row r="2427" spans="1:19" x14ac:dyDescent="0.25">
      <c r="A2427">
        <v>107</v>
      </c>
      <c r="B2427">
        <v>171.809</v>
      </c>
      <c r="C2427">
        <v>-437.89600000000002</v>
      </c>
      <c r="D2427">
        <v>3.7509999999999999</v>
      </c>
      <c r="E2427">
        <v>242.45400000000001</v>
      </c>
      <c r="F2427">
        <v>150.24270000000001</v>
      </c>
      <c r="L2427" s="1" t="s">
        <v>22</v>
      </c>
      <c r="M2427" s="2">
        <v>6</v>
      </c>
      <c r="N2427" s="2">
        <v>77.869412704594581</v>
      </c>
      <c r="O2427">
        <v>5100</v>
      </c>
      <c r="P2427">
        <v>50</v>
      </c>
      <c r="Q2427">
        <v>31.172433499780929</v>
      </c>
      <c r="R2427">
        <v>17.155312538146973</v>
      </c>
      <c r="S2427">
        <v>40.375000000000007</v>
      </c>
    </row>
    <row r="2428" spans="1:19" x14ac:dyDescent="0.25">
      <c r="A2428">
        <v>107</v>
      </c>
      <c r="B2428">
        <v>171.92599999999999</v>
      </c>
      <c r="C2428">
        <v>-436.37</v>
      </c>
      <c r="D2428">
        <v>3.7509999999999999</v>
      </c>
      <c r="E2428">
        <v>242.553</v>
      </c>
      <c r="F2428">
        <v>150.24270000000001</v>
      </c>
      <c r="L2428" s="1" t="s">
        <v>22</v>
      </c>
      <c r="M2428" s="2">
        <v>6</v>
      </c>
      <c r="N2428" s="2">
        <v>77.869412704594581</v>
      </c>
      <c r="O2428">
        <v>5100</v>
      </c>
      <c r="P2428">
        <v>50</v>
      </c>
      <c r="Q2428">
        <v>31.172433499780929</v>
      </c>
      <c r="R2428">
        <v>17.155312538146973</v>
      </c>
      <c r="S2428">
        <v>40.375000000000007</v>
      </c>
    </row>
    <row r="2429" spans="1:19" x14ac:dyDescent="0.25">
      <c r="A2429">
        <v>107</v>
      </c>
      <c r="B2429">
        <v>172.01</v>
      </c>
      <c r="C2429">
        <v>-438.01400000000001</v>
      </c>
      <c r="D2429">
        <v>3.7509999999999999</v>
      </c>
      <c r="E2429">
        <v>242.65299999999999</v>
      </c>
      <c r="F2429">
        <v>150.24270000000001</v>
      </c>
      <c r="L2429" s="1" t="s">
        <v>22</v>
      </c>
      <c r="M2429" s="2">
        <v>6</v>
      </c>
      <c r="N2429" s="2">
        <v>77.869412704594581</v>
      </c>
      <c r="O2429">
        <v>5100</v>
      </c>
      <c r="P2429">
        <v>50</v>
      </c>
      <c r="Q2429">
        <v>31.172433499780929</v>
      </c>
      <c r="R2429">
        <v>17.155312538146973</v>
      </c>
      <c r="S2429">
        <v>40.375000000000007</v>
      </c>
    </row>
    <row r="2430" spans="1:19" x14ac:dyDescent="0.25">
      <c r="A2430">
        <v>107</v>
      </c>
      <c r="B2430">
        <v>172.11</v>
      </c>
      <c r="C2430">
        <v>-437.07900000000001</v>
      </c>
      <c r="D2430">
        <v>3.7509999999999999</v>
      </c>
      <c r="E2430">
        <v>242.75299999999999</v>
      </c>
      <c r="F2430">
        <v>150.24270000000001</v>
      </c>
      <c r="L2430" s="1" t="s">
        <v>22</v>
      </c>
      <c r="M2430" s="2">
        <v>6</v>
      </c>
      <c r="N2430" s="2">
        <v>77.869412704594581</v>
      </c>
      <c r="O2430">
        <v>5100</v>
      </c>
      <c r="P2430">
        <v>50</v>
      </c>
      <c r="Q2430">
        <v>31.172433499780929</v>
      </c>
      <c r="R2430">
        <v>17.155312538146973</v>
      </c>
      <c r="S2430">
        <v>40.375000000000007</v>
      </c>
    </row>
    <row r="2431" spans="1:19" x14ac:dyDescent="0.25">
      <c r="A2431">
        <v>107</v>
      </c>
      <c r="B2431">
        <v>172.22300000000001</v>
      </c>
      <c r="C2431">
        <v>-438.43799999999999</v>
      </c>
      <c r="D2431">
        <v>3.7509999999999999</v>
      </c>
      <c r="E2431">
        <v>242.852</v>
      </c>
      <c r="F2431">
        <v>150.24270000000001</v>
      </c>
      <c r="L2431" s="1" t="s">
        <v>22</v>
      </c>
      <c r="M2431" s="2">
        <v>6</v>
      </c>
      <c r="N2431" s="2">
        <v>77.869412704594581</v>
      </c>
      <c r="O2431">
        <v>5100</v>
      </c>
      <c r="P2431">
        <v>50</v>
      </c>
      <c r="Q2431">
        <v>31.172433499780929</v>
      </c>
      <c r="R2431">
        <v>17.155312538146973</v>
      </c>
      <c r="S2431">
        <v>40.375000000000007</v>
      </c>
    </row>
    <row r="2432" spans="1:19" x14ac:dyDescent="0.25">
      <c r="A2432">
        <v>107</v>
      </c>
      <c r="B2432">
        <v>172.321</v>
      </c>
      <c r="C2432">
        <v>-446.29599999999999</v>
      </c>
      <c r="D2432">
        <v>3.7509999999999999</v>
      </c>
      <c r="E2432">
        <v>242.95400000000001</v>
      </c>
      <c r="F2432">
        <v>150.24270000000001</v>
      </c>
      <c r="L2432" s="1" t="s">
        <v>22</v>
      </c>
      <c r="M2432" s="2">
        <v>6</v>
      </c>
      <c r="N2432" s="2">
        <v>77.869412704594581</v>
      </c>
      <c r="O2432">
        <v>5100</v>
      </c>
      <c r="P2432">
        <v>50</v>
      </c>
      <c r="Q2432">
        <v>31.172433499780929</v>
      </c>
      <c r="R2432">
        <v>17.155312538146973</v>
      </c>
      <c r="S2432">
        <v>40.375000000000007</v>
      </c>
    </row>
    <row r="2433" spans="1:19" x14ac:dyDescent="0.25">
      <c r="A2433">
        <v>107</v>
      </c>
      <c r="B2433">
        <v>172.43</v>
      </c>
      <c r="C2433">
        <v>-443.80900000000003</v>
      </c>
      <c r="D2433">
        <v>3.75</v>
      </c>
      <c r="E2433">
        <v>243.053</v>
      </c>
      <c r="F2433">
        <v>150.24270000000001</v>
      </c>
      <c r="L2433" s="1" t="s">
        <v>22</v>
      </c>
      <c r="M2433" s="2">
        <v>6</v>
      </c>
      <c r="N2433" s="2">
        <v>77.869412704594581</v>
      </c>
      <c r="O2433">
        <v>5100</v>
      </c>
      <c r="P2433">
        <v>50</v>
      </c>
      <c r="Q2433">
        <v>31.172433499780929</v>
      </c>
      <c r="R2433">
        <v>17.155312538146973</v>
      </c>
      <c r="S2433">
        <v>40.375000000000007</v>
      </c>
    </row>
    <row r="2434" spans="1:19" x14ac:dyDescent="0.25">
      <c r="A2434">
        <v>107</v>
      </c>
      <c r="B2434">
        <v>172.52600000000001</v>
      </c>
      <c r="C2434">
        <v>-441.90100000000001</v>
      </c>
      <c r="D2434">
        <v>3.7509999999999999</v>
      </c>
      <c r="E2434">
        <v>243.154</v>
      </c>
      <c r="F2434">
        <v>150.24270000000001</v>
      </c>
      <c r="L2434" s="1" t="s">
        <v>22</v>
      </c>
      <c r="M2434" s="2">
        <v>6</v>
      </c>
      <c r="N2434" s="2">
        <v>77.869412704594581</v>
      </c>
      <c r="O2434">
        <v>5100</v>
      </c>
      <c r="P2434">
        <v>50</v>
      </c>
      <c r="Q2434">
        <v>31.172433499780929</v>
      </c>
      <c r="R2434">
        <v>17.155312538146973</v>
      </c>
      <c r="S2434">
        <v>40.375000000000007</v>
      </c>
    </row>
    <row r="2435" spans="1:19" x14ac:dyDescent="0.25">
      <c r="A2435">
        <v>107</v>
      </c>
      <c r="B2435">
        <v>172.64</v>
      </c>
      <c r="C2435">
        <v>-446.50299999999999</v>
      </c>
      <c r="D2435">
        <v>3.7509999999999999</v>
      </c>
      <c r="E2435">
        <v>243.25399999999999</v>
      </c>
      <c r="F2435">
        <v>150.24270000000001</v>
      </c>
      <c r="L2435" s="1" t="s">
        <v>22</v>
      </c>
      <c r="M2435" s="2">
        <v>6</v>
      </c>
      <c r="N2435" s="2">
        <v>77.869412704594581</v>
      </c>
      <c r="O2435">
        <v>5100</v>
      </c>
      <c r="P2435">
        <v>50</v>
      </c>
      <c r="Q2435">
        <v>31.172433499780929</v>
      </c>
      <c r="R2435">
        <v>17.155312538146973</v>
      </c>
      <c r="S2435">
        <v>40.375000000000007</v>
      </c>
    </row>
    <row r="2436" spans="1:19" x14ac:dyDescent="0.25">
      <c r="A2436">
        <v>107</v>
      </c>
      <c r="B2436">
        <v>172.71</v>
      </c>
      <c r="C2436">
        <v>-445.94400000000002</v>
      </c>
      <c r="D2436">
        <v>3.7509999999999999</v>
      </c>
      <c r="E2436">
        <v>243.35300000000001</v>
      </c>
      <c r="F2436">
        <v>150.24270000000001</v>
      </c>
      <c r="L2436" s="1" t="s">
        <v>22</v>
      </c>
      <c r="M2436" s="2">
        <v>6</v>
      </c>
      <c r="N2436" s="2">
        <v>77.869412704594581</v>
      </c>
      <c r="O2436">
        <v>5100</v>
      </c>
      <c r="P2436">
        <v>50</v>
      </c>
      <c r="Q2436">
        <v>31.172433499780929</v>
      </c>
      <c r="R2436">
        <v>17.155312538146973</v>
      </c>
      <c r="S2436">
        <v>40.375000000000007</v>
      </c>
    </row>
    <row r="2437" spans="1:19" x14ac:dyDescent="0.25">
      <c r="A2437">
        <v>107</v>
      </c>
      <c r="B2437">
        <v>172.82900000000001</v>
      </c>
      <c r="C2437">
        <v>-444.46499999999997</v>
      </c>
      <c r="D2437">
        <v>3.7509999999999999</v>
      </c>
      <c r="E2437">
        <v>243.45400000000001</v>
      </c>
      <c r="F2437">
        <v>150.24270000000001</v>
      </c>
      <c r="L2437" s="1" t="s">
        <v>22</v>
      </c>
      <c r="M2437" s="2">
        <v>6</v>
      </c>
      <c r="N2437" s="2">
        <v>77.869412704594581</v>
      </c>
      <c r="O2437">
        <v>5100</v>
      </c>
      <c r="P2437">
        <v>50</v>
      </c>
      <c r="Q2437">
        <v>31.172433499780929</v>
      </c>
      <c r="R2437">
        <v>17.155312538146973</v>
      </c>
      <c r="S2437">
        <v>40.375000000000007</v>
      </c>
    </row>
    <row r="2438" spans="1:19" x14ac:dyDescent="0.25">
      <c r="A2438">
        <v>107</v>
      </c>
      <c r="B2438">
        <v>172.90899999999999</v>
      </c>
      <c r="C2438">
        <v>-446.851</v>
      </c>
      <c r="D2438">
        <v>3.7509999999999999</v>
      </c>
      <c r="E2438">
        <v>243.553</v>
      </c>
      <c r="F2438">
        <v>150.24270000000001</v>
      </c>
      <c r="L2438" s="1" t="s">
        <v>22</v>
      </c>
      <c r="M2438" s="2">
        <v>6</v>
      </c>
      <c r="N2438" s="2">
        <v>77.869412704594581</v>
      </c>
      <c r="O2438">
        <v>5100</v>
      </c>
      <c r="P2438">
        <v>50</v>
      </c>
      <c r="Q2438">
        <v>31.172433499780929</v>
      </c>
      <c r="R2438">
        <v>17.155312538146973</v>
      </c>
      <c r="S2438">
        <v>40.375000000000007</v>
      </c>
    </row>
    <row r="2439" spans="1:19" x14ac:dyDescent="0.25">
      <c r="A2439">
        <v>107</v>
      </c>
      <c r="B2439">
        <v>173.00899999999999</v>
      </c>
      <c r="C2439">
        <v>-444.86500000000001</v>
      </c>
      <c r="D2439">
        <v>3.7509999999999999</v>
      </c>
      <c r="E2439">
        <v>243.654</v>
      </c>
      <c r="F2439">
        <v>150.24270000000001</v>
      </c>
      <c r="L2439" s="1" t="s">
        <v>22</v>
      </c>
      <c r="M2439" s="2">
        <v>6</v>
      </c>
      <c r="N2439" s="2">
        <v>77.869412704594581</v>
      </c>
      <c r="O2439">
        <v>5100</v>
      </c>
      <c r="P2439">
        <v>50</v>
      </c>
      <c r="Q2439">
        <v>31.172433499780929</v>
      </c>
      <c r="R2439">
        <v>17.155312538146973</v>
      </c>
      <c r="S2439">
        <v>40.375000000000007</v>
      </c>
    </row>
    <row r="2440" spans="1:19" x14ac:dyDescent="0.25">
      <c r="A2440">
        <v>107</v>
      </c>
      <c r="B2440">
        <v>173.11</v>
      </c>
      <c r="C2440">
        <v>-446.09100000000001</v>
      </c>
      <c r="D2440">
        <v>3.7509999999999999</v>
      </c>
      <c r="E2440">
        <v>243.75299999999999</v>
      </c>
      <c r="F2440">
        <v>150.24270000000001</v>
      </c>
      <c r="L2440" s="1" t="s">
        <v>22</v>
      </c>
      <c r="M2440" s="2">
        <v>6</v>
      </c>
      <c r="N2440" s="2">
        <v>77.869412704594581</v>
      </c>
      <c r="O2440">
        <v>5100</v>
      </c>
      <c r="P2440">
        <v>50</v>
      </c>
      <c r="Q2440">
        <v>31.172433499780929</v>
      </c>
      <c r="R2440">
        <v>17.155312538146973</v>
      </c>
      <c r="S2440">
        <v>40.375000000000007</v>
      </c>
    </row>
    <row r="2441" spans="1:19" x14ac:dyDescent="0.25">
      <c r="A2441">
        <v>107</v>
      </c>
      <c r="B2441">
        <v>173.22499999999999</v>
      </c>
      <c r="C2441">
        <v>-446.52600000000001</v>
      </c>
      <c r="D2441">
        <v>3.7509999999999999</v>
      </c>
      <c r="E2441">
        <v>243.852</v>
      </c>
      <c r="F2441">
        <v>150.24270000000001</v>
      </c>
      <c r="L2441" s="1" t="s">
        <v>22</v>
      </c>
      <c r="M2441" s="2">
        <v>6</v>
      </c>
      <c r="N2441" s="2">
        <v>77.869412704594581</v>
      </c>
      <c r="O2441">
        <v>5100</v>
      </c>
      <c r="P2441">
        <v>50</v>
      </c>
      <c r="Q2441">
        <v>31.172433499780929</v>
      </c>
      <c r="R2441">
        <v>17.155312538146973</v>
      </c>
      <c r="S2441">
        <v>40.375000000000007</v>
      </c>
    </row>
    <row r="2442" spans="1:19" x14ac:dyDescent="0.25">
      <c r="A2442">
        <v>107</v>
      </c>
      <c r="B2442">
        <v>173.31</v>
      </c>
      <c r="C2442">
        <v>-445.25</v>
      </c>
      <c r="D2442">
        <v>3.7509999999999999</v>
      </c>
      <c r="E2442">
        <v>243.953</v>
      </c>
      <c r="F2442">
        <v>150.24270000000001</v>
      </c>
      <c r="L2442" s="1" t="s">
        <v>22</v>
      </c>
      <c r="M2442" s="2">
        <v>6</v>
      </c>
      <c r="N2442" s="2">
        <v>77.869412704594581</v>
      </c>
      <c r="O2442">
        <v>5100</v>
      </c>
      <c r="P2442">
        <v>50</v>
      </c>
      <c r="Q2442">
        <v>31.172433499780929</v>
      </c>
      <c r="R2442">
        <v>17.155312538146973</v>
      </c>
      <c r="S2442">
        <v>40.375000000000007</v>
      </c>
    </row>
    <row r="2443" spans="1:19" x14ac:dyDescent="0.25">
      <c r="A2443">
        <v>107</v>
      </c>
      <c r="B2443">
        <v>173.411</v>
      </c>
      <c r="C2443">
        <v>-445.90199999999999</v>
      </c>
      <c r="D2443">
        <v>3.7509999999999999</v>
      </c>
      <c r="E2443">
        <v>244.05199999999999</v>
      </c>
      <c r="F2443">
        <v>150.24270000000001</v>
      </c>
      <c r="L2443" s="1" t="s">
        <v>22</v>
      </c>
      <c r="M2443" s="2">
        <v>6</v>
      </c>
      <c r="N2443" s="2">
        <v>77.869412704594581</v>
      </c>
      <c r="O2443">
        <v>5100</v>
      </c>
      <c r="P2443">
        <v>50</v>
      </c>
      <c r="Q2443">
        <v>31.172433499780929</v>
      </c>
      <c r="R2443">
        <v>17.155312538146973</v>
      </c>
      <c r="S2443">
        <v>40.375000000000007</v>
      </c>
    </row>
    <row r="2444" spans="1:19" x14ac:dyDescent="0.25">
      <c r="A2444">
        <v>107</v>
      </c>
      <c r="B2444">
        <v>173.50899999999999</v>
      </c>
      <c r="C2444">
        <v>-444.57</v>
      </c>
      <c r="D2444">
        <v>3.7519999999999998</v>
      </c>
      <c r="E2444">
        <v>244.15299999999999</v>
      </c>
      <c r="F2444">
        <v>150.24270000000001</v>
      </c>
      <c r="L2444" s="1" t="s">
        <v>22</v>
      </c>
      <c r="M2444" s="2">
        <v>6</v>
      </c>
      <c r="N2444" s="2">
        <v>77.869412704594581</v>
      </c>
      <c r="O2444">
        <v>5100</v>
      </c>
      <c r="P2444">
        <v>50</v>
      </c>
      <c r="Q2444">
        <v>31.172433499780929</v>
      </c>
      <c r="R2444">
        <v>17.155312538146973</v>
      </c>
      <c r="S2444">
        <v>40.375000000000007</v>
      </c>
    </row>
    <row r="2445" spans="1:19" x14ac:dyDescent="0.25">
      <c r="A2445">
        <v>107</v>
      </c>
      <c r="B2445">
        <v>173.61799999999999</v>
      </c>
      <c r="C2445">
        <v>-445.19499999999999</v>
      </c>
      <c r="D2445">
        <v>3.7509999999999999</v>
      </c>
      <c r="E2445">
        <v>244.25200000000001</v>
      </c>
      <c r="F2445">
        <v>150.24270000000001</v>
      </c>
      <c r="L2445" s="1" t="s">
        <v>22</v>
      </c>
      <c r="M2445" s="2">
        <v>6</v>
      </c>
      <c r="N2445" s="2">
        <v>77.869412704594581</v>
      </c>
      <c r="O2445">
        <v>5100</v>
      </c>
      <c r="P2445">
        <v>50</v>
      </c>
      <c r="Q2445">
        <v>31.172433499780929</v>
      </c>
      <c r="R2445">
        <v>17.155312538146973</v>
      </c>
      <c r="S2445">
        <v>40.375000000000007</v>
      </c>
    </row>
    <row r="2446" spans="1:19" x14ac:dyDescent="0.25">
      <c r="A2446">
        <v>107</v>
      </c>
      <c r="B2446">
        <v>173.71</v>
      </c>
      <c r="C2446">
        <v>-444.59699999999998</v>
      </c>
      <c r="D2446">
        <v>3.75</v>
      </c>
      <c r="E2446">
        <v>244.352</v>
      </c>
      <c r="F2446">
        <v>150.24270000000001</v>
      </c>
      <c r="L2446" s="1" t="s">
        <v>22</v>
      </c>
      <c r="M2446" s="2">
        <v>6</v>
      </c>
      <c r="N2446" s="2">
        <v>77.869412704594581</v>
      </c>
      <c r="O2446">
        <v>5100</v>
      </c>
      <c r="P2446">
        <v>50</v>
      </c>
      <c r="Q2446">
        <v>31.172433499780929</v>
      </c>
      <c r="R2446">
        <v>17.155312538146973</v>
      </c>
      <c r="S2446">
        <v>40.375000000000007</v>
      </c>
    </row>
    <row r="2447" spans="1:19" x14ac:dyDescent="0.25">
      <c r="A2447">
        <v>107</v>
      </c>
      <c r="B2447">
        <v>173.816</v>
      </c>
      <c r="C2447">
        <v>-444.52800000000002</v>
      </c>
      <c r="D2447">
        <v>3.7509999999999999</v>
      </c>
      <c r="E2447">
        <v>244.453</v>
      </c>
      <c r="F2447">
        <v>150.24270000000001</v>
      </c>
      <c r="L2447" s="1" t="s">
        <v>22</v>
      </c>
      <c r="M2447" s="2">
        <v>6</v>
      </c>
      <c r="N2447" s="2">
        <v>77.869412704594581</v>
      </c>
      <c r="O2447">
        <v>5100</v>
      </c>
      <c r="P2447">
        <v>50</v>
      </c>
      <c r="Q2447">
        <v>31.172433499780929</v>
      </c>
      <c r="R2447">
        <v>17.155312538146973</v>
      </c>
      <c r="S2447">
        <v>40.375000000000007</v>
      </c>
    </row>
    <row r="2448" spans="1:19" x14ac:dyDescent="0.25">
      <c r="A2448">
        <v>107</v>
      </c>
      <c r="B2448">
        <v>173.911</v>
      </c>
      <c r="C2448">
        <v>-444.04700000000003</v>
      </c>
      <c r="D2448">
        <v>3.7509999999999999</v>
      </c>
      <c r="E2448">
        <v>244.55199999999999</v>
      </c>
      <c r="F2448">
        <v>150.24270000000001</v>
      </c>
      <c r="L2448" s="1" t="s">
        <v>22</v>
      </c>
      <c r="M2448" s="2">
        <v>6</v>
      </c>
      <c r="N2448" s="2">
        <v>77.869412704594581</v>
      </c>
      <c r="O2448">
        <v>5100</v>
      </c>
      <c r="P2448">
        <v>50</v>
      </c>
      <c r="Q2448">
        <v>31.172433499780929</v>
      </c>
      <c r="R2448">
        <v>17.155312538146973</v>
      </c>
      <c r="S2448">
        <v>40.375000000000007</v>
      </c>
    </row>
    <row r="2449" spans="1:19" x14ac:dyDescent="0.25">
      <c r="A2449">
        <v>107</v>
      </c>
      <c r="B2449">
        <v>174.02199999999999</v>
      </c>
      <c r="C2449">
        <v>-442.72199999999998</v>
      </c>
      <c r="D2449">
        <v>3.7509999999999999</v>
      </c>
      <c r="E2449">
        <v>244.654</v>
      </c>
      <c r="F2449">
        <v>150.24270000000001</v>
      </c>
      <c r="L2449" s="1" t="s">
        <v>22</v>
      </c>
      <c r="M2449" s="2">
        <v>6</v>
      </c>
      <c r="N2449" s="2">
        <v>77.869412704594581</v>
      </c>
      <c r="O2449">
        <v>5100</v>
      </c>
      <c r="P2449">
        <v>50</v>
      </c>
      <c r="Q2449">
        <v>31.172433499780929</v>
      </c>
      <c r="R2449">
        <v>17.155312538146973</v>
      </c>
      <c r="S2449">
        <v>40.375000000000007</v>
      </c>
    </row>
    <row r="2450" spans="1:19" x14ac:dyDescent="0.25">
      <c r="A2450">
        <v>107</v>
      </c>
      <c r="B2450">
        <v>174.11</v>
      </c>
      <c r="C2450">
        <v>-440.91500000000002</v>
      </c>
      <c r="D2450">
        <v>3.75</v>
      </c>
      <c r="E2450">
        <v>244.75299999999999</v>
      </c>
      <c r="F2450">
        <v>150.24270000000001</v>
      </c>
      <c r="L2450" s="1" t="s">
        <v>22</v>
      </c>
      <c r="M2450" s="2">
        <v>6</v>
      </c>
      <c r="N2450" s="2">
        <v>77.869412704594581</v>
      </c>
      <c r="O2450">
        <v>5100</v>
      </c>
      <c r="P2450">
        <v>50</v>
      </c>
      <c r="Q2450">
        <v>31.172433499780929</v>
      </c>
      <c r="R2450">
        <v>17.155312538146973</v>
      </c>
      <c r="S2450">
        <v>40.375000000000007</v>
      </c>
    </row>
    <row r="2451" spans="1:19" x14ac:dyDescent="0.25">
      <c r="A2451">
        <v>107</v>
      </c>
      <c r="B2451">
        <v>174.22800000000001</v>
      </c>
      <c r="C2451">
        <v>-439.49200000000002</v>
      </c>
      <c r="D2451">
        <v>3.75</v>
      </c>
      <c r="E2451">
        <v>244.85400000000001</v>
      </c>
      <c r="F2451">
        <v>150.24270000000001</v>
      </c>
      <c r="L2451" s="1" t="s">
        <v>22</v>
      </c>
      <c r="M2451" s="2">
        <v>6</v>
      </c>
      <c r="N2451" s="2">
        <v>77.869412704594581</v>
      </c>
      <c r="O2451">
        <v>5100</v>
      </c>
      <c r="P2451">
        <v>50</v>
      </c>
      <c r="Q2451">
        <v>31.172433499780929</v>
      </c>
      <c r="R2451">
        <v>17.155312538146973</v>
      </c>
      <c r="S2451">
        <v>40.375000000000007</v>
      </c>
    </row>
    <row r="2452" spans="1:19" x14ac:dyDescent="0.25">
      <c r="A2452">
        <v>107</v>
      </c>
      <c r="B2452">
        <v>174.31299999999999</v>
      </c>
      <c r="C2452">
        <v>-440.298</v>
      </c>
      <c r="D2452">
        <v>3.7480000000000002</v>
      </c>
      <c r="E2452">
        <v>244.95400000000001</v>
      </c>
      <c r="F2452">
        <v>150.24270000000001</v>
      </c>
      <c r="L2452" s="1" t="s">
        <v>22</v>
      </c>
      <c r="M2452" s="2">
        <v>6</v>
      </c>
      <c r="N2452" s="2">
        <v>77.869412704594581</v>
      </c>
      <c r="O2452">
        <v>5100</v>
      </c>
      <c r="P2452">
        <v>50</v>
      </c>
      <c r="Q2452">
        <v>31.172433499780929</v>
      </c>
      <c r="R2452">
        <v>17.155312538146973</v>
      </c>
      <c r="S2452">
        <v>40.375000000000007</v>
      </c>
    </row>
    <row r="2453" spans="1:19" x14ac:dyDescent="0.25">
      <c r="A2453">
        <v>107</v>
      </c>
      <c r="B2453">
        <v>174.41</v>
      </c>
      <c r="C2453">
        <v>-441.43</v>
      </c>
      <c r="D2453">
        <v>3.7530000000000001</v>
      </c>
      <c r="E2453">
        <v>245.053</v>
      </c>
      <c r="F2453">
        <v>150.24270000000001</v>
      </c>
      <c r="L2453" s="1" t="s">
        <v>22</v>
      </c>
      <c r="M2453" s="2">
        <v>6</v>
      </c>
      <c r="N2453" s="2">
        <v>77.869412704594581</v>
      </c>
      <c r="O2453">
        <v>5100</v>
      </c>
      <c r="P2453">
        <v>50</v>
      </c>
      <c r="Q2453">
        <v>31.172433499780929</v>
      </c>
      <c r="R2453">
        <v>17.155312538146973</v>
      </c>
      <c r="S2453">
        <v>40.375000000000007</v>
      </c>
    </row>
    <row r="2454" spans="1:19" x14ac:dyDescent="0.25">
      <c r="A2454">
        <v>107</v>
      </c>
      <c r="B2454">
        <v>174.50899999999999</v>
      </c>
      <c r="C2454">
        <v>-442.40699999999998</v>
      </c>
      <c r="D2454">
        <v>3.7509999999999999</v>
      </c>
      <c r="E2454">
        <v>245.154</v>
      </c>
      <c r="F2454">
        <v>150.24270000000001</v>
      </c>
      <c r="L2454" s="1" t="s">
        <v>22</v>
      </c>
      <c r="M2454" s="2">
        <v>6</v>
      </c>
      <c r="N2454" s="2">
        <v>77.869412704594581</v>
      </c>
      <c r="O2454">
        <v>5100</v>
      </c>
      <c r="P2454">
        <v>50</v>
      </c>
      <c r="Q2454">
        <v>31.172433499780929</v>
      </c>
      <c r="R2454">
        <v>17.155312538146973</v>
      </c>
      <c r="S2454">
        <v>40.375000000000007</v>
      </c>
    </row>
    <row r="2455" spans="1:19" x14ac:dyDescent="0.25">
      <c r="A2455">
        <v>107</v>
      </c>
      <c r="B2455">
        <v>174.61699999999999</v>
      </c>
      <c r="C2455">
        <v>-443.72500000000002</v>
      </c>
      <c r="D2455">
        <v>3.7519999999999998</v>
      </c>
      <c r="E2455">
        <v>245.25299999999999</v>
      </c>
      <c r="F2455">
        <v>150.24270000000001</v>
      </c>
      <c r="L2455" s="1" t="s">
        <v>22</v>
      </c>
      <c r="M2455" s="2">
        <v>6</v>
      </c>
      <c r="N2455" s="2">
        <v>77.869412704594581</v>
      </c>
      <c r="O2455">
        <v>5100</v>
      </c>
      <c r="P2455">
        <v>50</v>
      </c>
      <c r="Q2455">
        <v>31.172433499780929</v>
      </c>
      <c r="R2455">
        <v>17.155312538146973</v>
      </c>
      <c r="S2455">
        <v>40.375000000000007</v>
      </c>
    </row>
    <row r="2456" spans="1:19" x14ac:dyDescent="0.25">
      <c r="A2456">
        <v>107</v>
      </c>
      <c r="B2456">
        <v>174.726</v>
      </c>
      <c r="C2456">
        <v>-446.25200000000001</v>
      </c>
      <c r="D2456">
        <v>3.75</v>
      </c>
      <c r="E2456">
        <v>245.35400000000001</v>
      </c>
      <c r="F2456">
        <v>150.24270000000001</v>
      </c>
      <c r="L2456" s="1" t="s">
        <v>22</v>
      </c>
      <c r="M2456" s="2">
        <v>6</v>
      </c>
      <c r="N2456" s="2">
        <v>77.869412704594581</v>
      </c>
      <c r="O2456">
        <v>5100</v>
      </c>
      <c r="P2456">
        <v>50</v>
      </c>
      <c r="Q2456">
        <v>31.172433499780929</v>
      </c>
      <c r="R2456">
        <v>17.155312538146973</v>
      </c>
      <c r="S2456">
        <v>40.375000000000007</v>
      </c>
    </row>
    <row r="2457" spans="1:19" x14ac:dyDescent="0.25">
      <c r="A2457">
        <v>107</v>
      </c>
      <c r="B2457">
        <v>174.82</v>
      </c>
      <c r="C2457">
        <v>-445.464</v>
      </c>
      <c r="D2457">
        <v>3.7509999999999999</v>
      </c>
      <c r="E2457">
        <v>245.453</v>
      </c>
      <c r="F2457">
        <v>150.24270000000001</v>
      </c>
      <c r="L2457" s="1" t="s">
        <v>22</v>
      </c>
      <c r="M2457" s="2">
        <v>6</v>
      </c>
      <c r="N2457" s="2">
        <v>77.869412704594581</v>
      </c>
      <c r="O2457">
        <v>5100</v>
      </c>
      <c r="P2457">
        <v>50</v>
      </c>
      <c r="Q2457">
        <v>31.172433499780929</v>
      </c>
      <c r="R2457">
        <v>17.155312538146973</v>
      </c>
      <c r="S2457">
        <v>40.375000000000007</v>
      </c>
    </row>
    <row r="2458" spans="1:19" x14ac:dyDescent="0.25">
      <c r="A2458">
        <v>107</v>
      </c>
      <c r="B2458">
        <v>174.91399999999999</v>
      </c>
      <c r="C2458">
        <v>-446.62299999999999</v>
      </c>
      <c r="D2458">
        <v>3.7509999999999999</v>
      </c>
      <c r="E2458">
        <v>245.553</v>
      </c>
      <c r="F2458">
        <v>150.24270000000001</v>
      </c>
      <c r="L2458" s="1" t="s">
        <v>22</v>
      </c>
      <c r="M2458" s="2">
        <v>6</v>
      </c>
      <c r="N2458" s="2">
        <v>77.869412704594581</v>
      </c>
      <c r="O2458">
        <v>5100</v>
      </c>
      <c r="P2458">
        <v>50</v>
      </c>
      <c r="Q2458">
        <v>31.172433499780929</v>
      </c>
      <c r="R2458">
        <v>17.155312538146973</v>
      </c>
      <c r="S2458">
        <v>40.375000000000007</v>
      </c>
    </row>
    <row r="2459" spans="1:19" x14ac:dyDescent="0.25">
      <c r="A2459">
        <v>107</v>
      </c>
      <c r="B2459">
        <v>175.012</v>
      </c>
      <c r="C2459">
        <v>-448.64100000000002</v>
      </c>
      <c r="D2459">
        <v>3.7509999999999999</v>
      </c>
      <c r="E2459">
        <v>245.65299999999999</v>
      </c>
      <c r="F2459">
        <v>150.24270000000001</v>
      </c>
      <c r="L2459" s="1" t="s">
        <v>22</v>
      </c>
      <c r="M2459" s="2">
        <v>6</v>
      </c>
      <c r="N2459" s="2">
        <v>77.869412704594581</v>
      </c>
      <c r="O2459">
        <v>5100</v>
      </c>
      <c r="P2459">
        <v>50</v>
      </c>
      <c r="Q2459">
        <v>31.172433499780929</v>
      </c>
      <c r="R2459">
        <v>17.155312538146973</v>
      </c>
      <c r="S2459">
        <v>40.375000000000007</v>
      </c>
    </row>
    <row r="2460" spans="1:19" x14ac:dyDescent="0.25">
      <c r="A2460">
        <v>107</v>
      </c>
      <c r="B2460">
        <v>175.15600000000001</v>
      </c>
      <c r="C2460">
        <v>-448.012</v>
      </c>
      <c r="D2460">
        <v>3.7509999999999999</v>
      </c>
      <c r="E2460">
        <v>245.75200000000001</v>
      </c>
      <c r="F2460">
        <v>150.24270000000001</v>
      </c>
      <c r="L2460" s="1" t="s">
        <v>22</v>
      </c>
      <c r="M2460" s="2">
        <v>6</v>
      </c>
      <c r="N2460" s="2">
        <v>77.869412704594581</v>
      </c>
      <c r="O2460">
        <v>5100</v>
      </c>
      <c r="P2460">
        <v>50</v>
      </c>
      <c r="Q2460">
        <v>31.172433499780929</v>
      </c>
      <c r="R2460">
        <v>17.155312538146973</v>
      </c>
      <c r="S2460">
        <v>40.375000000000007</v>
      </c>
    </row>
    <row r="2461" spans="1:19" x14ac:dyDescent="0.25">
      <c r="A2461">
        <v>107</v>
      </c>
      <c r="B2461">
        <v>175.21899999999999</v>
      </c>
      <c r="C2461">
        <v>-450.48099999999999</v>
      </c>
      <c r="D2461">
        <v>3.7509999999999999</v>
      </c>
      <c r="E2461">
        <v>245.85300000000001</v>
      </c>
      <c r="F2461">
        <v>150.24270000000001</v>
      </c>
      <c r="L2461" s="1" t="s">
        <v>22</v>
      </c>
      <c r="M2461" s="2">
        <v>6</v>
      </c>
      <c r="N2461" s="2">
        <v>77.869412704594581</v>
      </c>
      <c r="O2461">
        <v>5100</v>
      </c>
      <c r="P2461">
        <v>50</v>
      </c>
      <c r="Q2461">
        <v>31.172433499780929</v>
      </c>
      <c r="R2461">
        <v>17.155312538146973</v>
      </c>
      <c r="S2461">
        <v>40.375000000000007</v>
      </c>
    </row>
    <row r="2462" spans="1:19" x14ac:dyDescent="0.25">
      <c r="A2462">
        <v>107</v>
      </c>
      <c r="B2462">
        <v>175.321</v>
      </c>
      <c r="C2462">
        <v>-449.51</v>
      </c>
      <c r="D2462">
        <v>3.7519999999999998</v>
      </c>
      <c r="E2462">
        <v>245.952</v>
      </c>
      <c r="F2462">
        <v>150.24270000000001</v>
      </c>
      <c r="L2462" s="1" t="s">
        <v>22</v>
      </c>
      <c r="M2462" s="2">
        <v>6</v>
      </c>
      <c r="N2462" s="2">
        <v>77.869412704594581</v>
      </c>
      <c r="O2462">
        <v>5100</v>
      </c>
      <c r="P2462">
        <v>50</v>
      </c>
      <c r="Q2462">
        <v>31.172433499780929</v>
      </c>
      <c r="R2462">
        <v>17.155312538146973</v>
      </c>
      <c r="S2462">
        <v>40.375000000000007</v>
      </c>
    </row>
    <row r="2463" spans="1:19" x14ac:dyDescent="0.25">
      <c r="A2463">
        <v>107</v>
      </c>
      <c r="B2463">
        <v>175.40899999999999</v>
      </c>
      <c r="C2463">
        <v>-448.322</v>
      </c>
      <c r="D2463">
        <v>3.7509999999999999</v>
      </c>
      <c r="E2463">
        <v>246.053</v>
      </c>
      <c r="F2463">
        <v>150.24270000000001</v>
      </c>
      <c r="L2463" s="1" t="s">
        <v>22</v>
      </c>
      <c r="M2463" s="2">
        <v>6</v>
      </c>
      <c r="N2463" s="2">
        <v>77.869412704594581</v>
      </c>
      <c r="O2463">
        <v>5100</v>
      </c>
      <c r="P2463">
        <v>50</v>
      </c>
      <c r="Q2463">
        <v>31.172433499780929</v>
      </c>
      <c r="R2463">
        <v>17.155312538146973</v>
      </c>
      <c r="S2463">
        <v>40.375000000000007</v>
      </c>
    </row>
    <row r="2464" spans="1:19" x14ac:dyDescent="0.25">
      <c r="A2464">
        <v>107</v>
      </c>
      <c r="B2464">
        <v>175.52</v>
      </c>
      <c r="C2464">
        <v>-448.17</v>
      </c>
      <c r="D2464">
        <v>3.7509999999999999</v>
      </c>
      <c r="E2464">
        <v>246.15299999999999</v>
      </c>
      <c r="F2464">
        <v>150.24270000000001</v>
      </c>
      <c r="L2464" s="1" t="s">
        <v>22</v>
      </c>
      <c r="M2464" s="2">
        <v>6</v>
      </c>
      <c r="N2464" s="2">
        <v>77.869412704594581</v>
      </c>
      <c r="O2464">
        <v>5100</v>
      </c>
      <c r="P2464">
        <v>50</v>
      </c>
      <c r="Q2464">
        <v>31.172433499780929</v>
      </c>
      <c r="R2464">
        <v>17.155312538146973</v>
      </c>
      <c r="S2464">
        <v>40.375000000000007</v>
      </c>
    </row>
    <row r="2465" spans="1:19" x14ac:dyDescent="0.25">
      <c r="A2465">
        <v>107</v>
      </c>
      <c r="B2465">
        <v>175.61</v>
      </c>
      <c r="C2465">
        <v>-448.15899999999999</v>
      </c>
      <c r="D2465">
        <v>3.75</v>
      </c>
      <c r="E2465">
        <v>246.25299999999999</v>
      </c>
      <c r="F2465">
        <v>150.24270000000001</v>
      </c>
      <c r="L2465" s="1" t="s">
        <v>22</v>
      </c>
      <c r="M2465" s="2">
        <v>6</v>
      </c>
      <c r="N2465" s="2">
        <v>77.869412704594581</v>
      </c>
      <c r="O2465">
        <v>5100</v>
      </c>
      <c r="P2465">
        <v>50</v>
      </c>
      <c r="Q2465">
        <v>31.172433499780929</v>
      </c>
      <c r="R2465">
        <v>17.155312538146973</v>
      </c>
      <c r="S2465">
        <v>40.375000000000007</v>
      </c>
    </row>
    <row r="2466" spans="1:19" x14ac:dyDescent="0.25">
      <c r="A2466">
        <v>107</v>
      </c>
      <c r="B2466">
        <v>175.71</v>
      </c>
      <c r="C2466">
        <v>-447.50099999999998</v>
      </c>
      <c r="D2466">
        <v>3.7509999999999999</v>
      </c>
      <c r="E2466">
        <v>246.35300000000001</v>
      </c>
      <c r="F2466">
        <v>150.24270000000001</v>
      </c>
      <c r="L2466" s="1" t="s">
        <v>22</v>
      </c>
      <c r="M2466" s="2">
        <v>6</v>
      </c>
      <c r="N2466" s="2">
        <v>77.869412704594581</v>
      </c>
      <c r="O2466">
        <v>5100</v>
      </c>
      <c r="P2466">
        <v>50</v>
      </c>
      <c r="Q2466">
        <v>31.172433499780929</v>
      </c>
      <c r="R2466">
        <v>17.155312538146973</v>
      </c>
      <c r="S2466">
        <v>40.375000000000007</v>
      </c>
    </row>
    <row r="2467" spans="1:19" x14ac:dyDescent="0.25">
      <c r="A2467">
        <v>107</v>
      </c>
      <c r="B2467">
        <v>175.828</v>
      </c>
      <c r="C2467">
        <v>-447.43299999999999</v>
      </c>
      <c r="D2467">
        <v>3.7509999999999999</v>
      </c>
      <c r="E2467">
        <v>246.452</v>
      </c>
      <c r="F2467">
        <v>150.24270000000001</v>
      </c>
      <c r="L2467" s="1" t="s">
        <v>22</v>
      </c>
      <c r="M2467" s="2">
        <v>6</v>
      </c>
      <c r="N2467" s="2">
        <v>77.869412704594581</v>
      </c>
      <c r="O2467">
        <v>5100</v>
      </c>
      <c r="P2467">
        <v>50</v>
      </c>
      <c r="Q2467">
        <v>31.172433499780929</v>
      </c>
      <c r="R2467">
        <v>17.155312538146973</v>
      </c>
      <c r="S2467">
        <v>40.375000000000007</v>
      </c>
    </row>
    <row r="2468" spans="1:19" x14ac:dyDescent="0.25">
      <c r="A2468">
        <v>107</v>
      </c>
      <c r="B2468">
        <v>175.92</v>
      </c>
      <c r="C2468">
        <v>-448.21600000000001</v>
      </c>
      <c r="D2468">
        <v>3.7509999999999999</v>
      </c>
      <c r="E2468">
        <v>246.553</v>
      </c>
      <c r="F2468">
        <v>150.24270000000001</v>
      </c>
      <c r="L2468" s="1" t="s">
        <v>22</v>
      </c>
      <c r="M2468" s="2">
        <v>6</v>
      </c>
      <c r="N2468" s="2">
        <v>77.869412704594581</v>
      </c>
      <c r="O2468">
        <v>5100</v>
      </c>
      <c r="P2468">
        <v>50</v>
      </c>
      <c r="Q2468">
        <v>31.172433499780929</v>
      </c>
      <c r="R2468">
        <v>17.155312538146973</v>
      </c>
      <c r="S2468">
        <v>40.375000000000007</v>
      </c>
    </row>
    <row r="2469" spans="1:19" x14ac:dyDescent="0.25">
      <c r="A2469">
        <v>107</v>
      </c>
      <c r="B2469">
        <v>176.01499999999999</v>
      </c>
      <c r="C2469">
        <v>-447.988</v>
      </c>
      <c r="D2469">
        <v>3.7509999999999999</v>
      </c>
      <c r="E2469">
        <v>246.65199999999999</v>
      </c>
      <c r="F2469">
        <v>150.24270000000001</v>
      </c>
      <c r="L2469" s="1" t="s">
        <v>22</v>
      </c>
      <c r="M2469" s="2">
        <v>6</v>
      </c>
      <c r="N2469" s="2">
        <v>77.869412704594581</v>
      </c>
      <c r="O2469">
        <v>5100</v>
      </c>
      <c r="P2469">
        <v>50</v>
      </c>
      <c r="Q2469">
        <v>31.172433499780929</v>
      </c>
      <c r="R2469">
        <v>17.155312538146973</v>
      </c>
      <c r="S2469">
        <v>40.375000000000007</v>
      </c>
    </row>
    <row r="2470" spans="1:19" x14ac:dyDescent="0.25">
      <c r="A2470">
        <v>107</v>
      </c>
      <c r="B2470">
        <v>176.15</v>
      </c>
      <c r="C2470">
        <v>-447.91300000000001</v>
      </c>
      <c r="D2470">
        <v>3.7509999999999999</v>
      </c>
      <c r="E2470">
        <v>246.75200000000001</v>
      </c>
      <c r="F2470">
        <v>150.24270000000001</v>
      </c>
      <c r="L2470" s="1" t="s">
        <v>22</v>
      </c>
      <c r="M2470" s="2">
        <v>6</v>
      </c>
      <c r="N2470" s="2">
        <v>77.869412704594581</v>
      </c>
      <c r="O2470">
        <v>5100</v>
      </c>
      <c r="P2470">
        <v>50</v>
      </c>
      <c r="Q2470">
        <v>31.172433499780929</v>
      </c>
      <c r="R2470">
        <v>17.155312538146973</v>
      </c>
      <c r="S2470">
        <v>40.375000000000007</v>
      </c>
    </row>
    <row r="2471" spans="1:19" x14ac:dyDescent="0.25">
      <c r="A2471">
        <v>107</v>
      </c>
      <c r="B2471">
        <v>176.21</v>
      </c>
      <c r="C2471">
        <v>-448.42899999999997</v>
      </c>
      <c r="D2471">
        <v>3.75</v>
      </c>
      <c r="E2471">
        <v>246.85300000000001</v>
      </c>
      <c r="F2471">
        <v>150.24270000000001</v>
      </c>
      <c r="L2471" s="1" t="s">
        <v>22</v>
      </c>
      <c r="M2471" s="2">
        <v>6</v>
      </c>
      <c r="N2471" s="2">
        <v>77.869412704594581</v>
      </c>
      <c r="O2471">
        <v>5100</v>
      </c>
      <c r="P2471">
        <v>50</v>
      </c>
      <c r="Q2471">
        <v>31.172433499780929</v>
      </c>
      <c r="R2471">
        <v>17.155312538146973</v>
      </c>
      <c r="S2471">
        <v>40.375000000000007</v>
      </c>
    </row>
    <row r="2472" spans="1:19" x14ac:dyDescent="0.25">
      <c r="A2472">
        <v>107</v>
      </c>
      <c r="B2472">
        <v>176.309</v>
      </c>
      <c r="C2472">
        <v>-449.37200000000001</v>
      </c>
      <c r="D2472">
        <v>3.7509999999999999</v>
      </c>
      <c r="E2472">
        <v>246.952</v>
      </c>
      <c r="F2472">
        <v>150.24270000000001</v>
      </c>
      <c r="L2472" s="1" t="s">
        <v>22</v>
      </c>
      <c r="M2472" s="2">
        <v>6</v>
      </c>
      <c r="N2472" s="2">
        <v>77.869412704594581</v>
      </c>
      <c r="O2472">
        <v>5100</v>
      </c>
      <c r="P2472">
        <v>50</v>
      </c>
      <c r="Q2472">
        <v>31.172433499780929</v>
      </c>
      <c r="R2472">
        <v>17.155312538146973</v>
      </c>
      <c r="S2472">
        <v>40.375000000000007</v>
      </c>
    </row>
    <row r="2473" spans="1:19" x14ac:dyDescent="0.25">
      <c r="A2473">
        <v>107</v>
      </c>
      <c r="B2473">
        <v>176.44499999999999</v>
      </c>
      <c r="C2473">
        <v>-449.21300000000002</v>
      </c>
      <c r="D2473">
        <v>3.7519999999999998</v>
      </c>
      <c r="E2473">
        <v>247.054</v>
      </c>
      <c r="F2473">
        <v>150.24270000000001</v>
      </c>
      <c r="L2473" s="1" t="s">
        <v>22</v>
      </c>
      <c r="M2473" s="2">
        <v>6</v>
      </c>
      <c r="N2473" s="2">
        <v>77.869412704594581</v>
      </c>
      <c r="O2473">
        <v>5100</v>
      </c>
      <c r="P2473">
        <v>50</v>
      </c>
      <c r="Q2473">
        <v>31.172433499780929</v>
      </c>
      <c r="R2473">
        <v>17.155312538146973</v>
      </c>
      <c r="S2473">
        <v>40.375000000000007</v>
      </c>
    </row>
    <row r="2474" spans="1:19" x14ac:dyDescent="0.25">
      <c r="A2474">
        <v>107</v>
      </c>
      <c r="B2474">
        <v>176.53800000000001</v>
      </c>
      <c r="C2474">
        <v>-448.56099999999998</v>
      </c>
      <c r="D2474">
        <v>3.7530000000000001</v>
      </c>
      <c r="E2474">
        <v>247.15299999999999</v>
      </c>
      <c r="F2474">
        <v>150.24270000000001</v>
      </c>
      <c r="L2474" s="1" t="s">
        <v>22</v>
      </c>
      <c r="M2474" s="2">
        <v>6</v>
      </c>
      <c r="N2474" s="2">
        <v>77.869412704594581</v>
      </c>
      <c r="O2474">
        <v>5100</v>
      </c>
      <c r="P2474">
        <v>50</v>
      </c>
      <c r="Q2474">
        <v>31.172433499780929</v>
      </c>
      <c r="R2474">
        <v>17.155312538146973</v>
      </c>
      <c r="S2474">
        <v>40.375000000000007</v>
      </c>
    </row>
    <row r="2475" spans="1:19" x14ac:dyDescent="0.25">
      <c r="A2475">
        <v>107</v>
      </c>
      <c r="B2475">
        <v>176.625</v>
      </c>
      <c r="C2475">
        <v>-448.22</v>
      </c>
      <c r="D2475">
        <v>3.754</v>
      </c>
      <c r="E2475">
        <v>247.25299999999999</v>
      </c>
      <c r="F2475">
        <v>150.24270000000001</v>
      </c>
      <c r="L2475" s="1" t="s">
        <v>22</v>
      </c>
      <c r="M2475" s="2">
        <v>6</v>
      </c>
      <c r="N2475" s="2">
        <v>77.869412704594581</v>
      </c>
      <c r="O2475">
        <v>5100</v>
      </c>
      <c r="P2475">
        <v>50</v>
      </c>
      <c r="Q2475">
        <v>31.172433499780929</v>
      </c>
      <c r="R2475">
        <v>17.155312538146973</v>
      </c>
      <c r="S2475">
        <v>40.375000000000007</v>
      </c>
    </row>
    <row r="2476" spans="1:19" x14ac:dyDescent="0.25">
      <c r="A2476">
        <v>107</v>
      </c>
      <c r="B2476">
        <v>176.709</v>
      </c>
      <c r="C2476">
        <v>-447.55200000000002</v>
      </c>
      <c r="D2476">
        <v>3.7509999999999999</v>
      </c>
      <c r="E2476">
        <v>247.35300000000001</v>
      </c>
      <c r="F2476">
        <v>150.24270000000001</v>
      </c>
      <c r="L2476" s="1" t="s">
        <v>22</v>
      </c>
      <c r="M2476" s="2">
        <v>6</v>
      </c>
      <c r="N2476" s="2">
        <v>77.869412704594581</v>
      </c>
      <c r="O2476">
        <v>5100</v>
      </c>
      <c r="P2476">
        <v>50</v>
      </c>
      <c r="Q2476">
        <v>31.172433499780929</v>
      </c>
      <c r="R2476">
        <v>17.155312538146973</v>
      </c>
      <c r="S2476">
        <v>40.375000000000007</v>
      </c>
    </row>
    <row r="2477" spans="1:19" x14ac:dyDescent="0.25">
      <c r="A2477">
        <v>107</v>
      </c>
      <c r="B2477">
        <v>176.809</v>
      </c>
      <c r="C2477">
        <v>-446.97500000000002</v>
      </c>
      <c r="D2477">
        <v>3.7509999999999999</v>
      </c>
      <c r="E2477">
        <v>247.452</v>
      </c>
      <c r="F2477">
        <v>150.24270000000001</v>
      </c>
      <c r="L2477" s="1" t="s">
        <v>22</v>
      </c>
      <c r="M2477" s="2">
        <v>6</v>
      </c>
      <c r="N2477" s="2">
        <v>77.869412704594581</v>
      </c>
      <c r="O2477">
        <v>5100</v>
      </c>
      <c r="P2477">
        <v>50</v>
      </c>
      <c r="Q2477">
        <v>31.172433499780929</v>
      </c>
      <c r="R2477">
        <v>17.155312538146973</v>
      </c>
      <c r="S2477">
        <v>40.375000000000007</v>
      </c>
    </row>
    <row r="2478" spans="1:19" x14ac:dyDescent="0.25">
      <c r="A2478">
        <v>107</v>
      </c>
      <c r="B2478">
        <v>176.90899999999999</v>
      </c>
      <c r="C2478">
        <v>-446.33499999999998</v>
      </c>
      <c r="D2478">
        <v>3.7509999999999999</v>
      </c>
      <c r="E2478">
        <v>247.553</v>
      </c>
      <c r="F2478">
        <v>150.24270000000001</v>
      </c>
      <c r="L2478" s="1" t="s">
        <v>22</v>
      </c>
      <c r="M2478" s="2">
        <v>6</v>
      </c>
      <c r="N2478" s="2">
        <v>77.869412704594581</v>
      </c>
      <c r="O2478">
        <v>5100</v>
      </c>
      <c r="P2478">
        <v>50</v>
      </c>
      <c r="Q2478">
        <v>31.172433499780929</v>
      </c>
      <c r="R2478">
        <v>17.155312538146973</v>
      </c>
      <c r="S2478">
        <v>40.375000000000007</v>
      </c>
    </row>
    <row r="2479" spans="1:19" x14ac:dyDescent="0.25">
      <c r="A2479">
        <v>107</v>
      </c>
      <c r="B2479">
        <v>177.03700000000001</v>
      </c>
      <c r="C2479">
        <v>-446.05399999999997</v>
      </c>
      <c r="D2479">
        <v>3.7509999999999999</v>
      </c>
      <c r="E2479">
        <v>247.65199999999999</v>
      </c>
      <c r="F2479">
        <v>150.24270000000001</v>
      </c>
      <c r="L2479" s="1" t="s">
        <v>22</v>
      </c>
      <c r="M2479" s="2">
        <v>6</v>
      </c>
      <c r="N2479" s="2">
        <v>77.869412704594581</v>
      </c>
      <c r="O2479">
        <v>5100</v>
      </c>
      <c r="P2479">
        <v>50</v>
      </c>
      <c r="Q2479">
        <v>31.172433499780929</v>
      </c>
      <c r="R2479">
        <v>17.155312538146973</v>
      </c>
      <c r="S2479">
        <v>40.375000000000007</v>
      </c>
    </row>
    <row r="2480" spans="1:19" x14ac:dyDescent="0.25">
      <c r="A2480">
        <v>107</v>
      </c>
      <c r="B2480">
        <v>177.11</v>
      </c>
      <c r="C2480">
        <v>-445.88200000000001</v>
      </c>
      <c r="D2480">
        <v>3.75</v>
      </c>
      <c r="E2480">
        <v>247.75200000000001</v>
      </c>
      <c r="F2480">
        <v>150.24270000000001</v>
      </c>
      <c r="L2480" s="1" t="s">
        <v>22</v>
      </c>
      <c r="M2480" s="2">
        <v>6</v>
      </c>
      <c r="N2480" s="2">
        <v>77.869412704594581</v>
      </c>
      <c r="O2480">
        <v>5100</v>
      </c>
      <c r="P2480">
        <v>50</v>
      </c>
      <c r="Q2480">
        <v>31.172433499780929</v>
      </c>
      <c r="R2480">
        <v>17.155312538146973</v>
      </c>
      <c r="S2480">
        <v>40.375000000000007</v>
      </c>
    </row>
    <row r="2481" spans="1:19" x14ac:dyDescent="0.25">
      <c r="A2481">
        <v>107</v>
      </c>
      <c r="B2481">
        <v>177.214</v>
      </c>
      <c r="C2481">
        <v>-447.54500000000002</v>
      </c>
      <c r="D2481">
        <v>3.75</v>
      </c>
      <c r="E2481">
        <v>247.852</v>
      </c>
      <c r="F2481">
        <v>150.24270000000001</v>
      </c>
      <c r="L2481" s="1" t="s">
        <v>22</v>
      </c>
      <c r="M2481" s="2">
        <v>6</v>
      </c>
      <c r="N2481" s="2">
        <v>77.869412704594581</v>
      </c>
      <c r="O2481">
        <v>5100</v>
      </c>
      <c r="P2481">
        <v>50</v>
      </c>
      <c r="Q2481">
        <v>31.172433499780929</v>
      </c>
      <c r="R2481">
        <v>17.155312538146973</v>
      </c>
      <c r="S2481">
        <v>40.375000000000007</v>
      </c>
    </row>
    <row r="2482" spans="1:19" x14ac:dyDescent="0.25">
      <c r="A2482">
        <v>107</v>
      </c>
      <c r="B2482">
        <v>177.31299999999999</v>
      </c>
      <c r="C2482">
        <v>-449.72800000000001</v>
      </c>
      <c r="D2482">
        <v>3.7519999999999998</v>
      </c>
      <c r="E2482">
        <v>247.952</v>
      </c>
      <c r="F2482">
        <v>150.24270000000001</v>
      </c>
      <c r="L2482" s="1" t="s">
        <v>22</v>
      </c>
      <c r="M2482" s="2">
        <v>6</v>
      </c>
      <c r="N2482" s="2">
        <v>77.869412704594581</v>
      </c>
      <c r="O2482">
        <v>5100</v>
      </c>
      <c r="P2482">
        <v>50</v>
      </c>
      <c r="Q2482">
        <v>31.172433499780929</v>
      </c>
      <c r="R2482">
        <v>17.155312538146973</v>
      </c>
      <c r="S2482">
        <v>40.375000000000007</v>
      </c>
    </row>
    <row r="2483" spans="1:19" x14ac:dyDescent="0.25">
      <c r="A2483">
        <v>107</v>
      </c>
      <c r="B2483">
        <v>177.41499999999999</v>
      </c>
      <c r="C2483">
        <v>-450.40499999999997</v>
      </c>
      <c r="D2483">
        <v>3.7519999999999998</v>
      </c>
      <c r="E2483">
        <v>248.05199999999999</v>
      </c>
      <c r="F2483">
        <v>150.24270000000001</v>
      </c>
      <c r="L2483" s="1" t="s">
        <v>22</v>
      </c>
      <c r="M2483" s="2">
        <v>6</v>
      </c>
      <c r="N2483" s="2">
        <v>77.869412704594581</v>
      </c>
      <c r="O2483">
        <v>5100</v>
      </c>
      <c r="P2483">
        <v>50</v>
      </c>
      <c r="Q2483">
        <v>31.172433499780929</v>
      </c>
      <c r="R2483">
        <v>17.155312538146973</v>
      </c>
      <c r="S2483">
        <v>40.375000000000007</v>
      </c>
    </row>
    <row r="2484" spans="1:19" x14ac:dyDescent="0.25">
      <c r="A2484">
        <v>107</v>
      </c>
      <c r="B2484">
        <v>177.51499999999999</v>
      </c>
      <c r="C2484">
        <v>-450.97300000000001</v>
      </c>
      <c r="D2484">
        <v>3.7490000000000001</v>
      </c>
      <c r="E2484">
        <v>248.15100000000001</v>
      </c>
      <c r="F2484">
        <v>150.24270000000001</v>
      </c>
      <c r="L2484" s="1" t="s">
        <v>22</v>
      </c>
      <c r="M2484" s="2">
        <v>6</v>
      </c>
      <c r="N2484" s="2">
        <v>77.869412704594581</v>
      </c>
      <c r="O2484">
        <v>5100</v>
      </c>
      <c r="P2484">
        <v>50</v>
      </c>
      <c r="Q2484">
        <v>31.172433499780929</v>
      </c>
      <c r="R2484">
        <v>17.155312538146973</v>
      </c>
      <c r="S2484">
        <v>40.375000000000007</v>
      </c>
    </row>
    <row r="2485" spans="1:19" x14ac:dyDescent="0.25">
      <c r="A2485">
        <v>107</v>
      </c>
      <c r="B2485">
        <v>177.60900000000001</v>
      </c>
      <c r="C2485">
        <v>-451.59</v>
      </c>
      <c r="D2485">
        <v>3.75</v>
      </c>
      <c r="E2485">
        <v>248.251</v>
      </c>
      <c r="F2485">
        <v>150.24270000000001</v>
      </c>
      <c r="L2485" s="1" t="s">
        <v>22</v>
      </c>
      <c r="M2485" s="2">
        <v>6</v>
      </c>
      <c r="N2485" s="2">
        <v>77.869412704594581</v>
      </c>
      <c r="O2485">
        <v>5100</v>
      </c>
      <c r="P2485">
        <v>50</v>
      </c>
      <c r="Q2485">
        <v>31.172433499780929</v>
      </c>
      <c r="R2485">
        <v>17.155312538146973</v>
      </c>
      <c r="S2485">
        <v>40.375000000000007</v>
      </c>
    </row>
    <row r="2486" spans="1:19" x14ac:dyDescent="0.25">
      <c r="A2486">
        <v>107</v>
      </c>
      <c r="B2486">
        <v>177.709</v>
      </c>
      <c r="C2486">
        <v>-451.45400000000001</v>
      </c>
      <c r="D2486">
        <v>3.7509999999999999</v>
      </c>
      <c r="E2486">
        <v>248.352</v>
      </c>
      <c r="F2486">
        <v>150.24270000000001</v>
      </c>
      <c r="L2486" s="1" t="s">
        <v>22</v>
      </c>
      <c r="M2486" s="2">
        <v>6</v>
      </c>
      <c r="N2486" s="2">
        <v>77.869412704594581</v>
      </c>
      <c r="O2486">
        <v>5100</v>
      </c>
      <c r="P2486">
        <v>50</v>
      </c>
      <c r="Q2486">
        <v>31.172433499780929</v>
      </c>
      <c r="R2486">
        <v>17.155312538146973</v>
      </c>
      <c r="S2486">
        <v>40.375000000000007</v>
      </c>
    </row>
    <row r="2487" spans="1:19" x14ac:dyDescent="0.25">
      <c r="A2487">
        <v>107</v>
      </c>
      <c r="B2487">
        <v>177.809</v>
      </c>
      <c r="C2487">
        <v>-453.262</v>
      </c>
      <c r="D2487">
        <v>3.7509999999999999</v>
      </c>
      <c r="E2487">
        <v>248.452</v>
      </c>
      <c r="F2487">
        <v>150.24270000000001</v>
      </c>
      <c r="L2487" s="1" t="s">
        <v>22</v>
      </c>
      <c r="M2487" s="2">
        <v>6</v>
      </c>
      <c r="N2487" s="2">
        <v>77.869412704594581</v>
      </c>
      <c r="O2487">
        <v>5100</v>
      </c>
      <c r="P2487">
        <v>50</v>
      </c>
      <c r="Q2487">
        <v>31.172433499780929</v>
      </c>
      <c r="R2487">
        <v>17.155312538146973</v>
      </c>
      <c r="S2487">
        <v>40.375000000000007</v>
      </c>
    </row>
    <row r="2488" spans="1:19" x14ac:dyDescent="0.25">
      <c r="A2488">
        <v>107</v>
      </c>
      <c r="B2488">
        <v>177.91</v>
      </c>
      <c r="C2488">
        <v>-458.59399999999999</v>
      </c>
      <c r="D2488">
        <v>3.7509999999999999</v>
      </c>
      <c r="E2488">
        <v>248.554</v>
      </c>
      <c r="F2488">
        <v>150.24270000000001</v>
      </c>
      <c r="L2488" s="1" t="s">
        <v>22</v>
      </c>
      <c r="M2488" s="2">
        <v>6</v>
      </c>
      <c r="N2488" s="2">
        <v>77.869412704594581</v>
      </c>
      <c r="O2488">
        <v>5100</v>
      </c>
      <c r="P2488">
        <v>50</v>
      </c>
      <c r="Q2488">
        <v>31.172433499780929</v>
      </c>
      <c r="R2488">
        <v>17.155312538146973</v>
      </c>
      <c r="S2488">
        <v>40.375000000000007</v>
      </c>
    </row>
    <row r="2489" spans="1:19" x14ac:dyDescent="0.25">
      <c r="A2489">
        <v>107</v>
      </c>
      <c r="B2489">
        <v>178.024</v>
      </c>
      <c r="C2489">
        <v>-457.48700000000002</v>
      </c>
      <c r="D2489">
        <v>3.7509999999999999</v>
      </c>
      <c r="E2489">
        <v>248.65299999999999</v>
      </c>
      <c r="F2489">
        <v>150.24270000000001</v>
      </c>
      <c r="L2489" s="1" t="s">
        <v>22</v>
      </c>
      <c r="M2489" s="2">
        <v>6</v>
      </c>
      <c r="N2489" s="2">
        <v>77.869412704594581</v>
      </c>
      <c r="O2489">
        <v>5100</v>
      </c>
      <c r="P2489">
        <v>50</v>
      </c>
      <c r="Q2489">
        <v>31.172433499780929</v>
      </c>
      <c r="R2489">
        <v>17.155312538146973</v>
      </c>
      <c r="S2489">
        <v>40.375000000000007</v>
      </c>
    </row>
    <row r="2490" spans="1:19" x14ac:dyDescent="0.25">
      <c r="A2490">
        <v>107</v>
      </c>
      <c r="B2490">
        <v>178.10900000000001</v>
      </c>
      <c r="C2490">
        <v>-456.755</v>
      </c>
      <c r="D2490">
        <v>3.7509999999999999</v>
      </c>
      <c r="E2490">
        <v>248.75399999999999</v>
      </c>
      <c r="F2490">
        <v>150.24270000000001</v>
      </c>
      <c r="L2490" s="1" t="s">
        <v>22</v>
      </c>
      <c r="M2490" s="2">
        <v>6</v>
      </c>
      <c r="N2490" s="2">
        <v>77.869412704594581</v>
      </c>
      <c r="O2490">
        <v>5100</v>
      </c>
      <c r="P2490">
        <v>50</v>
      </c>
      <c r="Q2490">
        <v>31.172433499780929</v>
      </c>
      <c r="R2490">
        <v>17.155312538146973</v>
      </c>
      <c r="S2490">
        <v>40.375000000000007</v>
      </c>
    </row>
    <row r="2491" spans="1:19" x14ac:dyDescent="0.25">
      <c r="A2491">
        <v>107</v>
      </c>
      <c r="B2491">
        <v>178.21199999999999</v>
      </c>
      <c r="C2491">
        <v>-456.12900000000002</v>
      </c>
      <c r="D2491">
        <v>3.7519999999999998</v>
      </c>
      <c r="E2491">
        <v>248.85400000000001</v>
      </c>
      <c r="F2491">
        <v>150.24270000000001</v>
      </c>
      <c r="L2491" s="1" t="s">
        <v>22</v>
      </c>
      <c r="M2491" s="2">
        <v>6</v>
      </c>
      <c r="N2491" s="2">
        <v>77.869412704594581</v>
      </c>
      <c r="O2491">
        <v>5100</v>
      </c>
      <c r="P2491">
        <v>50</v>
      </c>
      <c r="Q2491">
        <v>31.172433499780929</v>
      </c>
      <c r="R2491">
        <v>17.155312538146973</v>
      </c>
      <c r="S2491">
        <v>40.375000000000007</v>
      </c>
    </row>
    <row r="2492" spans="1:19" x14ac:dyDescent="0.25">
      <c r="A2492">
        <v>107</v>
      </c>
      <c r="B2492">
        <v>178.31</v>
      </c>
      <c r="C2492">
        <v>-455.85599999999999</v>
      </c>
      <c r="D2492">
        <v>3.7490000000000001</v>
      </c>
      <c r="E2492">
        <v>248.953</v>
      </c>
      <c r="F2492">
        <v>150.24270000000001</v>
      </c>
      <c r="L2492" s="1" t="s">
        <v>22</v>
      </c>
      <c r="M2492" s="2">
        <v>6</v>
      </c>
      <c r="N2492" s="2">
        <v>77.869412704594581</v>
      </c>
      <c r="O2492">
        <v>5100</v>
      </c>
      <c r="P2492">
        <v>50</v>
      </c>
      <c r="Q2492">
        <v>31.172433499780929</v>
      </c>
      <c r="R2492">
        <v>17.155312538146973</v>
      </c>
      <c r="S2492">
        <v>40.375000000000007</v>
      </c>
    </row>
    <row r="2493" spans="1:19" x14ac:dyDescent="0.25">
      <c r="A2493">
        <v>107</v>
      </c>
      <c r="B2493">
        <v>178.429</v>
      </c>
      <c r="C2493">
        <v>-459.19</v>
      </c>
      <c r="D2493">
        <v>3.7509999999999999</v>
      </c>
      <c r="E2493">
        <v>249.053</v>
      </c>
      <c r="F2493">
        <v>150.24270000000001</v>
      </c>
      <c r="L2493" s="1" t="s">
        <v>22</v>
      </c>
      <c r="M2493" s="2">
        <v>6</v>
      </c>
      <c r="N2493" s="2">
        <v>77.869412704594581</v>
      </c>
      <c r="O2493">
        <v>5100</v>
      </c>
      <c r="P2493">
        <v>50</v>
      </c>
      <c r="Q2493">
        <v>31.172433499780929</v>
      </c>
      <c r="R2493">
        <v>17.155312538146973</v>
      </c>
      <c r="S2493">
        <v>40.375000000000007</v>
      </c>
    </row>
    <row r="2494" spans="1:19" x14ac:dyDescent="0.25">
      <c r="A2494">
        <v>107</v>
      </c>
      <c r="B2494">
        <v>178.52099999999999</v>
      </c>
      <c r="C2494">
        <v>-462.62200000000001</v>
      </c>
      <c r="D2494">
        <v>3.7519999999999998</v>
      </c>
      <c r="E2494">
        <v>249.15199999999999</v>
      </c>
      <c r="F2494">
        <v>150.24270000000001</v>
      </c>
      <c r="L2494" s="1" t="s">
        <v>22</v>
      </c>
      <c r="M2494" s="2">
        <v>6</v>
      </c>
      <c r="N2494" s="2">
        <v>77.869412704594581</v>
      </c>
      <c r="O2494">
        <v>5100</v>
      </c>
      <c r="P2494">
        <v>50</v>
      </c>
      <c r="Q2494">
        <v>31.172433499780929</v>
      </c>
      <c r="R2494">
        <v>17.155312538146973</v>
      </c>
      <c r="S2494">
        <v>40.375000000000007</v>
      </c>
    </row>
    <row r="2495" spans="1:19" x14ac:dyDescent="0.25">
      <c r="A2495">
        <v>107</v>
      </c>
      <c r="B2495">
        <v>178.613</v>
      </c>
      <c r="C2495">
        <v>-461.87400000000002</v>
      </c>
      <c r="D2495">
        <v>3.7519999999999998</v>
      </c>
      <c r="E2495">
        <v>249.25299999999999</v>
      </c>
      <c r="F2495">
        <v>150.24270000000001</v>
      </c>
      <c r="L2495" s="1" t="s">
        <v>22</v>
      </c>
      <c r="M2495" s="2">
        <v>6</v>
      </c>
      <c r="N2495" s="2">
        <v>77.869412704594581</v>
      </c>
      <c r="O2495">
        <v>5100</v>
      </c>
      <c r="P2495">
        <v>50</v>
      </c>
      <c r="Q2495">
        <v>31.172433499780929</v>
      </c>
      <c r="R2495">
        <v>17.155312538146973</v>
      </c>
      <c r="S2495">
        <v>40.375000000000007</v>
      </c>
    </row>
    <row r="2496" spans="1:19" x14ac:dyDescent="0.25">
      <c r="A2496">
        <v>107</v>
      </c>
      <c r="B2496">
        <v>178.715</v>
      </c>
      <c r="C2496">
        <v>-461.00299999999999</v>
      </c>
      <c r="D2496">
        <v>3.7509999999999999</v>
      </c>
      <c r="E2496">
        <v>249.352</v>
      </c>
      <c r="F2496">
        <v>150.24270000000001</v>
      </c>
      <c r="L2496" s="1" t="s">
        <v>22</v>
      </c>
      <c r="M2496" s="2">
        <v>6</v>
      </c>
      <c r="N2496" s="2">
        <v>77.869412704594581</v>
      </c>
      <c r="O2496">
        <v>5100</v>
      </c>
      <c r="P2496">
        <v>50</v>
      </c>
      <c r="Q2496">
        <v>31.172433499780929</v>
      </c>
      <c r="R2496">
        <v>17.155312538146973</v>
      </c>
      <c r="S2496">
        <v>40.375000000000007</v>
      </c>
    </row>
    <row r="2497" spans="1:19" x14ac:dyDescent="0.25">
      <c r="A2497">
        <v>107</v>
      </c>
      <c r="B2497">
        <v>178.809</v>
      </c>
      <c r="C2497">
        <v>-460.57400000000001</v>
      </c>
      <c r="D2497">
        <v>3.7509999999999999</v>
      </c>
      <c r="E2497">
        <v>249.453</v>
      </c>
      <c r="F2497">
        <v>150.24270000000001</v>
      </c>
      <c r="L2497" s="1" t="s">
        <v>22</v>
      </c>
      <c r="M2497" s="2">
        <v>6</v>
      </c>
      <c r="N2497" s="2">
        <v>77.869412704594581</v>
      </c>
      <c r="O2497">
        <v>5100</v>
      </c>
      <c r="P2497">
        <v>50</v>
      </c>
      <c r="Q2497">
        <v>31.172433499780929</v>
      </c>
      <c r="R2497">
        <v>17.155312538146973</v>
      </c>
      <c r="S2497">
        <v>40.375000000000007</v>
      </c>
    </row>
    <row r="2498" spans="1:19" x14ac:dyDescent="0.25">
      <c r="A2498">
        <v>107</v>
      </c>
      <c r="B2498">
        <v>178.91</v>
      </c>
      <c r="C2498">
        <v>-460.48700000000002</v>
      </c>
      <c r="D2498">
        <v>3.7509999999999999</v>
      </c>
      <c r="E2498">
        <v>249.553</v>
      </c>
      <c r="F2498">
        <v>150.24270000000001</v>
      </c>
      <c r="L2498" s="1" t="s">
        <v>22</v>
      </c>
      <c r="M2498" s="2">
        <v>6</v>
      </c>
      <c r="N2498" s="2">
        <v>77.869412704594581</v>
      </c>
      <c r="O2498">
        <v>5100</v>
      </c>
      <c r="P2498">
        <v>50</v>
      </c>
      <c r="Q2498">
        <v>31.172433499780929</v>
      </c>
      <c r="R2498">
        <v>17.155312538146973</v>
      </c>
      <c r="S2498">
        <v>40.375000000000007</v>
      </c>
    </row>
    <row r="2499" spans="1:19" x14ac:dyDescent="0.25">
      <c r="A2499">
        <v>107</v>
      </c>
      <c r="B2499">
        <v>179.00899999999999</v>
      </c>
      <c r="C2499">
        <v>-460.255</v>
      </c>
      <c r="D2499">
        <v>3.7509999999999999</v>
      </c>
      <c r="E2499">
        <v>249.65299999999999</v>
      </c>
      <c r="F2499">
        <v>150.24270000000001</v>
      </c>
      <c r="L2499" s="1" t="s">
        <v>22</v>
      </c>
      <c r="M2499" s="2">
        <v>6</v>
      </c>
      <c r="N2499" s="2">
        <v>77.869412704594581</v>
      </c>
      <c r="O2499">
        <v>5100</v>
      </c>
      <c r="P2499">
        <v>50</v>
      </c>
      <c r="Q2499">
        <v>31.172433499780929</v>
      </c>
      <c r="R2499">
        <v>17.155312538146973</v>
      </c>
      <c r="S2499">
        <v>40.375000000000007</v>
      </c>
    </row>
    <row r="2500" spans="1:19" x14ac:dyDescent="0.25">
      <c r="A2500">
        <v>107</v>
      </c>
      <c r="B2500">
        <v>179.11099999999999</v>
      </c>
      <c r="C2500">
        <v>-460.00799999999998</v>
      </c>
      <c r="D2500">
        <v>3.75</v>
      </c>
      <c r="E2500">
        <v>249.75299999999999</v>
      </c>
      <c r="F2500">
        <v>150.24270000000001</v>
      </c>
      <c r="L2500" s="1" t="s">
        <v>22</v>
      </c>
      <c r="M2500" s="2">
        <v>6</v>
      </c>
      <c r="N2500" s="2">
        <v>77.869412704594581</v>
      </c>
      <c r="O2500">
        <v>5100</v>
      </c>
      <c r="P2500">
        <v>50</v>
      </c>
      <c r="Q2500">
        <v>31.172433499780929</v>
      </c>
      <c r="R2500">
        <v>17.155312538146973</v>
      </c>
      <c r="S2500">
        <v>40.375000000000007</v>
      </c>
    </row>
    <row r="2501" spans="1:19" x14ac:dyDescent="0.25">
      <c r="A2501">
        <v>107</v>
      </c>
      <c r="B2501">
        <v>179.21299999999999</v>
      </c>
      <c r="C2501">
        <v>-459.29300000000001</v>
      </c>
      <c r="D2501">
        <v>3.75</v>
      </c>
      <c r="E2501">
        <v>249.852</v>
      </c>
      <c r="F2501">
        <v>150.24270000000001</v>
      </c>
      <c r="L2501" s="1" t="s">
        <v>22</v>
      </c>
      <c r="M2501" s="2">
        <v>6</v>
      </c>
      <c r="N2501" s="2">
        <v>77.869412704594581</v>
      </c>
      <c r="O2501">
        <v>5100</v>
      </c>
      <c r="P2501">
        <v>50</v>
      </c>
      <c r="Q2501">
        <v>31.172433499780929</v>
      </c>
      <c r="R2501">
        <v>17.155312538146973</v>
      </c>
      <c r="S2501">
        <v>40.375000000000007</v>
      </c>
    </row>
    <row r="2502" spans="1:19" x14ac:dyDescent="0.25">
      <c r="A2502">
        <v>107</v>
      </c>
      <c r="B2502">
        <v>179.322</v>
      </c>
      <c r="C2502">
        <v>-458.97899999999998</v>
      </c>
      <c r="D2502">
        <v>3.7509999999999999</v>
      </c>
      <c r="E2502">
        <v>249.953</v>
      </c>
      <c r="F2502">
        <v>150.24270000000001</v>
      </c>
      <c r="L2502" s="1" t="s">
        <v>22</v>
      </c>
      <c r="M2502" s="2">
        <v>6</v>
      </c>
      <c r="N2502" s="2">
        <v>77.869412704594581</v>
      </c>
      <c r="O2502">
        <v>5100</v>
      </c>
      <c r="P2502">
        <v>50</v>
      </c>
      <c r="Q2502">
        <v>31.172433499780929</v>
      </c>
      <c r="R2502">
        <v>17.155312538146973</v>
      </c>
      <c r="S2502">
        <v>40.375000000000007</v>
      </c>
    </row>
    <row r="2503" spans="1:19" x14ac:dyDescent="0.25">
      <c r="A2503">
        <v>107</v>
      </c>
      <c r="B2503">
        <v>179.41200000000001</v>
      </c>
      <c r="C2503">
        <v>-458.67200000000003</v>
      </c>
      <c r="D2503">
        <v>3.7519999999999998</v>
      </c>
      <c r="E2503">
        <v>250.053</v>
      </c>
      <c r="F2503">
        <v>150.24270000000001</v>
      </c>
      <c r="L2503" s="1" t="s">
        <v>22</v>
      </c>
      <c r="M2503" s="2">
        <v>6</v>
      </c>
      <c r="N2503" s="2">
        <v>77.869412704594581</v>
      </c>
      <c r="O2503">
        <v>5100</v>
      </c>
      <c r="P2503">
        <v>50</v>
      </c>
      <c r="Q2503">
        <v>31.172433499780929</v>
      </c>
      <c r="R2503">
        <v>17.155312538146973</v>
      </c>
      <c r="S2503">
        <v>40.375000000000007</v>
      </c>
    </row>
    <row r="2504" spans="1:19" x14ac:dyDescent="0.25">
      <c r="A2504">
        <v>107</v>
      </c>
      <c r="B2504">
        <v>179.517</v>
      </c>
      <c r="C2504">
        <v>-459.44400000000002</v>
      </c>
      <c r="D2504">
        <v>3.7519999999999998</v>
      </c>
      <c r="E2504">
        <v>250.15299999999999</v>
      </c>
      <c r="F2504">
        <v>150.24270000000001</v>
      </c>
      <c r="L2504" s="1" t="s">
        <v>22</v>
      </c>
      <c r="M2504" s="2">
        <v>6</v>
      </c>
      <c r="N2504" s="2">
        <v>77.869412704594581</v>
      </c>
      <c r="O2504">
        <v>5100</v>
      </c>
      <c r="P2504">
        <v>50</v>
      </c>
      <c r="Q2504">
        <v>31.172433499780929</v>
      </c>
      <c r="R2504">
        <v>17.155312538146973</v>
      </c>
      <c r="S2504">
        <v>40.375000000000007</v>
      </c>
    </row>
    <row r="2505" spans="1:19" x14ac:dyDescent="0.25">
      <c r="A2505">
        <v>107</v>
      </c>
      <c r="B2505">
        <v>179.61099999999999</v>
      </c>
      <c r="C2505">
        <v>-461.86799999999999</v>
      </c>
      <c r="D2505">
        <v>3.7509999999999999</v>
      </c>
      <c r="E2505">
        <v>250.25299999999999</v>
      </c>
      <c r="F2505">
        <v>150.24270000000001</v>
      </c>
      <c r="L2505" s="1" t="s">
        <v>22</v>
      </c>
      <c r="M2505" s="2">
        <v>6</v>
      </c>
      <c r="N2505" s="2">
        <v>77.869412704594581</v>
      </c>
      <c r="O2505">
        <v>5100</v>
      </c>
      <c r="P2505">
        <v>50</v>
      </c>
      <c r="Q2505">
        <v>31.172433499780929</v>
      </c>
      <c r="R2505">
        <v>17.155312538146973</v>
      </c>
      <c r="S2505">
        <v>40.375000000000007</v>
      </c>
    </row>
    <row r="2506" spans="1:19" x14ac:dyDescent="0.25">
      <c r="A2506">
        <v>107</v>
      </c>
      <c r="B2506">
        <v>179.71199999999999</v>
      </c>
      <c r="C2506">
        <v>-461.65199999999999</v>
      </c>
      <c r="D2506">
        <v>3.7509999999999999</v>
      </c>
      <c r="E2506">
        <v>250.352</v>
      </c>
      <c r="F2506">
        <v>150.24270000000001</v>
      </c>
      <c r="L2506" s="1" t="s">
        <v>22</v>
      </c>
      <c r="M2506" s="2">
        <v>6</v>
      </c>
      <c r="N2506" s="2">
        <v>77.869412704594581</v>
      </c>
      <c r="O2506">
        <v>5100</v>
      </c>
      <c r="P2506">
        <v>50</v>
      </c>
      <c r="Q2506">
        <v>31.172433499780929</v>
      </c>
      <c r="R2506">
        <v>17.155312538146973</v>
      </c>
      <c r="S2506">
        <v>40.375000000000007</v>
      </c>
    </row>
    <row r="2507" spans="1:19" x14ac:dyDescent="0.25">
      <c r="A2507">
        <v>107</v>
      </c>
      <c r="B2507">
        <v>179.81200000000001</v>
      </c>
      <c r="C2507">
        <v>-460.12200000000001</v>
      </c>
      <c r="D2507">
        <v>3.7509999999999999</v>
      </c>
      <c r="E2507">
        <v>250.452</v>
      </c>
      <c r="F2507">
        <v>150.24270000000001</v>
      </c>
      <c r="L2507" s="1" t="s">
        <v>22</v>
      </c>
      <c r="M2507" s="2">
        <v>6</v>
      </c>
      <c r="N2507" s="2">
        <v>77.869412704594581</v>
      </c>
      <c r="O2507">
        <v>5100</v>
      </c>
      <c r="P2507">
        <v>50</v>
      </c>
      <c r="Q2507">
        <v>31.172433499780929</v>
      </c>
      <c r="R2507">
        <v>17.155312538146973</v>
      </c>
      <c r="S2507">
        <v>40.375000000000007</v>
      </c>
    </row>
    <row r="2508" spans="1:19" x14ac:dyDescent="0.25">
      <c r="A2508">
        <v>107</v>
      </c>
      <c r="B2508">
        <v>179.911</v>
      </c>
      <c r="C2508">
        <v>-460.50400000000002</v>
      </c>
      <c r="D2508">
        <v>3.7509999999999999</v>
      </c>
      <c r="E2508">
        <v>250.55099999999999</v>
      </c>
      <c r="F2508">
        <v>150.24270000000001</v>
      </c>
      <c r="L2508" s="1" t="s">
        <v>22</v>
      </c>
      <c r="M2508" s="2">
        <v>6</v>
      </c>
      <c r="N2508" s="2">
        <v>77.869412704594581</v>
      </c>
      <c r="O2508">
        <v>5100</v>
      </c>
      <c r="P2508">
        <v>50</v>
      </c>
      <c r="Q2508">
        <v>31.172433499780929</v>
      </c>
      <c r="R2508">
        <v>17.155312538146973</v>
      </c>
      <c r="S2508">
        <v>40.375000000000007</v>
      </c>
    </row>
    <row r="2509" spans="1:19" x14ac:dyDescent="0.25">
      <c r="A2509">
        <v>107</v>
      </c>
      <c r="B2509">
        <v>180.011</v>
      </c>
      <c r="C2509">
        <v>-462.68099999999998</v>
      </c>
      <c r="D2509">
        <v>3.7509999999999999</v>
      </c>
      <c r="E2509">
        <v>250.65100000000001</v>
      </c>
      <c r="F2509">
        <v>150.24270000000001</v>
      </c>
      <c r="L2509" s="1" t="s">
        <v>22</v>
      </c>
      <c r="M2509" s="2">
        <v>6</v>
      </c>
      <c r="N2509" s="2">
        <v>77.869412704594581</v>
      </c>
      <c r="O2509">
        <v>5100</v>
      </c>
      <c r="P2509">
        <v>50</v>
      </c>
      <c r="Q2509">
        <v>31.172433499780929</v>
      </c>
      <c r="R2509">
        <v>17.155312538146973</v>
      </c>
      <c r="S2509">
        <v>40.375000000000007</v>
      </c>
    </row>
    <row r="2510" spans="1:19" x14ac:dyDescent="0.25">
      <c r="A2510">
        <v>107</v>
      </c>
      <c r="B2510">
        <v>180.11199999999999</v>
      </c>
      <c r="C2510">
        <v>-464.57299999999998</v>
      </c>
      <c r="D2510">
        <v>3.7530000000000001</v>
      </c>
      <c r="E2510">
        <v>250.75200000000001</v>
      </c>
      <c r="F2510">
        <v>150.24270000000001</v>
      </c>
      <c r="L2510" s="1" t="s">
        <v>22</v>
      </c>
      <c r="M2510" s="2">
        <v>6</v>
      </c>
      <c r="N2510" s="2">
        <v>77.869412704594581</v>
      </c>
      <c r="O2510">
        <v>5100</v>
      </c>
      <c r="P2510">
        <v>50</v>
      </c>
      <c r="Q2510">
        <v>31.172433499780929</v>
      </c>
      <c r="R2510">
        <v>17.155312538146973</v>
      </c>
      <c r="S2510">
        <v>40.375000000000007</v>
      </c>
    </row>
    <row r="2511" spans="1:19" x14ac:dyDescent="0.25">
      <c r="A2511">
        <v>107</v>
      </c>
      <c r="B2511">
        <v>180.21199999999999</v>
      </c>
      <c r="C2511">
        <v>-465.40499999999997</v>
      </c>
      <c r="D2511">
        <v>3.7509999999999999</v>
      </c>
      <c r="E2511">
        <v>250.852</v>
      </c>
      <c r="F2511">
        <v>150.24270000000001</v>
      </c>
      <c r="L2511" s="1" t="s">
        <v>22</v>
      </c>
      <c r="M2511" s="2">
        <v>6</v>
      </c>
      <c r="N2511" s="2">
        <v>77.869412704594581</v>
      </c>
      <c r="O2511">
        <v>5100</v>
      </c>
      <c r="P2511">
        <v>50</v>
      </c>
      <c r="Q2511">
        <v>31.172433499780929</v>
      </c>
      <c r="R2511">
        <v>17.155312538146973</v>
      </c>
      <c r="S2511">
        <v>40.375000000000007</v>
      </c>
    </row>
    <row r="2512" spans="1:19" x14ac:dyDescent="0.25">
      <c r="A2512">
        <v>107</v>
      </c>
      <c r="B2512">
        <v>180.31</v>
      </c>
      <c r="C2512">
        <v>-465.40100000000001</v>
      </c>
      <c r="D2512">
        <v>3.7509999999999999</v>
      </c>
      <c r="E2512">
        <v>250.953</v>
      </c>
      <c r="F2512">
        <v>150.24270000000001</v>
      </c>
      <c r="L2512" s="1" t="s">
        <v>22</v>
      </c>
      <c r="M2512" s="2">
        <v>6</v>
      </c>
      <c r="N2512" s="2">
        <v>77.869412704594581</v>
      </c>
      <c r="O2512">
        <v>5100</v>
      </c>
      <c r="P2512">
        <v>50</v>
      </c>
      <c r="Q2512">
        <v>31.172433499780929</v>
      </c>
      <c r="R2512">
        <v>17.155312538146973</v>
      </c>
      <c r="S2512">
        <v>40.375000000000007</v>
      </c>
    </row>
    <row r="2513" spans="1:19" x14ac:dyDescent="0.25">
      <c r="A2513">
        <v>107</v>
      </c>
      <c r="B2513">
        <v>180.41800000000001</v>
      </c>
      <c r="C2513">
        <v>-465.82900000000001</v>
      </c>
      <c r="D2513">
        <v>3.7509999999999999</v>
      </c>
      <c r="E2513">
        <v>251.05199999999999</v>
      </c>
      <c r="F2513">
        <v>150.24270000000001</v>
      </c>
      <c r="L2513" s="1" t="s">
        <v>22</v>
      </c>
      <c r="M2513" s="2">
        <v>6</v>
      </c>
      <c r="N2513" s="2">
        <v>77.869412704594581</v>
      </c>
      <c r="O2513">
        <v>5100</v>
      </c>
      <c r="P2513">
        <v>50</v>
      </c>
      <c r="Q2513">
        <v>31.172433499780929</v>
      </c>
      <c r="R2513">
        <v>17.155312538146973</v>
      </c>
      <c r="S2513">
        <v>40.375000000000007</v>
      </c>
    </row>
    <row r="2514" spans="1:19" x14ac:dyDescent="0.25">
      <c r="A2514">
        <v>107</v>
      </c>
      <c r="B2514">
        <v>180.51</v>
      </c>
      <c r="C2514">
        <v>-465.9</v>
      </c>
      <c r="D2514">
        <v>3.7509999999999999</v>
      </c>
      <c r="E2514">
        <v>251.15199999999999</v>
      </c>
      <c r="F2514">
        <v>150.24270000000001</v>
      </c>
      <c r="L2514" s="1" t="s">
        <v>22</v>
      </c>
      <c r="M2514" s="2">
        <v>6</v>
      </c>
      <c r="N2514" s="2">
        <v>77.869412704594581</v>
      </c>
      <c r="O2514">
        <v>5100</v>
      </c>
      <c r="P2514">
        <v>50</v>
      </c>
      <c r="Q2514">
        <v>31.172433499780929</v>
      </c>
      <c r="R2514">
        <v>17.155312538146973</v>
      </c>
      <c r="S2514">
        <v>40.375000000000007</v>
      </c>
    </row>
    <row r="2515" spans="1:19" x14ac:dyDescent="0.25">
      <c r="A2515">
        <v>107</v>
      </c>
      <c r="B2515">
        <v>180.61</v>
      </c>
      <c r="C2515">
        <v>-468.17899999999997</v>
      </c>
      <c r="D2515">
        <v>3.7509999999999999</v>
      </c>
      <c r="E2515">
        <v>251.25200000000001</v>
      </c>
      <c r="F2515">
        <v>150.24270000000001</v>
      </c>
      <c r="L2515" s="1" t="s">
        <v>22</v>
      </c>
      <c r="M2515" s="2">
        <v>6</v>
      </c>
      <c r="N2515" s="2">
        <v>77.869412704594581</v>
      </c>
      <c r="O2515">
        <v>5100</v>
      </c>
      <c r="P2515">
        <v>50</v>
      </c>
      <c r="Q2515">
        <v>31.172433499780929</v>
      </c>
      <c r="R2515">
        <v>17.155312538146973</v>
      </c>
      <c r="S2515">
        <v>40.375000000000007</v>
      </c>
    </row>
    <row r="2516" spans="1:19" x14ac:dyDescent="0.25">
      <c r="A2516">
        <v>107</v>
      </c>
      <c r="B2516">
        <v>180.709</v>
      </c>
      <c r="C2516">
        <v>-474.31400000000002</v>
      </c>
      <c r="D2516">
        <v>3.7509999999999999</v>
      </c>
      <c r="E2516">
        <v>251.352</v>
      </c>
      <c r="F2516">
        <v>150.24270000000001</v>
      </c>
      <c r="L2516" s="1" t="s">
        <v>22</v>
      </c>
      <c r="M2516" s="2">
        <v>6</v>
      </c>
      <c r="N2516" s="2">
        <v>77.869412704594581</v>
      </c>
      <c r="O2516">
        <v>5100</v>
      </c>
      <c r="P2516">
        <v>50</v>
      </c>
      <c r="Q2516">
        <v>31.172433499780929</v>
      </c>
      <c r="R2516">
        <v>17.155312538146973</v>
      </c>
      <c r="S2516">
        <v>40.375000000000007</v>
      </c>
    </row>
    <row r="2517" spans="1:19" x14ac:dyDescent="0.25">
      <c r="A2517">
        <v>107</v>
      </c>
      <c r="B2517">
        <v>180.81</v>
      </c>
      <c r="C2517">
        <v>-472.44099999999997</v>
      </c>
      <c r="D2517">
        <v>3.7509999999999999</v>
      </c>
      <c r="E2517">
        <v>251.452</v>
      </c>
      <c r="F2517">
        <v>150.24270000000001</v>
      </c>
      <c r="L2517" s="1" t="s">
        <v>22</v>
      </c>
      <c r="M2517" s="2">
        <v>6</v>
      </c>
      <c r="N2517" s="2">
        <v>77.869412704594581</v>
      </c>
      <c r="O2517">
        <v>5100</v>
      </c>
      <c r="P2517">
        <v>50</v>
      </c>
      <c r="Q2517">
        <v>31.172433499780929</v>
      </c>
      <c r="R2517">
        <v>17.155312538146973</v>
      </c>
      <c r="S2517">
        <v>40.375000000000007</v>
      </c>
    </row>
    <row r="2518" spans="1:19" x14ac:dyDescent="0.25">
      <c r="A2518">
        <v>107</v>
      </c>
      <c r="B2518">
        <v>180.91</v>
      </c>
      <c r="C2518">
        <v>-471.71100000000001</v>
      </c>
      <c r="D2518">
        <v>3.7509999999999999</v>
      </c>
      <c r="E2518">
        <v>251.55099999999999</v>
      </c>
      <c r="F2518">
        <v>150.24270000000001</v>
      </c>
      <c r="L2518" s="1" t="s">
        <v>22</v>
      </c>
      <c r="M2518" s="2">
        <v>6</v>
      </c>
      <c r="N2518" s="2">
        <v>77.869412704594581</v>
      </c>
      <c r="O2518">
        <v>5100</v>
      </c>
      <c r="P2518">
        <v>50</v>
      </c>
      <c r="Q2518">
        <v>31.172433499780929</v>
      </c>
      <c r="R2518">
        <v>17.155312538146973</v>
      </c>
      <c r="S2518">
        <v>40.375000000000007</v>
      </c>
    </row>
    <row r="2519" spans="1:19" x14ac:dyDescent="0.25">
      <c r="A2519">
        <v>107</v>
      </c>
      <c r="B2519">
        <v>181.01</v>
      </c>
      <c r="C2519">
        <v>-471.916</v>
      </c>
      <c r="D2519">
        <v>3.7509999999999999</v>
      </c>
      <c r="E2519">
        <v>251.65100000000001</v>
      </c>
      <c r="F2519">
        <v>150.24270000000001</v>
      </c>
      <c r="L2519" s="1" t="s">
        <v>22</v>
      </c>
      <c r="M2519" s="2">
        <v>6</v>
      </c>
      <c r="N2519" s="2">
        <v>77.869412704594581</v>
      </c>
      <c r="O2519">
        <v>5100</v>
      </c>
      <c r="P2519">
        <v>50</v>
      </c>
      <c r="Q2519">
        <v>31.172433499780929</v>
      </c>
      <c r="R2519">
        <v>17.155312538146973</v>
      </c>
      <c r="S2519">
        <v>40.375000000000007</v>
      </c>
    </row>
    <row r="2520" spans="1:19" x14ac:dyDescent="0.25">
      <c r="A2520">
        <v>107</v>
      </c>
      <c r="B2520">
        <v>181.11</v>
      </c>
      <c r="C2520">
        <v>-472.16699999999997</v>
      </c>
      <c r="D2520">
        <v>3.7530000000000001</v>
      </c>
      <c r="E2520">
        <v>251.751</v>
      </c>
      <c r="F2520">
        <v>150.24270000000001</v>
      </c>
      <c r="L2520" s="1" t="s">
        <v>22</v>
      </c>
      <c r="M2520" s="2">
        <v>6</v>
      </c>
      <c r="N2520" s="2">
        <v>77.869412704594581</v>
      </c>
      <c r="O2520">
        <v>5100</v>
      </c>
      <c r="P2520">
        <v>50</v>
      </c>
      <c r="Q2520">
        <v>31.172433499780929</v>
      </c>
      <c r="R2520">
        <v>17.155312538146973</v>
      </c>
      <c r="S2520">
        <v>40.375000000000007</v>
      </c>
    </row>
    <row r="2521" spans="1:19" x14ac:dyDescent="0.25">
      <c r="A2521">
        <v>107</v>
      </c>
      <c r="B2521">
        <v>181.238</v>
      </c>
      <c r="C2521">
        <v>-471.54700000000003</v>
      </c>
      <c r="D2521">
        <v>3.7509999999999999</v>
      </c>
      <c r="E2521">
        <v>251.851</v>
      </c>
      <c r="F2521">
        <v>150.24270000000001</v>
      </c>
      <c r="L2521" s="1" t="s">
        <v>22</v>
      </c>
      <c r="M2521" s="2">
        <v>6</v>
      </c>
      <c r="N2521" s="2">
        <v>77.869412704594581</v>
      </c>
      <c r="O2521">
        <v>5100</v>
      </c>
      <c r="P2521">
        <v>50</v>
      </c>
      <c r="Q2521">
        <v>31.172433499780929</v>
      </c>
      <c r="R2521">
        <v>17.155312538146973</v>
      </c>
      <c r="S2521">
        <v>40.375000000000007</v>
      </c>
    </row>
    <row r="2522" spans="1:19" x14ac:dyDescent="0.25">
      <c r="A2522">
        <v>107</v>
      </c>
      <c r="B2522">
        <v>181.31800000000001</v>
      </c>
      <c r="C2522">
        <v>-470.42599999999999</v>
      </c>
      <c r="D2522">
        <v>3.7480000000000002</v>
      </c>
      <c r="E2522">
        <v>251.95099999999999</v>
      </c>
      <c r="F2522">
        <v>150.24270000000001</v>
      </c>
      <c r="L2522" s="1" t="s">
        <v>22</v>
      </c>
      <c r="M2522" s="2">
        <v>6</v>
      </c>
      <c r="N2522" s="2">
        <v>77.869412704594581</v>
      </c>
      <c r="O2522">
        <v>5100</v>
      </c>
      <c r="P2522">
        <v>50</v>
      </c>
      <c r="Q2522">
        <v>31.172433499780929</v>
      </c>
      <c r="R2522">
        <v>17.155312538146973</v>
      </c>
      <c r="S2522">
        <v>40.375000000000007</v>
      </c>
    </row>
    <row r="2523" spans="1:19" x14ac:dyDescent="0.25">
      <c r="A2523">
        <v>107</v>
      </c>
      <c r="B2523">
        <v>181.40899999999999</v>
      </c>
      <c r="C2523">
        <v>-468.27600000000001</v>
      </c>
      <c r="D2523">
        <v>3.75</v>
      </c>
      <c r="E2523">
        <v>252.05099999999999</v>
      </c>
      <c r="F2523">
        <v>150.24270000000001</v>
      </c>
      <c r="L2523" s="1" t="s">
        <v>22</v>
      </c>
      <c r="M2523" s="2">
        <v>6</v>
      </c>
      <c r="N2523" s="2">
        <v>77.869412704594581</v>
      </c>
      <c r="O2523">
        <v>5100</v>
      </c>
      <c r="P2523">
        <v>50</v>
      </c>
      <c r="Q2523">
        <v>31.172433499780929</v>
      </c>
      <c r="R2523">
        <v>17.155312538146973</v>
      </c>
      <c r="S2523">
        <v>40.375000000000007</v>
      </c>
    </row>
    <row r="2524" spans="1:19" x14ac:dyDescent="0.25">
      <c r="A2524">
        <v>107</v>
      </c>
      <c r="B2524">
        <v>181.50899999999999</v>
      </c>
      <c r="C2524">
        <v>-466.35300000000001</v>
      </c>
      <c r="D2524">
        <v>3.75</v>
      </c>
      <c r="E2524">
        <v>252.15100000000001</v>
      </c>
      <c r="F2524">
        <v>150.24270000000001</v>
      </c>
      <c r="L2524" s="1" t="s">
        <v>22</v>
      </c>
      <c r="M2524" s="2">
        <v>6</v>
      </c>
      <c r="N2524" s="2">
        <v>77.869412704594581</v>
      </c>
      <c r="O2524">
        <v>5100</v>
      </c>
      <c r="P2524">
        <v>50</v>
      </c>
      <c r="Q2524">
        <v>31.172433499780929</v>
      </c>
      <c r="R2524">
        <v>17.155312538146973</v>
      </c>
      <c r="S2524">
        <v>40.375000000000007</v>
      </c>
    </row>
    <row r="2525" spans="1:19" x14ac:dyDescent="0.25">
      <c r="A2525">
        <v>107</v>
      </c>
      <c r="B2525">
        <v>181.61</v>
      </c>
      <c r="C2525">
        <v>-465.70699999999999</v>
      </c>
      <c r="D2525">
        <v>3.75</v>
      </c>
      <c r="E2525">
        <v>252.251</v>
      </c>
      <c r="F2525">
        <v>150.24270000000001</v>
      </c>
      <c r="L2525" s="1" t="s">
        <v>22</v>
      </c>
      <c r="M2525" s="2">
        <v>6</v>
      </c>
      <c r="N2525" s="2">
        <v>77.869412704594581</v>
      </c>
      <c r="O2525">
        <v>5100</v>
      </c>
      <c r="P2525">
        <v>50</v>
      </c>
      <c r="Q2525">
        <v>31.172433499780929</v>
      </c>
      <c r="R2525">
        <v>17.155312538146973</v>
      </c>
      <c r="S2525">
        <v>40.375000000000007</v>
      </c>
    </row>
    <row r="2526" spans="1:19" x14ac:dyDescent="0.25">
      <c r="A2526">
        <v>107</v>
      </c>
      <c r="B2526">
        <v>181.709</v>
      </c>
      <c r="C2526">
        <v>-466.54500000000002</v>
      </c>
      <c r="D2526">
        <v>3.7490000000000001</v>
      </c>
      <c r="E2526">
        <v>252.351</v>
      </c>
      <c r="F2526">
        <v>150.24270000000001</v>
      </c>
      <c r="L2526" s="1" t="s">
        <v>22</v>
      </c>
      <c r="M2526" s="2">
        <v>6</v>
      </c>
      <c r="N2526" s="2">
        <v>77.869412704594581</v>
      </c>
      <c r="O2526">
        <v>5100</v>
      </c>
      <c r="P2526">
        <v>50</v>
      </c>
      <c r="Q2526">
        <v>31.172433499780929</v>
      </c>
      <c r="R2526">
        <v>17.155312538146973</v>
      </c>
      <c r="S2526">
        <v>40.375000000000007</v>
      </c>
    </row>
    <row r="2527" spans="1:19" x14ac:dyDescent="0.25">
      <c r="A2527">
        <v>107</v>
      </c>
      <c r="B2527">
        <v>181.809</v>
      </c>
      <c r="C2527">
        <v>-465.22899999999998</v>
      </c>
      <c r="D2527">
        <v>3.7480000000000002</v>
      </c>
      <c r="E2527">
        <v>252.452</v>
      </c>
      <c r="F2527">
        <v>150.24270000000001</v>
      </c>
      <c r="L2527" s="1" t="s">
        <v>22</v>
      </c>
      <c r="M2527" s="2">
        <v>6</v>
      </c>
      <c r="N2527" s="2">
        <v>77.869412704594581</v>
      </c>
      <c r="O2527">
        <v>5100</v>
      </c>
      <c r="P2527">
        <v>50</v>
      </c>
      <c r="Q2527">
        <v>31.172433499780929</v>
      </c>
      <c r="R2527">
        <v>17.155312538146973</v>
      </c>
      <c r="S2527">
        <v>40.375000000000007</v>
      </c>
    </row>
    <row r="2528" spans="1:19" x14ac:dyDescent="0.25">
      <c r="A2528">
        <v>107</v>
      </c>
      <c r="B2528">
        <v>181.93299999999999</v>
      </c>
      <c r="C2528">
        <v>-463.38099999999997</v>
      </c>
      <c r="D2528">
        <v>3.7480000000000002</v>
      </c>
      <c r="E2528">
        <v>252.55199999999999</v>
      </c>
      <c r="F2528">
        <v>150.24270000000001</v>
      </c>
      <c r="L2528" s="1" t="s">
        <v>22</v>
      </c>
      <c r="M2528" s="2">
        <v>6</v>
      </c>
      <c r="N2528" s="2">
        <v>77.869412704594581</v>
      </c>
      <c r="O2528">
        <v>5100</v>
      </c>
      <c r="P2528">
        <v>50</v>
      </c>
      <c r="Q2528">
        <v>31.172433499780929</v>
      </c>
      <c r="R2528">
        <v>17.155312538146973</v>
      </c>
      <c r="S2528">
        <v>40.375000000000007</v>
      </c>
    </row>
    <row r="2529" spans="1:19" x14ac:dyDescent="0.25">
      <c r="A2529">
        <v>107</v>
      </c>
      <c r="B2529">
        <v>182.00899999999999</v>
      </c>
      <c r="C2529">
        <v>-300.69</v>
      </c>
      <c r="D2529">
        <v>3.48</v>
      </c>
      <c r="E2529">
        <v>252.65199999999999</v>
      </c>
      <c r="F2529">
        <v>150.24270000000001</v>
      </c>
      <c r="L2529" s="1" t="s">
        <v>22</v>
      </c>
      <c r="M2529" s="2">
        <v>6</v>
      </c>
      <c r="N2529" s="2">
        <v>77.869412704594581</v>
      </c>
      <c r="O2529">
        <v>5100</v>
      </c>
      <c r="P2529">
        <v>50</v>
      </c>
      <c r="Q2529">
        <v>31.172433499780929</v>
      </c>
      <c r="R2529">
        <v>17.155312538146973</v>
      </c>
      <c r="S2529">
        <v>40.375000000000007</v>
      </c>
    </row>
    <row r="2530" spans="1:19" x14ac:dyDescent="0.25">
      <c r="A2530">
        <v>107</v>
      </c>
      <c r="B2530">
        <v>182.12700000000001</v>
      </c>
      <c r="C2530">
        <v>-46.573</v>
      </c>
      <c r="D2530">
        <v>3.294</v>
      </c>
      <c r="E2530">
        <v>252.751</v>
      </c>
      <c r="F2530">
        <v>150.24270000000001</v>
      </c>
      <c r="L2530" s="1" t="s">
        <v>22</v>
      </c>
      <c r="M2530" s="2">
        <v>6</v>
      </c>
      <c r="N2530" s="2">
        <v>77.869412704594581</v>
      </c>
      <c r="O2530">
        <v>5100</v>
      </c>
      <c r="P2530">
        <v>50</v>
      </c>
      <c r="Q2530">
        <v>31.172433499780929</v>
      </c>
      <c r="R2530">
        <v>17.155312538146973</v>
      </c>
      <c r="S2530">
        <v>40.375000000000007</v>
      </c>
    </row>
    <row r="2531" spans="1:19" x14ac:dyDescent="0.25">
      <c r="A2531">
        <v>107</v>
      </c>
      <c r="B2531">
        <v>182.22200000000001</v>
      </c>
      <c r="C2531">
        <v>-42.448</v>
      </c>
      <c r="D2531">
        <v>3.3889999999999998</v>
      </c>
      <c r="E2531">
        <v>252.851</v>
      </c>
      <c r="F2531">
        <v>150.24270000000001</v>
      </c>
      <c r="L2531" s="1" t="s">
        <v>22</v>
      </c>
      <c r="M2531" s="2">
        <v>6</v>
      </c>
      <c r="N2531" s="2">
        <v>77.869412704594581</v>
      </c>
      <c r="O2531">
        <v>5100</v>
      </c>
      <c r="P2531">
        <v>50</v>
      </c>
      <c r="Q2531">
        <v>31.172433499780929</v>
      </c>
      <c r="R2531">
        <v>17.155312538146973</v>
      </c>
      <c r="S2531">
        <v>40.375000000000007</v>
      </c>
    </row>
    <row r="2532" spans="1:19" x14ac:dyDescent="0.25">
      <c r="A2532">
        <v>107</v>
      </c>
      <c r="B2532">
        <v>182.31</v>
      </c>
      <c r="C2532">
        <v>-39.430999999999997</v>
      </c>
      <c r="D2532">
        <v>3.4260000000000002</v>
      </c>
      <c r="E2532">
        <v>252.95099999999999</v>
      </c>
      <c r="F2532">
        <v>150.24270000000001</v>
      </c>
      <c r="L2532" s="1" t="s">
        <v>22</v>
      </c>
      <c r="M2532" s="2">
        <v>6</v>
      </c>
      <c r="N2532" s="2">
        <v>77.869412704594581</v>
      </c>
      <c r="O2532">
        <v>5100</v>
      </c>
      <c r="P2532">
        <v>50</v>
      </c>
      <c r="Q2532">
        <v>31.172433499780929</v>
      </c>
      <c r="R2532">
        <v>17.155312538146973</v>
      </c>
      <c r="S2532">
        <v>40.375000000000007</v>
      </c>
    </row>
    <row r="2533" spans="1:19" x14ac:dyDescent="0.25">
      <c r="A2533">
        <v>107</v>
      </c>
      <c r="B2533">
        <v>182.40899999999999</v>
      </c>
      <c r="C2533">
        <v>-37.591999999999999</v>
      </c>
      <c r="D2533">
        <v>3.4470000000000001</v>
      </c>
      <c r="E2533">
        <v>253.05099999999999</v>
      </c>
      <c r="F2533">
        <v>150.24270000000001</v>
      </c>
      <c r="L2533" s="1" t="s">
        <v>22</v>
      </c>
      <c r="M2533" s="2">
        <v>6</v>
      </c>
      <c r="N2533" s="2">
        <v>77.869412704594581</v>
      </c>
      <c r="O2533">
        <v>5100</v>
      </c>
      <c r="P2533">
        <v>50</v>
      </c>
      <c r="Q2533">
        <v>31.172433499780929</v>
      </c>
      <c r="R2533">
        <v>17.155312538146973</v>
      </c>
      <c r="S2533">
        <v>40.375000000000007</v>
      </c>
    </row>
    <row r="2534" spans="1:19" x14ac:dyDescent="0.25">
      <c r="A2534">
        <v>107</v>
      </c>
      <c r="B2534">
        <v>182.51</v>
      </c>
      <c r="C2534">
        <v>-36.939</v>
      </c>
      <c r="D2534">
        <v>3.4510000000000001</v>
      </c>
      <c r="E2534">
        <v>253.15199999999999</v>
      </c>
      <c r="F2534">
        <v>150.24270000000001</v>
      </c>
      <c r="L2534" s="1" t="s">
        <v>22</v>
      </c>
      <c r="M2534" s="2">
        <v>6</v>
      </c>
      <c r="N2534" s="2">
        <v>77.869412704594581</v>
      </c>
      <c r="O2534">
        <v>5100</v>
      </c>
      <c r="P2534">
        <v>50</v>
      </c>
      <c r="Q2534">
        <v>31.172433499780929</v>
      </c>
      <c r="R2534">
        <v>17.155312538146973</v>
      </c>
      <c r="S2534">
        <v>40.375000000000007</v>
      </c>
    </row>
    <row r="2535" spans="1:19" x14ac:dyDescent="0.25">
      <c r="A2535">
        <v>107</v>
      </c>
      <c r="B2535">
        <v>182.61</v>
      </c>
      <c r="C2535">
        <v>-36.869</v>
      </c>
      <c r="D2535">
        <v>3.4769999999999999</v>
      </c>
      <c r="E2535">
        <v>253.25200000000001</v>
      </c>
      <c r="F2535">
        <v>150.24270000000001</v>
      </c>
      <c r="L2535" s="1" t="s">
        <v>22</v>
      </c>
      <c r="M2535" s="2">
        <v>6</v>
      </c>
      <c r="N2535" s="2">
        <v>77.869412704594581</v>
      </c>
      <c r="O2535">
        <v>5100</v>
      </c>
      <c r="P2535">
        <v>50</v>
      </c>
      <c r="Q2535">
        <v>31.172433499780929</v>
      </c>
      <c r="R2535">
        <v>17.155312538146973</v>
      </c>
      <c r="S2535">
        <v>40.375000000000007</v>
      </c>
    </row>
    <row r="2536" spans="1:19" x14ac:dyDescent="0.25">
      <c r="A2536">
        <v>107</v>
      </c>
      <c r="B2536">
        <v>182.708</v>
      </c>
      <c r="C2536">
        <v>-36.707000000000001</v>
      </c>
      <c r="D2536">
        <v>3.4820000000000002</v>
      </c>
      <c r="E2536">
        <v>253.351</v>
      </c>
      <c r="F2536">
        <v>150.24270000000001</v>
      </c>
      <c r="L2536" s="1" t="s">
        <v>22</v>
      </c>
      <c r="M2536" s="2">
        <v>6</v>
      </c>
      <c r="N2536" s="2">
        <v>77.869412704594581</v>
      </c>
      <c r="O2536">
        <v>5100</v>
      </c>
      <c r="P2536">
        <v>50</v>
      </c>
      <c r="Q2536">
        <v>31.172433499780929</v>
      </c>
      <c r="R2536">
        <v>17.155312538146973</v>
      </c>
      <c r="S2536">
        <v>40.375000000000007</v>
      </c>
    </row>
    <row r="2537" spans="1:19" x14ac:dyDescent="0.25">
      <c r="A2537">
        <v>107</v>
      </c>
      <c r="B2537">
        <v>182.83699999999999</v>
      </c>
      <c r="C2537">
        <v>-36.950000000000003</v>
      </c>
      <c r="D2537">
        <v>3.4630000000000001</v>
      </c>
      <c r="E2537">
        <v>253.45099999999999</v>
      </c>
      <c r="F2537">
        <v>150.24270000000001</v>
      </c>
      <c r="L2537" s="1" t="s">
        <v>22</v>
      </c>
      <c r="M2537" s="2">
        <v>6</v>
      </c>
      <c r="N2537" s="2">
        <v>77.869412704594581</v>
      </c>
      <c r="O2537">
        <v>5100</v>
      </c>
      <c r="P2537">
        <v>50</v>
      </c>
      <c r="Q2537">
        <v>31.172433499780929</v>
      </c>
      <c r="R2537">
        <v>17.155312538146973</v>
      </c>
      <c r="S2537">
        <v>40.375000000000007</v>
      </c>
    </row>
    <row r="2538" spans="1:19" x14ac:dyDescent="0.25">
      <c r="A2538">
        <v>107</v>
      </c>
      <c r="B2538">
        <v>182.92099999999999</v>
      </c>
      <c r="C2538">
        <v>-36.973999999999997</v>
      </c>
      <c r="D2538">
        <v>3.4769999999999999</v>
      </c>
      <c r="E2538">
        <v>253.55099999999999</v>
      </c>
      <c r="F2538">
        <v>150.24270000000001</v>
      </c>
      <c r="L2538" s="1" t="s">
        <v>22</v>
      </c>
      <c r="M2538" s="2">
        <v>6</v>
      </c>
      <c r="N2538" s="2">
        <v>77.869412704594581</v>
      </c>
      <c r="O2538">
        <v>5100</v>
      </c>
      <c r="P2538">
        <v>50</v>
      </c>
      <c r="Q2538">
        <v>31.172433499780929</v>
      </c>
      <c r="R2538">
        <v>17.155312538146973</v>
      </c>
      <c r="S2538">
        <v>40.375000000000007</v>
      </c>
    </row>
    <row r="2539" spans="1:19" x14ac:dyDescent="0.25">
      <c r="A2539">
        <v>107</v>
      </c>
      <c r="B2539">
        <v>183.00899999999999</v>
      </c>
      <c r="C2539">
        <v>-36.895000000000003</v>
      </c>
      <c r="D2539">
        <v>3.4830000000000001</v>
      </c>
      <c r="E2539">
        <v>253.65100000000001</v>
      </c>
      <c r="F2539">
        <v>150.24270000000001</v>
      </c>
      <c r="L2539" s="1" t="s">
        <v>22</v>
      </c>
      <c r="M2539" s="2">
        <v>6</v>
      </c>
      <c r="N2539" s="2">
        <v>77.869412704594581</v>
      </c>
      <c r="O2539">
        <v>5100</v>
      </c>
      <c r="P2539">
        <v>50</v>
      </c>
      <c r="Q2539">
        <v>31.172433499780929</v>
      </c>
      <c r="R2539">
        <v>17.155312538146973</v>
      </c>
      <c r="S2539">
        <v>40.375000000000007</v>
      </c>
    </row>
    <row r="2540" spans="1:19" x14ac:dyDescent="0.25">
      <c r="A2540">
        <v>107</v>
      </c>
      <c r="B2540">
        <v>183.114</v>
      </c>
      <c r="C2540">
        <v>-36.747</v>
      </c>
      <c r="D2540">
        <v>3.4750000000000001</v>
      </c>
      <c r="E2540">
        <v>253.751</v>
      </c>
      <c r="F2540">
        <v>150.24270000000001</v>
      </c>
      <c r="L2540" s="1" t="s">
        <v>22</v>
      </c>
      <c r="M2540" s="2">
        <v>6</v>
      </c>
      <c r="N2540" s="2">
        <v>77.869412704594581</v>
      </c>
      <c r="O2540">
        <v>5100</v>
      </c>
      <c r="P2540">
        <v>50</v>
      </c>
      <c r="Q2540">
        <v>31.172433499780929</v>
      </c>
      <c r="R2540">
        <v>17.155312538146973</v>
      </c>
      <c r="S2540">
        <v>40.375000000000007</v>
      </c>
    </row>
    <row r="2541" spans="1:19" x14ac:dyDescent="0.25">
      <c r="A2541">
        <v>107</v>
      </c>
      <c r="B2541">
        <v>183.21</v>
      </c>
      <c r="C2541">
        <v>-36.738</v>
      </c>
      <c r="D2541">
        <v>3.4710000000000001</v>
      </c>
      <c r="E2541">
        <v>253.851</v>
      </c>
      <c r="F2541">
        <v>150.24270000000001</v>
      </c>
      <c r="L2541" s="1" t="s">
        <v>22</v>
      </c>
      <c r="M2541" s="2">
        <v>6</v>
      </c>
      <c r="N2541" s="2">
        <v>77.869412704594581</v>
      </c>
      <c r="O2541">
        <v>5100</v>
      </c>
      <c r="P2541">
        <v>50</v>
      </c>
      <c r="Q2541">
        <v>31.172433499780929</v>
      </c>
      <c r="R2541">
        <v>17.155312538146973</v>
      </c>
      <c r="S2541">
        <v>40.375000000000007</v>
      </c>
    </row>
    <row r="2542" spans="1:19" x14ac:dyDescent="0.25">
      <c r="A2542">
        <v>107</v>
      </c>
      <c r="B2542">
        <v>183.309</v>
      </c>
      <c r="C2542">
        <v>-36.677999999999997</v>
      </c>
      <c r="D2542">
        <v>3.4550000000000001</v>
      </c>
      <c r="E2542">
        <v>253.952</v>
      </c>
      <c r="F2542">
        <v>150.24270000000001</v>
      </c>
      <c r="L2542" s="1" t="s">
        <v>22</v>
      </c>
      <c r="M2542" s="2">
        <v>6</v>
      </c>
      <c r="N2542" s="2">
        <v>77.869412704594581</v>
      </c>
      <c r="O2542">
        <v>5100</v>
      </c>
      <c r="P2542">
        <v>50</v>
      </c>
      <c r="Q2542">
        <v>31.172433499780929</v>
      </c>
      <c r="R2542">
        <v>17.155312538146973</v>
      </c>
      <c r="S2542">
        <v>40.375000000000007</v>
      </c>
    </row>
    <row r="2543" spans="1:19" x14ac:dyDescent="0.25">
      <c r="A2543">
        <v>107</v>
      </c>
      <c r="B2543">
        <v>183.40799999999999</v>
      </c>
      <c r="C2543">
        <v>-36.502000000000002</v>
      </c>
      <c r="D2543">
        <v>3.4390000000000001</v>
      </c>
      <c r="E2543">
        <v>254.05099999999999</v>
      </c>
      <c r="F2543">
        <v>150.24270000000001</v>
      </c>
      <c r="L2543" s="1" t="s">
        <v>22</v>
      </c>
      <c r="M2543" s="2">
        <v>6</v>
      </c>
      <c r="N2543" s="2">
        <v>77.869412704594581</v>
      </c>
      <c r="O2543">
        <v>5100</v>
      </c>
      <c r="P2543">
        <v>50</v>
      </c>
      <c r="Q2543">
        <v>31.172433499780929</v>
      </c>
      <c r="R2543">
        <v>17.155312538146973</v>
      </c>
      <c r="S2543">
        <v>40.375000000000007</v>
      </c>
    </row>
    <row r="2544" spans="1:19" x14ac:dyDescent="0.25">
      <c r="A2544">
        <v>107</v>
      </c>
      <c r="B2544">
        <v>183.517</v>
      </c>
      <c r="C2544">
        <v>-36.445</v>
      </c>
      <c r="D2544">
        <v>3.3879999999999999</v>
      </c>
      <c r="E2544">
        <v>254.15100000000001</v>
      </c>
      <c r="F2544">
        <v>150.24270000000001</v>
      </c>
      <c r="L2544" s="1" t="s">
        <v>22</v>
      </c>
      <c r="M2544" s="2">
        <v>6</v>
      </c>
      <c r="N2544" s="2">
        <v>77.869412704594581</v>
      </c>
      <c r="O2544">
        <v>5100</v>
      </c>
      <c r="P2544">
        <v>50</v>
      </c>
      <c r="Q2544">
        <v>31.172433499780929</v>
      </c>
      <c r="R2544">
        <v>17.155312538146973</v>
      </c>
      <c r="S2544">
        <v>40.375000000000007</v>
      </c>
    </row>
    <row r="2545" spans="1:19" x14ac:dyDescent="0.25">
      <c r="A2545">
        <v>107</v>
      </c>
      <c r="B2545">
        <v>183.61</v>
      </c>
      <c r="C2545">
        <v>-36.148000000000003</v>
      </c>
      <c r="D2545">
        <v>3.3450000000000002</v>
      </c>
      <c r="E2545">
        <v>254.251</v>
      </c>
      <c r="F2545">
        <v>150.24270000000001</v>
      </c>
      <c r="L2545" s="1" t="s">
        <v>22</v>
      </c>
      <c r="M2545" s="2">
        <v>6</v>
      </c>
      <c r="N2545" s="2">
        <v>77.869412704594581</v>
      </c>
      <c r="O2545">
        <v>5100</v>
      </c>
      <c r="P2545">
        <v>50</v>
      </c>
      <c r="Q2545">
        <v>31.172433499780929</v>
      </c>
      <c r="R2545">
        <v>17.155312538146973</v>
      </c>
      <c r="S2545">
        <v>40.375000000000007</v>
      </c>
    </row>
    <row r="2546" spans="1:19" x14ac:dyDescent="0.25">
      <c r="A2546">
        <v>107</v>
      </c>
      <c r="B2546">
        <v>183.71</v>
      </c>
      <c r="C2546">
        <v>-35.814</v>
      </c>
      <c r="D2546">
        <v>3.3370000000000002</v>
      </c>
      <c r="E2546">
        <v>254.351</v>
      </c>
      <c r="F2546">
        <v>150.24270000000001</v>
      </c>
      <c r="L2546" s="1" t="s">
        <v>22</v>
      </c>
      <c r="M2546" s="2">
        <v>6</v>
      </c>
      <c r="N2546" s="2">
        <v>77.869412704594581</v>
      </c>
      <c r="O2546">
        <v>5100</v>
      </c>
      <c r="P2546">
        <v>50</v>
      </c>
      <c r="Q2546">
        <v>31.172433499780929</v>
      </c>
      <c r="R2546">
        <v>17.155312538146973</v>
      </c>
      <c r="S2546">
        <v>40.375000000000007</v>
      </c>
    </row>
    <row r="2547" spans="1:19" x14ac:dyDescent="0.25">
      <c r="A2547">
        <v>107</v>
      </c>
      <c r="B2547">
        <v>183.816</v>
      </c>
      <c r="C2547">
        <v>-35.225000000000001</v>
      </c>
      <c r="D2547">
        <v>3.3460000000000001</v>
      </c>
      <c r="E2547">
        <v>254.45099999999999</v>
      </c>
      <c r="F2547">
        <v>150.24270000000001</v>
      </c>
      <c r="L2547" s="1" t="s">
        <v>22</v>
      </c>
      <c r="M2547" s="2">
        <v>6</v>
      </c>
      <c r="N2547" s="2">
        <v>77.869412704594581</v>
      </c>
      <c r="O2547">
        <v>5100</v>
      </c>
      <c r="P2547">
        <v>50</v>
      </c>
      <c r="Q2547">
        <v>31.172433499780929</v>
      </c>
      <c r="R2547">
        <v>17.155312538146973</v>
      </c>
      <c r="S2547">
        <v>40.375000000000007</v>
      </c>
    </row>
    <row r="2548" spans="1:19" x14ac:dyDescent="0.25">
      <c r="A2548">
        <v>107</v>
      </c>
      <c r="B2548">
        <v>183.90899999999999</v>
      </c>
      <c r="C2548">
        <v>-34.738999999999997</v>
      </c>
      <c r="D2548">
        <v>3.3330000000000002</v>
      </c>
      <c r="E2548">
        <v>254.55</v>
      </c>
      <c r="F2548">
        <v>150.24270000000001</v>
      </c>
      <c r="L2548" s="1" t="s">
        <v>22</v>
      </c>
      <c r="M2548" s="2">
        <v>6</v>
      </c>
      <c r="N2548" s="2">
        <v>77.869412704594581</v>
      </c>
      <c r="O2548">
        <v>5100</v>
      </c>
      <c r="P2548">
        <v>50</v>
      </c>
      <c r="Q2548">
        <v>31.172433499780929</v>
      </c>
      <c r="R2548">
        <v>17.155312538146973</v>
      </c>
      <c r="S2548">
        <v>40.375000000000007</v>
      </c>
    </row>
    <row r="2549" spans="1:19" x14ac:dyDescent="0.25">
      <c r="A2549">
        <v>107</v>
      </c>
      <c r="B2549">
        <v>184.00899999999999</v>
      </c>
      <c r="C2549">
        <v>-34.546999999999997</v>
      </c>
      <c r="D2549">
        <v>3.2829999999999999</v>
      </c>
      <c r="E2549">
        <v>254.65100000000001</v>
      </c>
      <c r="F2549">
        <v>150.24270000000001</v>
      </c>
      <c r="L2549" s="1" t="s">
        <v>22</v>
      </c>
      <c r="M2549" s="2">
        <v>6</v>
      </c>
      <c r="N2549" s="2">
        <v>77.869412704594581</v>
      </c>
      <c r="O2549">
        <v>5100</v>
      </c>
      <c r="P2549">
        <v>50</v>
      </c>
      <c r="Q2549">
        <v>31.172433499780929</v>
      </c>
      <c r="R2549">
        <v>17.155312538146973</v>
      </c>
      <c r="S2549">
        <v>40.375000000000007</v>
      </c>
    </row>
    <row r="2550" spans="1:19" x14ac:dyDescent="0.25">
      <c r="A2550">
        <v>107</v>
      </c>
      <c r="B2550">
        <v>184.11</v>
      </c>
      <c r="C2550">
        <v>-34.308999999999997</v>
      </c>
      <c r="D2550">
        <v>3.246</v>
      </c>
      <c r="E2550">
        <v>254.751</v>
      </c>
      <c r="F2550">
        <v>150.24270000000001</v>
      </c>
      <c r="L2550" s="1" t="s">
        <v>22</v>
      </c>
      <c r="M2550" s="2">
        <v>6</v>
      </c>
      <c r="N2550" s="2">
        <v>77.869412704594581</v>
      </c>
      <c r="O2550">
        <v>5100</v>
      </c>
      <c r="P2550">
        <v>50</v>
      </c>
      <c r="Q2550">
        <v>31.172433499780929</v>
      </c>
      <c r="R2550">
        <v>17.155312538146973</v>
      </c>
      <c r="S2550">
        <v>40.375000000000007</v>
      </c>
    </row>
    <row r="2551" spans="1:19" x14ac:dyDescent="0.25">
      <c r="A2551">
        <v>107</v>
      </c>
      <c r="B2551">
        <v>184.21100000000001</v>
      </c>
      <c r="C2551">
        <v>-34.228999999999999</v>
      </c>
      <c r="D2551">
        <v>3.2109999999999999</v>
      </c>
      <c r="E2551">
        <v>254.852</v>
      </c>
      <c r="F2551">
        <v>150.24270000000001</v>
      </c>
      <c r="L2551" s="1" t="s">
        <v>22</v>
      </c>
      <c r="M2551" s="2">
        <v>6</v>
      </c>
      <c r="N2551" s="2">
        <v>77.869412704594581</v>
      </c>
      <c r="O2551">
        <v>5100</v>
      </c>
      <c r="P2551">
        <v>50</v>
      </c>
      <c r="Q2551">
        <v>31.172433499780929</v>
      </c>
      <c r="R2551">
        <v>17.155312538146973</v>
      </c>
      <c r="S2551">
        <v>40.375000000000007</v>
      </c>
    </row>
    <row r="2552" spans="1:19" x14ac:dyDescent="0.25">
      <c r="A2552">
        <v>107</v>
      </c>
      <c r="B2552">
        <v>184.309</v>
      </c>
      <c r="C2552">
        <v>-34.029000000000003</v>
      </c>
      <c r="D2552">
        <v>3.16</v>
      </c>
      <c r="E2552">
        <v>254.952</v>
      </c>
      <c r="F2552">
        <v>150.24270000000001</v>
      </c>
      <c r="L2552" s="1" t="s">
        <v>22</v>
      </c>
      <c r="M2552" s="2">
        <v>6</v>
      </c>
      <c r="N2552" s="2">
        <v>77.869412704594581</v>
      </c>
      <c r="O2552">
        <v>5100</v>
      </c>
      <c r="P2552">
        <v>50</v>
      </c>
      <c r="Q2552">
        <v>31.172433499780929</v>
      </c>
      <c r="R2552">
        <v>17.155312538146973</v>
      </c>
      <c r="S2552">
        <v>40.375000000000007</v>
      </c>
    </row>
    <row r="2553" spans="1:19" x14ac:dyDescent="0.25">
      <c r="A2553">
        <v>107</v>
      </c>
      <c r="B2553">
        <v>184.411</v>
      </c>
      <c r="C2553">
        <v>-33.783000000000001</v>
      </c>
      <c r="D2553">
        <v>3.113</v>
      </c>
      <c r="E2553">
        <v>255.05099999999999</v>
      </c>
      <c r="F2553">
        <v>150.24270000000001</v>
      </c>
      <c r="L2553" s="1" t="s">
        <v>22</v>
      </c>
      <c r="M2553" s="2">
        <v>6</v>
      </c>
      <c r="N2553" s="2">
        <v>77.869412704594581</v>
      </c>
      <c r="O2553">
        <v>5100</v>
      </c>
      <c r="P2553">
        <v>50</v>
      </c>
      <c r="Q2553">
        <v>31.172433499780929</v>
      </c>
      <c r="R2553">
        <v>17.155312538146973</v>
      </c>
      <c r="S2553">
        <v>40.375000000000007</v>
      </c>
    </row>
    <row r="2554" spans="1:19" x14ac:dyDescent="0.25">
      <c r="A2554">
        <v>107</v>
      </c>
      <c r="B2554">
        <v>184.523</v>
      </c>
      <c r="C2554">
        <v>-33.487000000000002</v>
      </c>
      <c r="D2554">
        <v>3.073</v>
      </c>
      <c r="E2554">
        <v>255.15100000000001</v>
      </c>
      <c r="F2554">
        <v>150.24270000000001</v>
      </c>
      <c r="L2554" s="1" t="s">
        <v>22</v>
      </c>
      <c r="M2554" s="2">
        <v>6</v>
      </c>
      <c r="N2554" s="2">
        <v>77.869412704594581</v>
      </c>
      <c r="O2554">
        <v>5100</v>
      </c>
      <c r="P2554">
        <v>50</v>
      </c>
      <c r="Q2554">
        <v>31.172433499780929</v>
      </c>
      <c r="R2554">
        <v>17.155312538146973</v>
      </c>
      <c r="S2554">
        <v>40.375000000000007</v>
      </c>
    </row>
    <row r="2555" spans="1:19" x14ac:dyDescent="0.25">
      <c r="A2555">
        <v>107</v>
      </c>
      <c r="B2555">
        <v>184.61099999999999</v>
      </c>
      <c r="C2555">
        <v>-33.332999999999998</v>
      </c>
      <c r="D2555">
        <v>3.028</v>
      </c>
      <c r="E2555">
        <v>255.251</v>
      </c>
      <c r="F2555">
        <v>150.24270000000001</v>
      </c>
      <c r="L2555" s="1" t="s">
        <v>22</v>
      </c>
      <c r="M2555" s="2">
        <v>6</v>
      </c>
      <c r="N2555" s="2">
        <v>77.869412704594581</v>
      </c>
      <c r="O2555">
        <v>5100</v>
      </c>
      <c r="P2555">
        <v>50</v>
      </c>
      <c r="Q2555">
        <v>31.172433499780929</v>
      </c>
      <c r="R2555">
        <v>17.155312538146973</v>
      </c>
      <c r="S2555">
        <v>40.375000000000007</v>
      </c>
    </row>
    <row r="2556" spans="1:19" x14ac:dyDescent="0.25">
      <c r="A2556">
        <v>107</v>
      </c>
      <c r="B2556">
        <v>184.709</v>
      </c>
      <c r="C2556">
        <v>-33.197000000000003</v>
      </c>
      <c r="D2556">
        <v>2.9929999999999999</v>
      </c>
      <c r="E2556">
        <v>255.351</v>
      </c>
      <c r="F2556">
        <v>150.24270000000001</v>
      </c>
      <c r="L2556" s="1" t="s">
        <v>22</v>
      </c>
      <c r="M2556" s="2">
        <v>6</v>
      </c>
      <c r="N2556" s="2">
        <v>77.869412704594581</v>
      </c>
      <c r="O2556">
        <v>5100</v>
      </c>
      <c r="P2556">
        <v>50</v>
      </c>
      <c r="Q2556">
        <v>31.172433499780929</v>
      </c>
      <c r="R2556">
        <v>17.155312538146973</v>
      </c>
      <c r="S2556">
        <v>40.375000000000007</v>
      </c>
    </row>
    <row r="2557" spans="1:19" x14ac:dyDescent="0.25">
      <c r="A2557">
        <v>107</v>
      </c>
      <c r="B2557">
        <v>184.81</v>
      </c>
      <c r="C2557">
        <v>-32.71</v>
      </c>
      <c r="D2557">
        <v>2.9430000000000001</v>
      </c>
      <c r="E2557">
        <v>255.45099999999999</v>
      </c>
      <c r="F2557">
        <v>150.24270000000001</v>
      </c>
      <c r="L2557" s="1" t="s">
        <v>22</v>
      </c>
      <c r="M2557" s="2">
        <v>6</v>
      </c>
      <c r="N2557" s="2">
        <v>77.869412704594581</v>
      </c>
      <c r="O2557">
        <v>5100</v>
      </c>
      <c r="P2557">
        <v>50</v>
      </c>
      <c r="Q2557">
        <v>31.172433499780929</v>
      </c>
      <c r="R2557">
        <v>17.155312538146973</v>
      </c>
      <c r="S2557">
        <v>40.375000000000007</v>
      </c>
    </row>
    <row r="2558" spans="1:19" x14ac:dyDescent="0.25">
      <c r="A2558">
        <v>107</v>
      </c>
      <c r="B2558">
        <v>184.90899999999999</v>
      </c>
      <c r="C2558">
        <v>-32.277000000000001</v>
      </c>
      <c r="D2558">
        <v>3.0049999999999999</v>
      </c>
      <c r="E2558">
        <v>255.55</v>
      </c>
      <c r="F2558">
        <v>150.24270000000001</v>
      </c>
      <c r="L2558" s="1" t="s">
        <v>22</v>
      </c>
      <c r="M2558" s="2">
        <v>6</v>
      </c>
      <c r="N2558" s="2">
        <v>77.869412704594581</v>
      </c>
      <c r="O2558">
        <v>5100</v>
      </c>
      <c r="P2558">
        <v>50</v>
      </c>
      <c r="Q2558">
        <v>31.172433499780929</v>
      </c>
      <c r="R2558">
        <v>17.155312538146973</v>
      </c>
      <c r="S2558">
        <v>40.375000000000007</v>
      </c>
    </row>
    <row r="2559" spans="1:19" x14ac:dyDescent="0.25">
      <c r="A2559">
        <v>107</v>
      </c>
      <c r="B2559">
        <v>185.02199999999999</v>
      </c>
      <c r="C2559">
        <v>-31.85</v>
      </c>
      <c r="D2559">
        <v>3.0339999999999998</v>
      </c>
      <c r="E2559">
        <v>255.65</v>
      </c>
      <c r="F2559">
        <v>150.24270000000001</v>
      </c>
      <c r="L2559" s="1" t="s">
        <v>22</v>
      </c>
      <c r="M2559" s="2">
        <v>6</v>
      </c>
      <c r="N2559" s="2">
        <v>77.869412704594581</v>
      </c>
      <c r="O2559">
        <v>5100</v>
      </c>
      <c r="P2559">
        <v>50</v>
      </c>
      <c r="Q2559">
        <v>31.172433499780929</v>
      </c>
      <c r="R2559">
        <v>17.155312538146973</v>
      </c>
      <c r="S2559">
        <v>40.375000000000007</v>
      </c>
    </row>
    <row r="2560" spans="1:19" x14ac:dyDescent="0.25">
      <c r="A2560">
        <v>107</v>
      </c>
      <c r="B2560">
        <v>185.12100000000001</v>
      </c>
      <c r="C2560">
        <v>-31.109000000000002</v>
      </c>
      <c r="D2560">
        <v>2.9969999999999999</v>
      </c>
      <c r="E2560">
        <v>255.75</v>
      </c>
      <c r="F2560">
        <v>150.24270000000001</v>
      </c>
      <c r="L2560" s="1" t="s">
        <v>22</v>
      </c>
      <c r="M2560" s="2">
        <v>6</v>
      </c>
      <c r="N2560" s="2">
        <v>77.869412704594581</v>
      </c>
      <c r="O2560">
        <v>5100</v>
      </c>
      <c r="P2560">
        <v>50</v>
      </c>
      <c r="Q2560">
        <v>31.172433499780929</v>
      </c>
      <c r="R2560">
        <v>17.155312538146973</v>
      </c>
      <c r="S2560">
        <v>40.375000000000007</v>
      </c>
    </row>
    <row r="2561" spans="1:19" x14ac:dyDescent="0.25">
      <c r="A2561">
        <v>107</v>
      </c>
      <c r="B2561">
        <v>185.21</v>
      </c>
      <c r="C2561">
        <v>-30.065999999999999</v>
      </c>
      <c r="D2561">
        <v>2.9780000000000002</v>
      </c>
      <c r="E2561">
        <v>255.85</v>
      </c>
      <c r="F2561">
        <v>150.24270000000001</v>
      </c>
      <c r="L2561" s="1" t="s">
        <v>22</v>
      </c>
      <c r="M2561" s="2">
        <v>6</v>
      </c>
      <c r="N2561" s="2">
        <v>77.869412704594581</v>
      </c>
      <c r="O2561">
        <v>5100</v>
      </c>
      <c r="P2561">
        <v>50</v>
      </c>
      <c r="Q2561">
        <v>31.172433499780929</v>
      </c>
      <c r="R2561">
        <v>17.155312538146973</v>
      </c>
      <c r="S2561">
        <v>40.375000000000007</v>
      </c>
    </row>
    <row r="2562" spans="1:19" x14ac:dyDescent="0.25">
      <c r="A2562">
        <v>107</v>
      </c>
      <c r="B2562">
        <v>185.31700000000001</v>
      </c>
      <c r="C2562">
        <v>-29.253</v>
      </c>
      <c r="D2562">
        <v>2.944</v>
      </c>
      <c r="E2562">
        <v>255.95</v>
      </c>
      <c r="F2562">
        <v>150.24270000000001</v>
      </c>
      <c r="L2562" s="1" t="s">
        <v>22</v>
      </c>
      <c r="M2562" s="2">
        <v>6</v>
      </c>
      <c r="N2562" s="2">
        <v>77.869412704594581</v>
      </c>
      <c r="O2562">
        <v>5100</v>
      </c>
      <c r="P2562">
        <v>50</v>
      </c>
      <c r="Q2562">
        <v>31.172433499780929</v>
      </c>
      <c r="R2562">
        <v>17.155312538146973</v>
      </c>
      <c r="S2562">
        <v>40.375000000000007</v>
      </c>
    </row>
    <row r="2563" spans="1:19" x14ac:dyDescent="0.25">
      <c r="A2563">
        <v>107</v>
      </c>
      <c r="B2563">
        <v>185.41200000000001</v>
      </c>
      <c r="C2563">
        <v>-27.568999999999999</v>
      </c>
      <c r="D2563">
        <v>2.95</v>
      </c>
      <c r="E2563">
        <v>256.05</v>
      </c>
      <c r="F2563">
        <v>150.24270000000001</v>
      </c>
      <c r="L2563" s="1" t="s">
        <v>22</v>
      </c>
      <c r="M2563" s="2">
        <v>6</v>
      </c>
      <c r="N2563" s="2">
        <v>77.869412704594581</v>
      </c>
      <c r="O2563">
        <v>5100</v>
      </c>
      <c r="P2563">
        <v>50</v>
      </c>
      <c r="Q2563">
        <v>31.172433499780929</v>
      </c>
      <c r="R2563">
        <v>17.155312538146973</v>
      </c>
      <c r="S2563">
        <v>40.375000000000007</v>
      </c>
    </row>
    <row r="2564" spans="1:19" x14ac:dyDescent="0.25">
      <c r="A2564">
        <v>107</v>
      </c>
      <c r="B2564">
        <v>185.51300000000001</v>
      </c>
      <c r="C2564">
        <v>-25.585999999999999</v>
      </c>
      <c r="D2564">
        <v>2.9329999999999998</v>
      </c>
      <c r="E2564">
        <v>256.15100000000001</v>
      </c>
      <c r="F2564">
        <v>150.24270000000001</v>
      </c>
      <c r="L2564" s="1" t="s">
        <v>22</v>
      </c>
      <c r="M2564" s="2">
        <v>6</v>
      </c>
      <c r="N2564" s="2">
        <v>77.869412704594581</v>
      </c>
      <c r="O2564">
        <v>5100</v>
      </c>
      <c r="P2564">
        <v>50</v>
      </c>
      <c r="Q2564">
        <v>31.172433499780929</v>
      </c>
      <c r="R2564">
        <v>17.155312538146973</v>
      </c>
      <c r="S2564">
        <v>40.375000000000007</v>
      </c>
    </row>
    <row r="2565" spans="1:19" x14ac:dyDescent="0.25">
      <c r="A2565">
        <v>107</v>
      </c>
      <c r="B2565">
        <v>185.62100000000001</v>
      </c>
      <c r="C2565">
        <v>-16.067</v>
      </c>
      <c r="D2565">
        <v>2.871</v>
      </c>
      <c r="E2565">
        <v>256.25</v>
      </c>
      <c r="F2565">
        <v>150.24270000000001</v>
      </c>
      <c r="L2565" s="1" t="s">
        <v>22</v>
      </c>
      <c r="M2565" s="2">
        <v>6</v>
      </c>
      <c r="N2565" s="2">
        <v>77.869412704594581</v>
      </c>
      <c r="O2565">
        <v>5100</v>
      </c>
      <c r="P2565">
        <v>50</v>
      </c>
      <c r="Q2565">
        <v>31.172433499780929</v>
      </c>
      <c r="R2565">
        <v>17.155312538146973</v>
      </c>
      <c r="S2565">
        <v>40.375000000000007</v>
      </c>
    </row>
    <row r="2566" spans="1:19" x14ac:dyDescent="0.25">
      <c r="A2566">
        <v>107</v>
      </c>
      <c r="B2566">
        <v>185.72</v>
      </c>
      <c r="C2566">
        <v>-10.228999999999999</v>
      </c>
      <c r="D2566">
        <v>2.7269999999999999</v>
      </c>
      <c r="E2566">
        <v>256.351</v>
      </c>
      <c r="F2566">
        <v>150.24270000000001</v>
      </c>
      <c r="L2566" s="1" t="s">
        <v>22</v>
      </c>
      <c r="M2566" s="2">
        <v>6</v>
      </c>
      <c r="N2566" s="2">
        <v>77.869412704594581</v>
      </c>
      <c r="O2566">
        <v>5100</v>
      </c>
      <c r="P2566">
        <v>50</v>
      </c>
      <c r="Q2566">
        <v>31.172433499780929</v>
      </c>
      <c r="R2566">
        <v>17.155312538146973</v>
      </c>
      <c r="S2566">
        <v>40.375000000000007</v>
      </c>
    </row>
    <row r="2567" spans="1:19" x14ac:dyDescent="0.25">
      <c r="A2567">
        <v>107</v>
      </c>
      <c r="B2567">
        <v>185.81</v>
      </c>
      <c r="C2567">
        <v>-10.737</v>
      </c>
      <c r="D2567">
        <v>2.6909999999999998</v>
      </c>
      <c r="E2567">
        <v>256.45100000000002</v>
      </c>
      <c r="F2567">
        <v>150.24270000000001</v>
      </c>
      <c r="L2567" s="1" t="s">
        <v>22</v>
      </c>
      <c r="M2567" s="2">
        <v>6</v>
      </c>
      <c r="N2567" s="2">
        <v>77.869412704594581</v>
      </c>
      <c r="O2567">
        <v>5100</v>
      </c>
      <c r="P2567">
        <v>50</v>
      </c>
      <c r="Q2567">
        <v>31.172433499780929</v>
      </c>
      <c r="R2567">
        <v>17.155312538146973</v>
      </c>
      <c r="S2567">
        <v>40.375000000000007</v>
      </c>
    </row>
    <row r="2568" spans="1:19" x14ac:dyDescent="0.25">
      <c r="A2568">
        <v>107</v>
      </c>
      <c r="B2568">
        <v>185.92</v>
      </c>
      <c r="C2568">
        <v>-11.276999999999999</v>
      </c>
      <c r="D2568">
        <v>2.6960000000000002</v>
      </c>
      <c r="E2568">
        <v>256.55099999999999</v>
      </c>
      <c r="F2568">
        <v>150.24270000000001</v>
      </c>
      <c r="L2568" s="1" t="s">
        <v>22</v>
      </c>
      <c r="M2568" s="2">
        <v>6</v>
      </c>
      <c r="N2568" s="2">
        <v>77.869412704594581</v>
      </c>
      <c r="O2568">
        <v>5100</v>
      </c>
      <c r="P2568">
        <v>50</v>
      </c>
      <c r="Q2568">
        <v>31.172433499780929</v>
      </c>
      <c r="R2568">
        <v>17.155312538146973</v>
      </c>
      <c r="S2568">
        <v>40.375000000000007</v>
      </c>
    </row>
    <row r="2569" spans="1:19" x14ac:dyDescent="0.25">
      <c r="A2569">
        <v>107</v>
      </c>
      <c r="B2569">
        <v>186.00899999999999</v>
      </c>
      <c r="C2569">
        <v>-12.025</v>
      </c>
      <c r="D2569">
        <v>2.714</v>
      </c>
      <c r="E2569">
        <v>256.65100000000001</v>
      </c>
      <c r="F2569">
        <v>150.24270000000001</v>
      </c>
      <c r="L2569" s="1" t="s">
        <v>22</v>
      </c>
      <c r="M2569" s="2">
        <v>6</v>
      </c>
      <c r="N2569" s="2">
        <v>77.869412704594581</v>
      </c>
      <c r="O2569">
        <v>5100</v>
      </c>
      <c r="P2569">
        <v>50</v>
      </c>
      <c r="Q2569">
        <v>31.172433499780929</v>
      </c>
      <c r="R2569">
        <v>17.155312538146973</v>
      </c>
      <c r="S2569">
        <v>40.375000000000007</v>
      </c>
    </row>
    <row r="2570" spans="1:19" x14ac:dyDescent="0.25">
      <c r="A2570">
        <v>107</v>
      </c>
      <c r="B2570">
        <v>186.11</v>
      </c>
      <c r="C2570">
        <v>-12.398</v>
      </c>
      <c r="D2570">
        <v>2.6869999999999998</v>
      </c>
      <c r="E2570">
        <v>256.75</v>
      </c>
      <c r="F2570">
        <v>150.24270000000001</v>
      </c>
      <c r="L2570" s="1" t="s">
        <v>22</v>
      </c>
      <c r="M2570" s="2">
        <v>6</v>
      </c>
      <c r="N2570" s="2">
        <v>77.869412704594581</v>
      </c>
      <c r="O2570">
        <v>5100</v>
      </c>
      <c r="P2570">
        <v>50</v>
      </c>
      <c r="Q2570">
        <v>31.172433499780929</v>
      </c>
      <c r="R2570">
        <v>17.155312538146973</v>
      </c>
      <c r="S2570">
        <v>40.375000000000007</v>
      </c>
    </row>
    <row r="2571" spans="1:19" x14ac:dyDescent="0.25">
      <c r="A2571">
        <v>107</v>
      </c>
      <c r="B2571">
        <v>186.21600000000001</v>
      </c>
      <c r="C2571">
        <v>-13.071999999999999</v>
      </c>
      <c r="D2571">
        <v>2.673</v>
      </c>
      <c r="E2571">
        <v>256.851</v>
      </c>
      <c r="F2571">
        <v>150.24270000000001</v>
      </c>
      <c r="L2571" s="1" t="s">
        <v>22</v>
      </c>
      <c r="M2571" s="2">
        <v>6</v>
      </c>
      <c r="N2571" s="2">
        <v>77.869412704594581</v>
      </c>
      <c r="O2571">
        <v>5100</v>
      </c>
      <c r="P2571">
        <v>50</v>
      </c>
      <c r="Q2571">
        <v>31.172433499780929</v>
      </c>
      <c r="R2571">
        <v>17.155312538146973</v>
      </c>
      <c r="S2571">
        <v>40.375000000000007</v>
      </c>
    </row>
    <row r="2572" spans="1:19" x14ac:dyDescent="0.25">
      <c r="A2572">
        <v>107</v>
      </c>
      <c r="B2572">
        <v>186.31</v>
      </c>
      <c r="C2572">
        <v>-13.667</v>
      </c>
      <c r="D2572">
        <v>2.6579999999999999</v>
      </c>
      <c r="E2572">
        <v>256.95</v>
      </c>
      <c r="F2572">
        <v>150.24270000000001</v>
      </c>
      <c r="L2572" s="1" t="s">
        <v>22</v>
      </c>
      <c r="M2572" s="2">
        <v>6</v>
      </c>
      <c r="N2572" s="2">
        <v>77.869412704594581</v>
      </c>
      <c r="O2572">
        <v>5100</v>
      </c>
      <c r="P2572">
        <v>50</v>
      </c>
      <c r="Q2572">
        <v>31.172433499780929</v>
      </c>
      <c r="R2572">
        <v>17.155312538146973</v>
      </c>
      <c r="S2572">
        <v>40.375000000000007</v>
      </c>
    </row>
    <row r="2573" spans="1:19" x14ac:dyDescent="0.25">
      <c r="A2573">
        <v>107</v>
      </c>
      <c r="B2573">
        <v>186.428</v>
      </c>
      <c r="C2573">
        <v>-14.141</v>
      </c>
      <c r="D2573">
        <v>2.629</v>
      </c>
      <c r="E2573">
        <v>257.05099999999999</v>
      </c>
      <c r="F2573">
        <v>150.24270000000001</v>
      </c>
      <c r="L2573" s="1" t="s">
        <v>22</v>
      </c>
      <c r="M2573" s="2">
        <v>6</v>
      </c>
      <c r="N2573" s="2">
        <v>77.869412704594581</v>
      </c>
      <c r="O2573">
        <v>5100</v>
      </c>
      <c r="P2573">
        <v>50</v>
      </c>
      <c r="Q2573">
        <v>31.172433499780929</v>
      </c>
      <c r="R2573">
        <v>17.155312538146973</v>
      </c>
      <c r="S2573">
        <v>40.375000000000007</v>
      </c>
    </row>
    <row r="2574" spans="1:19" x14ac:dyDescent="0.25">
      <c r="A2574">
        <v>107</v>
      </c>
      <c r="B2574">
        <v>186.53100000000001</v>
      </c>
      <c r="C2574">
        <v>-14.94</v>
      </c>
      <c r="D2574">
        <v>2.5760000000000001</v>
      </c>
      <c r="E2574">
        <v>257.15100000000001</v>
      </c>
      <c r="F2574">
        <v>150.24270000000001</v>
      </c>
      <c r="L2574" s="1" t="s">
        <v>22</v>
      </c>
      <c r="M2574" s="2">
        <v>6</v>
      </c>
      <c r="N2574" s="2">
        <v>77.869412704594581</v>
      </c>
      <c r="O2574">
        <v>5100</v>
      </c>
      <c r="P2574">
        <v>50</v>
      </c>
      <c r="Q2574">
        <v>31.172433499780929</v>
      </c>
      <c r="R2574">
        <v>17.155312538146973</v>
      </c>
      <c r="S2574">
        <v>40.375000000000007</v>
      </c>
    </row>
    <row r="2575" spans="1:19" x14ac:dyDescent="0.25">
      <c r="A2575">
        <v>107</v>
      </c>
      <c r="B2575">
        <v>186.61</v>
      </c>
      <c r="C2575">
        <v>-15.696</v>
      </c>
      <c r="D2575">
        <v>2.5379999999999998</v>
      </c>
      <c r="E2575">
        <v>257.25</v>
      </c>
      <c r="F2575">
        <v>150.24270000000001</v>
      </c>
      <c r="L2575" s="1" t="s">
        <v>22</v>
      </c>
      <c r="M2575" s="2">
        <v>6</v>
      </c>
      <c r="N2575" s="2">
        <v>77.869412704594581</v>
      </c>
      <c r="O2575">
        <v>5100</v>
      </c>
      <c r="P2575">
        <v>50</v>
      </c>
      <c r="Q2575">
        <v>31.172433499780929</v>
      </c>
      <c r="R2575">
        <v>17.155312538146973</v>
      </c>
      <c r="S2575">
        <v>40.375000000000007</v>
      </c>
    </row>
    <row r="2576" spans="1:19" x14ac:dyDescent="0.25">
      <c r="A2576">
        <v>107</v>
      </c>
      <c r="B2576">
        <v>186.72499999999999</v>
      </c>
      <c r="C2576">
        <v>-16.312000000000001</v>
      </c>
      <c r="D2576">
        <v>2.5910000000000002</v>
      </c>
      <c r="E2576">
        <v>257.351</v>
      </c>
      <c r="F2576">
        <v>150.24270000000001</v>
      </c>
      <c r="L2576" s="1" t="s">
        <v>22</v>
      </c>
      <c r="M2576" s="2">
        <v>6</v>
      </c>
      <c r="N2576" s="2">
        <v>77.869412704594581</v>
      </c>
      <c r="O2576">
        <v>5100</v>
      </c>
      <c r="P2576">
        <v>50</v>
      </c>
      <c r="Q2576">
        <v>31.172433499780929</v>
      </c>
      <c r="R2576">
        <v>17.155312538146973</v>
      </c>
      <c r="S2576">
        <v>40.375000000000007</v>
      </c>
    </row>
    <row r="2577" spans="1:19" x14ac:dyDescent="0.25">
      <c r="A2577">
        <v>107</v>
      </c>
      <c r="B2577">
        <v>186.815</v>
      </c>
      <c r="C2577">
        <v>-18.724</v>
      </c>
      <c r="D2577">
        <v>2.4510000000000001</v>
      </c>
      <c r="E2577">
        <v>257.45</v>
      </c>
      <c r="F2577">
        <v>150.24270000000001</v>
      </c>
      <c r="L2577" s="1" t="s">
        <v>22</v>
      </c>
      <c r="M2577" s="2">
        <v>6</v>
      </c>
      <c r="N2577" s="2">
        <v>77.869412704594581</v>
      </c>
      <c r="O2577">
        <v>5100</v>
      </c>
      <c r="P2577">
        <v>50</v>
      </c>
      <c r="Q2577">
        <v>31.172433499780929</v>
      </c>
      <c r="R2577">
        <v>17.155312538146973</v>
      </c>
      <c r="S2577">
        <v>40.375000000000007</v>
      </c>
    </row>
    <row r="2578" spans="1:19" x14ac:dyDescent="0.25">
      <c r="A2578">
        <v>107</v>
      </c>
      <c r="B2578">
        <v>186.93799999999999</v>
      </c>
      <c r="C2578">
        <v>-22.128</v>
      </c>
      <c r="D2578">
        <v>2.3010000000000002</v>
      </c>
      <c r="E2578">
        <v>257.55099999999999</v>
      </c>
      <c r="F2578">
        <v>150.24270000000001</v>
      </c>
      <c r="L2578" s="1" t="s">
        <v>22</v>
      </c>
      <c r="M2578" s="2">
        <v>6</v>
      </c>
      <c r="N2578" s="2">
        <v>77.869412704594581</v>
      </c>
      <c r="O2578">
        <v>5100</v>
      </c>
      <c r="P2578">
        <v>50</v>
      </c>
      <c r="Q2578">
        <v>31.172433499780929</v>
      </c>
      <c r="R2578">
        <v>17.155312538146973</v>
      </c>
      <c r="S2578">
        <v>40.375000000000007</v>
      </c>
    </row>
    <row r="2579" spans="1:19" x14ac:dyDescent="0.25">
      <c r="A2579">
        <v>107</v>
      </c>
      <c r="B2579">
        <v>187.011</v>
      </c>
      <c r="C2579">
        <v>-14.968999999999999</v>
      </c>
      <c r="D2579">
        <v>2.2320000000000002</v>
      </c>
      <c r="E2579">
        <v>257.64999999999998</v>
      </c>
      <c r="F2579">
        <v>150.24270000000001</v>
      </c>
      <c r="L2579" s="1" t="s">
        <v>22</v>
      </c>
      <c r="M2579" s="2">
        <v>6</v>
      </c>
      <c r="N2579" s="2">
        <v>77.869412704594581</v>
      </c>
      <c r="O2579">
        <v>5100</v>
      </c>
      <c r="P2579">
        <v>50</v>
      </c>
      <c r="Q2579">
        <v>31.172433499780929</v>
      </c>
      <c r="R2579">
        <v>17.155312538146973</v>
      </c>
      <c r="S2579">
        <v>40.375000000000007</v>
      </c>
    </row>
    <row r="2580" spans="1:19" x14ac:dyDescent="0.25">
      <c r="A2580">
        <v>107</v>
      </c>
      <c r="B2580">
        <v>187.10900000000001</v>
      </c>
      <c r="C2580">
        <v>-14.757</v>
      </c>
      <c r="D2580">
        <v>2.2440000000000002</v>
      </c>
      <c r="E2580">
        <v>257.75</v>
      </c>
      <c r="F2580">
        <v>150.24270000000001</v>
      </c>
      <c r="L2580" s="1" t="s">
        <v>22</v>
      </c>
      <c r="M2580" s="2">
        <v>6</v>
      </c>
      <c r="N2580" s="2">
        <v>77.869412704594581</v>
      </c>
      <c r="O2580">
        <v>5100</v>
      </c>
      <c r="P2580">
        <v>50</v>
      </c>
      <c r="Q2580">
        <v>31.172433499780929</v>
      </c>
      <c r="R2580">
        <v>17.155312538146973</v>
      </c>
      <c r="S2580">
        <v>40.375000000000007</v>
      </c>
    </row>
    <row r="2581" spans="1:19" x14ac:dyDescent="0.25">
      <c r="A2581">
        <v>107</v>
      </c>
      <c r="B2581">
        <v>187.21600000000001</v>
      </c>
      <c r="C2581">
        <v>-15.226000000000001</v>
      </c>
      <c r="D2581">
        <v>2.133</v>
      </c>
      <c r="E2581">
        <v>257.851</v>
      </c>
      <c r="F2581">
        <v>150.24270000000001</v>
      </c>
      <c r="L2581" s="1" t="s">
        <v>22</v>
      </c>
      <c r="M2581" s="2">
        <v>6</v>
      </c>
      <c r="N2581" s="2">
        <v>77.869412704594581</v>
      </c>
      <c r="O2581">
        <v>5100</v>
      </c>
      <c r="P2581">
        <v>50</v>
      </c>
      <c r="Q2581">
        <v>31.172433499780929</v>
      </c>
      <c r="R2581">
        <v>17.155312538146973</v>
      </c>
      <c r="S2581">
        <v>40.375000000000007</v>
      </c>
    </row>
    <row r="2582" spans="1:19" x14ac:dyDescent="0.25">
      <c r="A2582">
        <v>107</v>
      </c>
      <c r="B2582">
        <v>187.31299999999999</v>
      </c>
      <c r="C2582">
        <v>-15.414</v>
      </c>
      <c r="D2582">
        <v>2.0249999999999999</v>
      </c>
      <c r="E2582">
        <v>257.95</v>
      </c>
      <c r="F2582">
        <v>150.24270000000001</v>
      </c>
      <c r="L2582" s="1" t="s">
        <v>22</v>
      </c>
      <c r="M2582" s="2">
        <v>6</v>
      </c>
      <c r="N2582" s="2">
        <v>77.869412704594581</v>
      </c>
      <c r="O2582">
        <v>5100</v>
      </c>
      <c r="P2582">
        <v>50</v>
      </c>
      <c r="Q2582">
        <v>31.172433499780929</v>
      </c>
      <c r="R2582">
        <v>17.155312538146973</v>
      </c>
      <c r="S2582">
        <v>40.375000000000007</v>
      </c>
    </row>
    <row r="2583" spans="1:19" x14ac:dyDescent="0.25">
      <c r="A2583">
        <v>107</v>
      </c>
      <c r="B2583">
        <v>187.41200000000001</v>
      </c>
      <c r="C2583">
        <v>-14.741</v>
      </c>
      <c r="D2583">
        <v>2.0409999999999999</v>
      </c>
      <c r="E2583">
        <v>258.05099999999999</v>
      </c>
      <c r="F2583">
        <v>150.24270000000001</v>
      </c>
      <c r="L2583" s="1" t="s">
        <v>22</v>
      </c>
      <c r="M2583" s="2">
        <v>6</v>
      </c>
      <c r="N2583" s="2">
        <v>77.869412704594581</v>
      </c>
      <c r="O2583">
        <v>5100</v>
      </c>
      <c r="P2583">
        <v>50</v>
      </c>
      <c r="Q2583">
        <v>31.172433499780929</v>
      </c>
      <c r="R2583">
        <v>17.155312538146973</v>
      </c>
      <c r="S2583">
        <v>40.375000000000007</v>
      </c>
    </row>
    <row r="2584" spans="1:19" x14ac:dyDescent="0.25">
      <c r="A2584">
        <v>107</v>
      </c>
      <c r="B2584">
        <v>187.50899999999999</v>
      </c>
      <c r="C2584">
        <v>-14.118</v>
      </c>
      <c r="D2584">
        <v>2.0609999999999999</v>
      </c>
      <c r="E2584">
        <v>258.14999999999998</v>
      </c>
      <c r="F2584">
        <v>150.24270000000001</v>
      </c>
      <c r="L2584" s="1" t="s">
        <v>22</v>
      </c>
      <c r="M2584" s="2">
        <v>6</v>
      </c>
      <c r="N2584" s="2">
        <v>77.869412704594581</v>
      </c>
      <c r="O2584">
        <v>5100</v>
      </c>
      <c r="P2584">
        <v>50</v>
      </c>
      <c r="Q2584">
        <v>31.172433499780929</v>
      </c>
      <c r="R2584">
        <v>17.155312538146973</v>
      </c>
      <c r="S2584">
        <v>40.375000000000007</v>
      </c>
    </row>
    <row r="2585" spans="1:19" x14ac:dyDescent="0.25">
      <c r="A2585">
        <v>107</v>
      </c>
      <c r="B2585">
        <v>187.62299999999999</v>
      </c>
      <c r="C2585">
        <v>-13.425000000000001</v>
      </c>
      <c r="D2585">
        <v>1.8959999999999999</v>
      </c>
      <c r="E2585">
        <v>258.25</v>
      </c>
      <c r="F2585">
        <v>150.24270000000001</v>
      </c>
      <c r="L2585" s="1" t="s">
        <v>22</v>
      </c>
      <c r="M2585" s="2">
        <v>6</v>
      </c>
      <c r="N2585" s="2">
        <v>77.869412704594581</v>
      </c>
      <c r="O2585">
        <v>5100</v>
      </c>
      <c r="P2585">
        <v>50</v>
      </c>
      <c r="Q2585">
        <v>31.172433499780929</v>
      </c>
      <c r="R2585">
        <v>17.155312538146973</v>
      </c>
      <c r="S2585">
        <v>40.375000000000007</v>
      </c>
    </row>
    <row r="2586" spans="1:19" x14ac:dyDescent="0.25">
      <c r="A2586">
        <v>107</v>
      </c>
      <c r="B2586">
        <v>187.71100000000001</v>
      </c>
      <c r="C2586">
        <v>-11.097</v>
      </c>
      <c r="D2586">
        <v>1.7989999999999999</v>
      </c>
      <c r="E2586">
        <v>258.35000000000002</v>
      </c>
      <c r="F2586">
        <v>150.24270000000001</v>
      </c>
      <c r="L2586" s="1" t="s">
        <v>22</v>
      </c>
      <c r="M2586" s="2">
        <v>6</v>
      </c>
      <c r="N2586" s="2">
        <v>77.869412704594581</v>
      </c>
      <c r="O2586">
        <v>5100</v>
      </c>
      <c r="P2586">
        <v>50</v>
      </c>
      <c r="Q2586">
        <v>31.172433499780929</v>
      </c>
      <c r="R2586">
        <v>17.155312538146973</v>
      </c>
      <c r="S2586">
        <v>40.375000000000007</v>
      </c>
    </row>
    <row r="2587" spans="1:19" x14ac:dyDescent="0.25">
      <c r="A2587">
        <v>107</v>
      </c>
      <c r="B2587">
        <v>187.81200000000001</v>
      </c>
      <c r="C2587">
        <v>-10.609</v>
      </c>
      <c r="D2587">
        <v>1.71</v>
      </c>
      <c r="E2587">
        <v>258.44900000000001</v>
      </c>
      <c r="F2587">
        <v>150.24270000000001</v>
      </c>
      <c r="L2587" s="1" t="s">
        <v>22</v>
      </c>
      <c r="M2587" s="2">
        <v>6</v>
      </c>
      <c r="N2587" s="2">
        <v>77.869412704594581</v>
      </c>
      <c r="O2587">
        <v>5100</v>
      </c>
      <c r="P2587">
        <v>50</v>
      </c>
      <c r="Q2587">
        <v>31.172433499780929</v>
      </c>
      <c r="R2587">
        <v>17.155312538146973</v>
      </c>
      <c r="S2587">
        <v>40.375000000000007</v>
      </c>
    </row>
    <row r="2588" spans="1:19" x14ac:dyDescent="0.25">
      <c r="A2588">
        <v>107</v>
      </c>
      <c r="B2588">
        <v>187.91200000000001</v>
      </c>
      <c r="C2588">
        <v>-10.849</v>
      </c>
      <c r="D2588">
        <v>1.5669999999999999</v>
      </c>
      <c r="E2588">
        <v>258.55099999999999</v>
      </c>
      <c r="F2588">
        <v>150.24270000000001</v>
      </c>
      <c r="L2588" s="1" t="s">
        <v>22</v>
      </c>
      <c r="M2588" s="2">
        <v>6</v>
      </c>
      <c r="N2588" s="2">
        <v>77.869412704594581</v>
      </c>
      <c r="O2588">
        <v>5100</v>
      </c>
      <c r="P2588">
        <v>50</v>
      </c>
      <c r="Q2588">
        <v>31.172433499780929</v>
      </c>
      <c r="R2588">
        <v>17.155312538146973</v>
      </c>
      <c r="S2588">
        <v>40.375000000000007</v>
      </c>
    </row>
    <row r="2589" spans="1:19" x14ac:dyDescent="0.25">
      <c r="A2589">
        <v>107</v>
      </c>
      <c r="B2589">
        <v>188.00899999999999</v>
      </c>
      <c r="C2589">
        <v>-10.551</v>
      </c>
      <c r="D2589">
        <v>1.4319999999999999</v>
      </c>
      <c r="E2589">
        <v>258.64999999999998</v>
      </c>
      <c r="F2589">
        <v>150.24270000000001</v>
      </c>
      <c r="L2589" s="1" t="s">
        <v>22</v>
      </c>
      <c r="M2589" s="2">
        <v>6</v>
      </c>
      <c r="N2589" s="2">
        <v>77.869412704594581</v>
      </c>
      <c r="O2589">
        <v>5100</v>
      </c>
      <c r="P2589">
        <v>50</v>
      </c>
      <c r="Q2589">
        <v>31.172433499780929</v>
      </c>
      <c r="R2589">
        <v>17.155312538146973</v>
      </c>
      <c r="S2589">
        <v>40.375000000000007</v>
      </c>
    </row>
    <row r="2590" spans="1:19" x14ac:dyDescent="0.25">
      <c r="A2590">
        <v>107</v>
      </c>
      <c r="B2590">
        <v>188.11</v>
      </c>
      <c r="C2590">
        <v>-11.069000000000001</v>
      </c>
      <c r="D2590">
        <v>1.3560000000000001</v>
      </c>
      <c r="E2590">
        <v>258.75099999999998</v>
      </c>
      <c r="F2590">
        <v>150.24270000000001</v>
      </c>
      <c r="L2590" s="1" t="s">
        <v>22</v>
      </c>
      <c r="M2590" s="2">
        <v>6</v>
      </c>
      <c r="N2590" s="2">
        <v>77.869412704594581</v>
      </c>
      <c r="O2590">
        <v>5100</v>
      </c>
      <c r="P2590">
        <v>50</v>
      </c>
      <c r="Q2590">
        <v>31.172433499780929</v>
      </c>
      <c r="R2590">
        <v>17.155312538146973</v>
      </c>
      <c r="S2590">
        <v>40.375000000000007</v>
      </c>
    </row>
    <row r="2591" spans="1:19" x14ac:dyDescent="0.25">
      <c r="A2591">
        <v>107</v>
      </c>
      <c r="B2591">
        <v>188.21700000000001</v>
      </c>
      <c r="C2591">
        <v>-11.319000000000001</v>
      </c>
      <c r="D2591">
        <v>1.3660000000000001</v>
      </c>
      <c r="E2591">
        <v>258.851</v>
      </c>
      <c r="F2591">
        <v>150.24270000000001</v>
      </c>
      <c r="L2591" s="1" t="s">
        <v>22</v>
      </c>
      <c r="M2591" s="2">
        <v>6</v>
      </c>
      <c r="N2591" s="2">
        <v>77.869412704594581</v>
      </c>
      <c r="O2591">
        <v>5100</v>
      </c>
      <c r="P2591">
        <v>50</v>
      </c>
      <c r="Q2591">
        <v>31.172433499780929</v>
      </c>
      <c r="R2591">
        <v>17.155312538146973</v>
      </c>
      <c r="S2591">
        <v>40.375000000000007</v>
      </c>
    </row>
    <row r="2592" spans="1:19" x14ac:dyDescent="0.25">
      <c r="A2592">
        <v>107</v>
      </c>
      <c r="B2592">
        <v>188.31</v>
      </c>
      <c r="C2592">
        <v>-11.59</v>
      </c>
      <c r="D2592">
        <v>1.4139999999999999</v>
      </c>
      <c r="E2592">
        <v>258.95</v>
      </c>
      <c r="F2592">
        <v>150.24270000000001</v>
      </c>
      <c r="L2592" s="1" t="s">
        <v>22</v>
      </c>
      <c r="M2592" s="2">
        <v>6</v>
      </c>
      <c r="N2592" s="2">
        <v>77.869412704594581</v>
      </c>
      <c r="O2592">
        <v>5100</v>
      </c>
      <c r="P2592">
        <v>50</v>
      </c>
      <c r="Q2592">
        <v>31.172433499780929</v>
      </c>
      <c r="R2592">
        <v>17.155312538146973</v>
      </c>
      <c r="S2592">
        <v>40.375000000000007</v>
      </c>
    </row>
    <row r="2593" spans="1:19" x14ac:dyDescent="0.25">
      <c r="A2593">
        <v>107</v>
      </c>
      <c r="B2593">
        <v>188.416</v>
      </c>
      <c r="C2593">
        <v>-12.268000000000001</v>
      </c>
      <c r="D2593">
        <v>1.3280000000000001</v>
      </c>
      <c r="E2593">
        <v>259.05099999999999</v>
      </c>
      <c r="F2593">
        <v>150.24270000000001</v>
      </c>
      <c r="L2593" s="1" t="s">
        <v>22</v>
      </c>
      <c r="M2593" s="2">
        <v>6</v>
      </c>
      <c r="N2593" s="2">
        <v>77.869412704594581</v>
      </c>
      <c r="O2593">
        <v>5100</v>
      </c>
      <c r="P2593">
        <v>50</v>
      </c>
      <c r="Q2593">
        <v>31.172433499780929</v>
      </c>
      <c r="R2593">
        <v>17.155312538146973</v>
      </c>
      <c r="S2593">
        <v>40.375000000000007</v>
      </c>
    </row>
    <row r="2594" spans="1:19" x14ac:dyDescent="0.25">
      <c r="A2594">
        <v>107</v>
      </c>
      <c r="B2594">
        <v>188.51</v>
      </c>
      <c r="C2594">
        <v>-12.757999999999999</v>
      </c>
      <c r="D2594">
        <v>1.22</v>
      </c>
      <c r="E2594">
        <v>259.14999999999998</v>
      </c>
      <c r="F2594">
        <v>150.24270000000001</v>
      </c>
      <c r="L2594" s="1" t="s">
        <v>22</v>
      </c>
      <c r="M2594" s="2">
        <v>6</v>
      </c>
      <c r="N2594" s="2">
        <v>77.869412704594581</v>
      </c>
      <c r="O2594">
        <v>5100</v>
      </c>
      <c r="P2594">
        <v>50</v>
      </c>
      <c r="Q2594">
        <v>31.172433499780929</v>
      </c>
      <c r="R2594">
        <v>17.155312538146973</v>
      </c>
      <c r="S2594">
        <v>40.375000000000007</v>
      </c>
    </row>
    <row r="2595" spans="1:19" x14ac:dyDescent="0.25">
      <c r="A2595">
        <v>107</v>
      </c>
      <c r="B2595">
        <v>188.61099999999999</v>
      </c>
      <c r="C2595">
        <v>-13.157999999999999</v>
      </c>
      <c r="D2595">
        <v>1.137</v>
      </c>
      <c r="E2595">
        <v>259.25</v>
      </c>
      <c r="F2595">
        <v>150.24270000000001</v>
      </c>
      <c r="L2595" s="1" t="s">
        <v>22</v>
      </c>
      <c r="M2595" s="2">
        <v>6</v>
      </c>
      <c r="N2595" s="2">
        <v>77.869412704594581</v>
      </c>
      <c r="O2595">
        <v>5100</v>
      </c>
      <c r="P2595">
        <v>50</v>
      </c>
      <c r="Q2595">
        <v>31.172433499780929</v>
      </c>
      <c r="R2595">
        <v>17.155312538146973</v>
      </c>
      <c r="S2595">
        <v>40.375000000000007</v>
      </c>
    </row>
    <row r="2596" spans="1:19" x14ac:dyDescent="0.25">
      <c r="A2596">
        <v>107</v>
      </c>
      <c r="B2596">
        <v>188.71600000000001</v>
      </c>
      <c r="C2596">
        <v>-13.569000000000001</v>
      </c>
      <c r="D2596">
        <v>1.05</v>
      </c>
      <c r="E2596">
        <v>259.35000000000002</v>
      </c>
      <c r="F2596">
        <v>150.24270000000001</v>
      </c>
      <c r="L2596" s="1" t="s">
        <v>22</v>
      </c>
      <c r="M2596" s="2">
        <v>6</v>
      </c>
      <c r="N2596" s="2">
        <v>77.869412704594581</v>
      </c>
      <c r="O2596">
        <v>5100</v>
      </c>
      <c r="P2596">
        <v>50</v>
      </c>
      <c r="Q2596">
        <v>31.172433499780929</v>
      </c>
      <c r="R2596">
        <v>17.155312538146973</v>
      </c>
      <c r="S2596">
        <v>40.375000000000007</v>
      </c>
    </row>
    <row r="2597" spans="1:19" x14ac:dyDescent="0.25">
      <c r="A2597">
        <v>107</v>
      </c>
      <c r="B2597">
        <v>188.81299999999999</v>
      </c>
      <c r="C2597">
        <v>-13.823</v>
      </c>
      <c r="D2597">
        <v>1.0329999999999999</v>
      </c>
      <c r="E2597">
        <v>259.44900000000001</v>
      </c>
      <c r="F2597">
        <v>150.24270000000001</v>
      </c>
      <c r="L2597" s="1" t="s">
        <v>22</v>
      </c>
      <c r="M2597" s="2">
        <v>6</v>
      </c>
      <c r="N2597" s="2">
        <v>77.869412704594581</v>
      </c>
      <c r="O2597">
        <v>5100</v>
      </c>
      <c r="P2597">
        <v>50</v>
      </c>
      <c r="Q2597">
        <v>31.172433499780929</v>
      </c>
      <c r="R2597">
        <v>17.155312538146973</v>
      </c>
      <c r="S2597">
        <v>40.375000000000007</v>
      </c>
    </row>
    <row r="2598" spans="1:19" x14ac:dyDescent="0.25">
      <c r="A2598">
        <v>107</v>
      </c>
      <c r="B2598">
        <v>188.911</v>
      </c>
      <c r="C2598">
        <v>-14.022</v>
      </c>
      <c r="D2598">
        <v>1.0109999999999999</v>
      </c>
      <c r="E2598">
        <v>259.55</v>
      </c>
      <c r="F2598">
        <v>150.24270000000001</v>
      </c>
      <c r="L2598" s="1" t="s">
        <v>22</v>
      </c>
      <c r="M2598" s="2">
        <v>6</v>
      </c>
      <c r="N2598" s="2">
        <v>77.869412704594581</v>
      </c>
      <c r="O2598">
        <v>5100</v>
      </c>
      <c r="P2598">
        <v>50</v>
      </c>
      <c r="Q2598">
        <v>31.172433499780929</v>
      </c>
      <c r="R2598">
        <v>17.155312538146973</v>
      </c>
      <c r="S2598">
        <v>40.375000000000007</v>
      </c>
    </row>
    <row r="2599" spans="1:19" x14ac:dyDescent="0.25">
      <c r="A2599">
        <v>107</v>
      </c>
      <c r="B2599">
        <v>189.00899999999999</v>
      </c>
      <c r="C2599">
        <v>-14.25</v>
      </c>
      <c r="D2599">
        <v>1.02</v>
      </c>
      <c r="L2599" s="1" t="s">
        <v>22</v>
      </c>
      <c r="M2599" s="2">
        <v>6</v>
      </c>
      <c r="N2599" s="2">
        <v>77.869412704594581</v>
      </c>
      <c r="O2599">
        <v>5100</v>
      </c>
      <c r="P2599">
        <v>50</v>
      </c>
      <c r="Q2599">
        <v>31.172433499780929</v>
      </c>
      <c r="R2599">
        <v>17.155312538146973</v>
      </c>
      <c r="S2599">
        <v>40.375000000000007</v>
      </c>
    </row>
    <row r="2600" spans="1:19" x14ac:dyDescent="0.25">
      <c r="A2600">
        <v>107</v>
      </c>
      <c r="B2600">
        <v>189.113</v>
      </c>
      <c r="C2600">
        <v>-14.241</v>
      </c>
      <c r="D2600">
        <v>1.016</v>
      </c>
      <c r="L2600" s="1" t="s">
        <v>22</v>
      </c>
      <c r="M2600" s="2">
        <v>6</v>
      </c>
      <c r="N2600" s="2">
        <v>77.869412704594581</v>
      </c>
      <c r="O2600">
        <v>5100</v>
      </c>
      <c r="P2600">
        <v>50</v>
      </c>
      <c r="Q2600">
        <v>31.172433499780929</v>
      </c>
      <c r="R2600">
        <v>17.155312538146973</v>
      </c>
      <c r="S2600">
        <v>40.375000000000007</v>
      </c>
    </row>
    <row r="2601" spans="1:19" x14ac:dyDescent="0.25">
      <c r="A2601">
        <v>107</v>
      </c>
      <c r="B2601">
        <v>189.209</v>
      </c>
      <c r="C2601">
        <v>-14.528</v>
      </c>
      <c r="D2601">
        <v>0.98</v>
      </c>
      <c r="L2601" s="1" t="s">
        <v>22</v>
      </c>
      <c r="M2601" s="2">
        <v>6</v>
      </c>
      <c r="N2601" s="2">
        <v>77.869412704594581</v>
      </c>
      <c r="O2601">
        <v>5100</v>
      </c>
      <c r="P2601">
        <v>50</v>
      </c>
      <c r="Q2601">
        <v>31.172433499780929</v>
      </c>
      <c r="R2601">
        <v>17.155312538146973</v>
      </c>
      <c r="S2601">
        <v>40.375000000000007</v>
      </c>
    </row>
    <row r="2602" spans="1:19" x14ac:dyDescent="0.25">
      <c r="A2602">
        <v>107</v>
      </c>
      <c r="B2602">
        <v>189.31</v>
      </c>
      <c r="C2602">
        <v>-14.688000000000001</v>
      </c>
      <c r="D2602">
        <v>0.94599999999999995</v>
      </c>
      <c r="L2602" s="1" t="s">
        <v>22</v>
      </c>
      <c r="M2602" s="2">
        <v>6</v>
      </c>
      <c r="N2602" s="2">
        <v>77.869412704594581</v>
      </c>
      <c r="O2602">
        <v>5100</v>
      </c>
      <c r="P2602">
        <v>50</v>
      </c>
      <c r="Q2602">
        <v>31.172433499780929</v>
      </c>
      <c r="R2602">
        <v>17.155312538146973</v>
      </c>
      <c r="S2602">
        <v>40.375000000000007</v>
      </c>
    </row>
    <row r="2603" spans="1:19" x14ac:dyDescent="0.25">
      <c r="A2603">
        <v>107</v>
      </c>
      <c r="B2603">
        <v>189.411</v>
      </c>
      <c r="C2603">
        <v>-14.769</v>
      </c>
      <c r="D2603">
        <v>0.91200000000000003</v>
      </c>
      <c r="L2603" s="1" t="s">
        <v>22</v>
      </c>
      <c r="M2603" s="2">
        <v>6</v>
      </c>
      <c r="N2603" s="2">
        <v>77.869412704594581</v>
      </c>
      <c r="O2603">
        <v>5100</v>
      </c>
      <c r="P2603">
        <v>50</v>
      </c>
      <c r="Q2603">
        <v>31.172433499780929</v>
      </c>
      <c r="R2603">
        <v>17.155312538146973</v>
      </c>
      <c r="S2603">
        <v>40.375000000000007</v>
      </c>
    </row>
    <row r="2604" spans="1:19" x14ac:dyDescent="0.25">
      <c r="A2604">
        <v>107</v>
      </c>
      <c r="B2604">
        <v>189.51</v>
      </c>
      <c r="C2604">
        <v>-14.279</v>
      </c>
      <c r="D2604">
        <v>0.89</v>
      </c>
      <c r="L2604" s="1" t="s">
        <v>22</v>
      </c>
      <c r="M2604" s="2">
        <v>6</v>
      </c>
      <c r="N2604" s="2">
        <v>77.869412704594581</v>
      </c>
      <c r="O2604">
        <v>5100</v>
      </c>
      <c r="P2604">
        <v>50</v>
      </c>
      <c r="Q2604">
        <v>31.172433499780929</v>
      </c>
      <c r="R2604">
        <v>17.155312538146973</v>
      </c>
      <c r="S2604">
        <v>40.375000000000007</v>
      </c>
    </row>
    <row r="2605" spans="1:19" x14ac:dyDescent="0.25">
      <c r="A2605">
        <v>107</v>
      </c>
      <c r="B2605">
        <v>189.62200000000001</v>
      </c>
      <c r="C2605">
        <v>-13.103</v>
      </c>
      <c r="D2605">
        <v>0.82699999999999996</v>
      </c>
      <c r="L2605" s="1" t="s">
        <v>22</v>
      </c>
      <c r="M2605" s="2">
        <v>6</v>
      </c>
      <c r="N2605" s="2">
        <v>77.869412704594581</v>
      </c>
      <c r="O2605">
        <v>5100</v>
      </c>
      <c r="P2605">
        <v>50</v>
      </c>
      <c r="Q2605">
        <v>31.172433499780929</v>
      </c>
      <c r="R2605">
        <v>17.155312538146973</v>
      </c>
      <c r="S2605">
        <v>40.375000000000007</v>
      </c>
    </row>
    <row r="2606" spans="1:19" x14ac:dyDescent="0.25">
      <c r="A2606">
        <v>107</v>
      </c>
      <c r="B2606">
        <v>189.71600000000001</v>
      </c>
      <c r="C2606">
        <v>-12.067</v>
      </c>
      <c r="D2606">
        <v>0.753</v>
      </c>
      <c r="L2606" s="1" t="s">
        <v>22</v>
      </c>
      <c r="M2606" s="2">
        <v>6</v>
      </c>
      <c r="N2606" s="2">
        <v>77.869412704594581</v>
      </c>
      <c r="O2606">
        <v>5100</v>
      </c>
      <c r="P2606">
        <v>50</v>
      </c>
      <c r="Q2606">
        <v>31.172433499780929</v>
      </c>
      <c r="R2606">
        <v>17.155312538146973</v>
      </c>
      <c r="S2606">
        <v>40.375000000000007</v>
      </c>
    </row>
    <row r="2607" spans="1:19" x14ac:dyDescent="0.25">
      <c r="A2607">
        <v>107</v>
      </c>
      <c r="B2607">
        <v>189.809</v>
      </c>
      <c r="C2607">
        <v>-11.654999999999999</v>
      </c>
      <c r="D2607">
        <v>0.69199999999999995</v>
      </c>
      <c r="L2607" s="1" t="s">
        <v>22</v>
      </c>
      <c r="M2607" s="2">
        <v>6</v>
      </c>
      <c r="N2607" s="2">
        <v>77.869412704594581</v>
      </c>
      <c r="O2607">
        <v>5100</v>
      </c>
      <c r="P2607">
        <v>50</v>
      </c>
      <c r="Q2607">
        <v>31.172433499780929</v>
      </c>
      <c r="R2607">
        <v>17.155312538146973</v>
      </c>
      <c r="S2607">
        <v>40.375000000000007</v>
      </c>
    </row>
    <row r="2608" spans="1:19" x14ac:dyDescent="0.25">
      <c r="A2608">
        <v>107</v>
      </c>
      <c r="B2608">
        <v>189.90899999999999</v>
      </c>
      <c r="C2608">
        <v>-10.589</v>
      </c>
      <c r="D2608">
        <v>0.63900000000000001</v>
      </c>
      <c r="L2608" s="1" t="s">
        <v>22</v>
      </c>
      <c r="M2608" s="2">
        <v>6</v>
      </c>
      <c r="N2608" s="2">
        <v>77.869412704594581</v>
      </c>
      <c r="O2608">
        <v>5100</v>
      </c>
      <c r="P2608">
        <v>50</v>
      </c>
      <c r="Q2608">
        <v>31.172433499780929</v>
      </c>
      <c r="R2608">
        <v>17.155312538146973</v>
      </c>
      <c r="S2608">
        <v>40.375000000000007</v>
      </c>
    </row>
    <row r="2609" spans="1:19" x14ac:dyDescent="0.25">
      <c r="A2609">
        <v>107</v>
      </c>
      <c r="B2609">
        <v>190.01</v>
      </c>
      <c r="C2609">
        <v>-9.7200000000000006</v>
      </c>
      <c r="D2609">
        <v>0.61699999999999999</v>
      </c>
      <c r="L2609" s="1" t="s">
        <v>22</v>
      </c>
      <c r="M2609" s="2">
        <v>6</v>
      </c>
      <c r="N2609" s="2">
        <v>77.869412704594581</v>
      </c>
      <c r="O2609">
        <v>5100</v>
      </c>
      <c r="P2609">
        <v>50</v>
      </c>
      <c r="Q2609">
        <v>31.172433499780929</v>
      </c>
      <c r="R2609">
        <v>17.155312538146973</v>
      </c>
      <c r="S2609">
        <v>40.375000000000007</v>
      </c>
    </row>
    <row r="2610" spans="1:19" x14ac:dyDescent="0.25">
      <c r="A2610">
        <v>107</v>
      </c>
      <c r="B2610">
        <v>190.10900000000001</v>
      </c>
      <c r="C2610">
        <v>-9.4160000000000004</v>
      </c>
      <c r="D2610">
        <v>0.58299999999999996</v>
      </c>
      <c r="L2610" s="1" t="s">
        <v>22</v>
      </c>
      <c r="M2610" s="2">
        <v>6</v>
      </c>
      <c r="N2610" s="2">
        <v>77.869412704594581</v>
      </c>
      <c r="O2610">
        <v>5100</v>
      </c>
      <c r="P2610">
        <v>50</v>
      </c>
      <c r="Q2610">
        <v>31.172433499780929</v>
      </c>
      <c r="R2610">
        <v>17.155312538146973</v>
      </c>
      <c r="S2610">
        <v>40.375000000000007</v>
      </c>
    </row>
    <row r="2611" spans="1:19" x14ac:dyDescent="0.25">
      <c r="A2611">
        <v>107</v>
      </c>
      <c r="B2611">
        <v>190.21299999999999</v>
      </c>
      <c r="C2611">
        <v>-9.2949999999999999</v>
      </c>
      <c r="D2611">
        <v>0.55800000000000005</v>
      </c>
      <c r="L2611" s="1" t="s">
        <v>22</v>
      </c>
      <c r="M2611" s="2">
        <v>6</v>
      </c>
      <c r="N2611" s="2">
        <v>77.869412704594581</v>
      </c>
      <c r="O2611">
        <v>5100</v>
      </c>
      <c r="P2611">
        <v>50</v>
      </c>
      <c r="Q2611">
        <v>31.172433499780929</v>
      </c>
      <c r="R2611">
        <v>17.155312538146973</v>
      </c>
      <c r="S2611">
        <v>40.375000000000007</v>
      </c>
    </row>
    <row r="2612" spans="1:19" x14ac:dyDescent="0.25">
      <c r="A2612">
        <v>107</v>
      </c>
      <c r="B2612">
        <v>190.309</v>
      </c>
      <c r="C2612">
        <v>-9.4280000000000008</v>
      </c>
      <c r="D2612">
        <v>0.53800000000000003</v>
      </c>
      <c r="L2612" s="1" t="s">
        <v>22</v>
      </c>
      <c r="M2612" s="2">
        <v>6</v>
      </c>
      <c r="N2612" s="2">
        <v>77.869412704594581</v>
      </c>
      <c r="O2612">
        <v>5100</v>
      </c>
      <c r="P2612">
        <v>50</v>
      </c>
      <c r="Q2612">
        <v>31.172433499780929</v>
      </c>
      <c r="R2612">
        <v>17.155312538146973</v>
      </c>
      <c r="S2612">
        <v>40.375000000000007</v>
      </c>
    </row>
    <row r="2613" spans="1:19" x14ac:dyDescent="0.25">
      <c r="A2613">
        <v>107</v>
      </c>
      <c r="B2613">
        <v>190.42400000000001</v>
      </c>
      <c r="C2613">
        <v>-9.7509999999999994</v>
      </c>
      <c r="D2613">
        <v>0.51700000000000002</v>
      </c>
      <c r="L2613" s="1" t="s">
        <v>22</v>
      </c>
      <c r="M2613" s="2">
        <v>6</v>
      </c>
      <c r="N2613" s="2">
        <v>77.869412704594581</v>
      </c>
      <c r="O2613">
        <v>5100</v>
      </c>
      <c r="P2613">
        <v>50</v>
      </c>
      <c r="Q2613">
        <v>31.172433499780929</v>
      </c>
      <c r="R2613">
        <v>17.155312538146973</v>
      </c>
      <c r="S2613">
        <v>40.375000000000007</v>
      </c>
    </row>
    <row r="2614" spans="1:19" x14ac:dyDescent="0.25">
      <c r="A2614">
        <v>107</v>
      </c>
      <c r="B2614">
        <v>190.53100000000001</v>
      </c>
      <c r="C2614">
        <v>-9.9510000000000005</v>
      </c>
      <c r="D2614">
        <v>0.48699999999999999</v>
      </c>
      <c r="L2614" s="1" t="s">
        <v>22</v>
      </c>
      <c r="M2614" s="2">
        <v>6</v>
      </c>
      <c r="N2614" s="2">
        <v>77.869412704594581</v>
      </c>
      <c r="O2614">
        <v>5100</v>
      </c>
      <c r="P2614">
        <v>50</v>
      </c>
      <c r="Q2614">
        <v>31.172433499780929</v>
      </c>
      <c r="R2614">
        <v>17.155312538146973</v>
      </c>
      <c r="S2614">
        <v>40.375000000000007</v>
      </c>
    </row>
    <row r="2615" spans="1:19" x14ac:dyDescent="0.25">
      <c r="A2615">
        <v>107</v>
      </c>
      <c r="B2615">
        <v>190.62899999999999</v>
      </c>
      <c r="C2615">
        <v>-10.205</v>
      </c>
      <c r="D2615">
        <v>0.46300000000000002</v>
      </c>
      <c r="L2615" s="1" t="s">
        <v>22</v>
      </c>
      <c r="M2615" s="2">
        <v>6</v>
      </c>
      <c r="N2615" s="2">
        <v>77.869412704594581</v>
      </c>
      <c r="O2615">
        <v>5100</v>
      </c>
      <c r="P2615">
        <v>50</v>
      </c>
      <c r="Q2615">
        <v>31.172433499780929</v>
      </c>
      <c r="R2615">
        <v>17.155312538146973</v>
      </c>
      <c r="S2615">
        <v>40.375000000000007</v>
      </c>
    </row>
    <row r="2616" spans="1:19" x14ac:dyDescent="0.25">
      <c r="A2616">
        <v>107</v>
      </c>
      <c r="B2616">
        <v>190.709</v>
      </c>
      <c r="C2616">
        <v>-10.398999999999999</v>
      </c>
      <c r="D2616">
        <v>0.443</v>
      </c>
      <c r="L2616" s="1" t="s">
        <v>22</v>
      </c>
      <c r="M2616" s="2">
        <v>6</v>
      </c>
      <c r="N2616" s="2">
        <v>77.869412704594581</v>
      </c>
      <c r="O2616">
        <v>5100</v>
      </c>
      <c r="P2616">
        <v>50</v>
      </c>
      <c r="Q2616">
        <v>31.172433499780929</v>
      </c>
      <c r="R2616">
        <v>17.155312538146973</v>
      </c>
      <c r="S2616">
        <v>40.375000000000007</v>
      </c>
    </row>
    <row r="2617" spans="1:19" x14ac:dyDescent="0.25">
      <c r="A2617">
        <v>107</v>
      </c>
      <c r="B2617">
        <v>190.81</v>
      </c>
      <c r="C2617">
        <v>-10.675000000000001</v>
      </c>
      <c r="D2617">
        <v>0.42499999999999999</v>
      </c>
      <c r="L2617" s="1" t="s">
        <v>22</v>
      </c>
      <c r="M2617" s="2">
        <v>6</v>
      </c>
      <c r="N2617" s="2">
        <v>77.869412704594581</v>
      </c>
      <c r="O2617">
        <v>5100</v>
      </c>
      <c r="P2617">
        <v>50</v>
      </c>
      <c r="Q2617">
        <v>31.172433499780929</v>
      </c>
      <c r="R2617">
        <v>17.155312538146973</v>
      </c>
      <c r="S2617">
        <v>40.375000000000007</v>
      </c>
    </row>
    <row r="2618" spans="1:19" x14ac:dyDescent="0.25">
      <c r="A2618">
        <v>107</v>
      </c>
      <c r="B2618">
        <v>190.91300000000001</v>
      </c>
      <c r="C2618">
        <v>-10.96</v>
      </c>
      <c r="D2618">
        <v>0.41699999999999998</v>
      </c>
      <c r="L2618" s="1" t="s">
        <v>22</v>
      </c>
      <c r="M2618" s="2">
        <v>6</v>
      </c>
      <c r="N2618" s="2">
        <v>77.869412704594581</v>
      </c>
      <c r="O2618">
        <v>5100</v>
      </c>
      <c r="P2618">
        <v>50</v>
      </c>
      <c r="Q2618">
        <v>31.172433499780929</v>
      </c>
      <c r="R2618">
        <v>17.155312538146973</v>
      </c>
      <c r="S2618">
        <v>40.375000000000007</v>
      </c>
    </row>
    <row r="2619" spans="1:19" x14ac:dyDescent="0.25">
      <c r="A2619">
        <v>107</v>
      </c>
      <c r="B2619">
        <v>191.01400000000001</v>
      </c>
      <c r="C2619">
        <v>-11.207000000000001</v>
      </c>
      <c r="D2619">
        <v>0.40100000000000002</v>
      </c>
      <c r="L2619" s="1" t="s">
        <v>22</v>
      </c>
      <c r="M2619" s="2">
        <v>6</v>
      </c>
      <c r="N2619" s="2">
        <v>77.869412704594581</v>
      </c>
      <c r="O2619">
        <v>5100</v>
      </c>
      <c r="P2619">
        <v>50</v>
      </c>
      <c r="Q2619">
        <v>31.172433499780929</v>
      </c>
      <c r="R2619">
        <v>17.155312538146973</v>
      </c>
      <c r="S2619">
        <v>40.375000000000007</v>
      </c>
    </row>
    <row r="2620" spans="1:19" x14ac:dyDescent="0.25">
      <c r="A2620">
        <v>107</v>
      </c>
      <c r="B2620">
        <v>191.10900000000001</v>
      </c>
      <c r="C2620">
        <v>-11.502000000000001</v>
      </c>
      <c r="D2620">
        <v>0.38800000000000001</v>
      </c>
      <c r="L2620" s="1" t="s">
        <v>22</v>
      </c>
      <c r="M2620" s="2">
        <v>6</v>
      </c>
      <c r="N2620" s="2">
        <v>77.869412704594581</v>
      </c>
      <c r="O2620">
        <v>5100</v>
      </c>
      <c r="P2620">
        <v>50</v>
      </c>
      <c r="Q2620">
        <v>31.172433499780929</v>
      </c>
      <c r="R2620">
        <v>17.155312538146973</v>
      </c>
      <c r="S2620">
        <v>40.375000000000007</v>
      </c>
    </row>
    <row r="2621" spans="1:19" x14ac:dyDescent="0.25">
      <c r="A2621">
        <v>107</v>
      </c>
      <c r="B2621">
        <v>191.21299999999999</v>
      </c>
      <c r="C2621">
        <v>-11.398999999999999</v>
      </c>
      <c r="D2621">
        <v>0.375</v>
      </c>
      <c r="L2621" s="1" t="s">
        <v>22</v>
      </c>
      <c r="M2621" s="2">
        <v>6</v>
      </c>
      <c r="N2621" s="2">
        <v>77.869412704594581</v>
      </c>
      <c r="O2621">
        <v>5100</v>
      </c>
      <c r="P2621">
        <v>50</v>
      </c>
      <c r="Q2621">
        <v>31.172433499780929</v>
      </c>
      <c r="R2621">
        <v>17.155312538146973</v>
      </c>
      <c r="S2621">
        <v>40.375000000000007</v>
      </c>
    </row>
    <row r="2622" spans="1:19" x14ac:dyDescent="0.25">
      <c r="A2622">
        <v>107</v>
      </c>
      <c r="B2622">
        <v>191.321</v>
      </c>
      <c r="C2622">
        <v>-10.513</v>
      </c>
      <c r="D2622">
        <v>0.35299999999999998</v>
      </c>
      <c r="L2622" s="1" t="s">
        <v>22</v>
      </c>
      <c r="M2622" s="2">
        <v>6</v>
      </c>
      <c r="N2622" s="2">
        <v>77.869412704594581</v>
      </c>
      <c r="O2622">
        <v>5100</v>
      </c>
      <c r="P2622">
        <v>50</v>
      </c>
      <c r="Q2622">
        <v>31.172433499780929</v>
      </c>
      <c r="R2622">
        <v>17.155312538146973</v>
      </c>
      <c r="S2622">
        <v>40.375000000000007</v>
      </c>
    </row>
    <row r="2623" spans="1:19" x14ac:dyDescent="0.25">
      <c r="A2623">
        <v>107</v>
      </c>
      <c r="B2623">
        <v>191.41</v>
      </c>
      <c r="C2623">
        <v>-9.968</v>
      </c>
      <c r="D2623">
        <v>0.33400000000000002</v>
      </c>
      <c r="L2623" s="1" t="s">
        <v>22</v>
      </c>
      <c r="M2623" s="2">
        <v>6</v>
      </c>
      <c r="N2623" s="2">
        <v>77.869412704594581</v>
      </c>
      <c r="O2623">
        <v>5100</v>
      </c>
      <c r="P2623">
        <v>50</v>
      </c>
      <c r="Q2623">
        <v>31.172433499780929</v>
      </c>
      <c r="R2623">
        <v>17.155312538146973</v>
      </c>
      <c r="S2623">
        <v>40.375000000000007</v>
      </c>
    </row>
    <row r="2624" spans="1:19" x14ac:dyDescent="0.25">
      <c r="A2624">
        <v>107</v>
      </c>
      <c r="B2624">
        <v>191.51900000000001</v>
      </c>
      <c r="C2624">
        <v>-9.2430000000000003</v>
      </c>
      <c r="D2624">
        <v>0.32</v>
      </c>
      <c r="L2624" s="1" t="s">
        <v>22</v>
      </c>
      <c r="M2624" s="2">
        <v>6</v>
      </c>
      <c r="N2624" s="2">
        <v>77.869412704594581</v>
      </c>
      <c r="O2624">
        <v>5100</v>
      </c>
      <c r="P2624">
        <v>50</v>
      </c>
      <c r="Q2624">
        <v>31.172433499780929</v>
      </c>
      <c r="R2624">
        <v>17.155312538146973</v>
      </c>
      <c r="S2624">
        <v>40.375000000000007</v>
      </c>
    </row>
    <row r="2625" spans="1:19" x14ac:dyDescent="0.25">
      <c r="A2625">
        <v>107</v>
      </c>
      <c r="B2625">
        <v>191.60900000000001</v>
      </c>
      <c r="C2625">
        <v>-7.9279999999999999</v>
      </c>
      <c r="D2625">
        <v>0.317</v>
      </c>
      <c r="L2625" s="1" t="s">
        <v>22</v>
      </c>
      <c r="M2625" s="2">
        <v>6</v>
      </c>
      <c r="N2625" s="2">
        <v>77.869412704594581</v>
      </c>
      <c r="O2625">
        <v>5100</v>
      </c>
      <c r="P2625">
        <v>50</v>
      </c>
      <c r="Q2625">
        <v>31.172433499780929</v>
      </c>
      <c r="R2625">
        <v>17.155312538146973</v>
      </c>
      <c r="S2625">
        <v>40.375000000000007</v>
      </c>
    </row>
    <row r="2626" spans="1:19" x14ac:dyDescent="0.25">
      <c r="A2626">
        <v>107</v>
      </c>
      <c r="B2626">
        <v>191.726</v>
      </c>
      <c r="C2626">
        <v>-7.335</v>
      </c>
      <c r="D2626">
        <v>0.311</v>
      </c>
      <c r="L2626" s="1" t="s">
        <v>22</v>
      </c>
      <c r="M2626" s="2">
        <v>6</v>
      </c>
      <c r="N2626" s="2">
        <v>77.869412704594581</v>
      </c>
      <c r="O2626">
        <v>5100</v>
      </c>
      <c r="P2626">
        <v>50</v>
      </c>
      <c r="Q2626">
        <v>31.172433499780929</v>
      </c>
      <c r="R2626">
        <v>17.155312538146973</v>
      </c>
      <c r="S2626">
        <v>40.375000000000007</v>
      </c>
    </row>
    <row r="2627" spans="1:19" x14ac:dyDescent="0.25">
      <c r="A2627">
        <v>107</v>
      </c>
      <c r="B2627">
        <v>191.809</v>
      </c>
      <c r="C2627">
        <v>-6.9889999999999999</v>
      </c>
      <c r="D2627">
        <v>0.30099999999999999</v>
      </c>
      <c r="L2627" s="1" t="s">
        <v>22</v>
      </c>
      <c r="M2627" s="2">
        <v>6</v>
      </c>
      <c r="N2627" s="2">
        <v>77.869412704594581</v>
      </c>
      <c r="O2627">
        <v>5100</v>
      </c>
      <c r="P2627">
        <v>50</v>
      </c>
      <c r="Q2627">
        <v>31.172433499780929</v>
      </c>
      <c r="R2627">
        <v>17.155312538146973</v>
      </c>
      <c r="S2627">
        <v>40.375000000000007</v>
      </c>
    </row>
    <row r="2628" spans="1:19" x14ac:dyDescent="0.25">
      <c r="A2628">
        <v>107</v>
      </c>
      <c r="B2628">
        <v>191.92599999999999</v>
      </c>
      <c r="C2628">
        <v>-6.98</v>
      </c>
      <c r="D2628">
        <v>0.28899999999999998</v>
      </c>
      <c r="L2628" s="1" t="s">
        <v>22</v>
      </c>
      <c r="M2628" s="2">
        <v>6</v>
      </c>
      <c r="N2628" s="2">
        <v>77.869412704594581</v>
      </c>
      <c r="O2628">
        <v>5100</v>
      </c>
      <c r="P2628">
        <v>50</v>
      </c>
      <c r="Q2628">
        <v>31.172433499780929</v>
      </c>
      <c r="R2628">
        <v>17.155312538146973</v>
      </c>
      <c r="S2628">
        <v>40.375000000000007</v>
      </c>
    </row>
    <row r="2629" spans="1:19" x14ac:dyDescent="0.25">
      <c r="A2629">
        <v>107</v>
      </c>
      <c r="B2629">
        <v>192.041</v>
      </c>
      <c r="C2629">
        <v>-6.6959999999999997</v>
      </c>
      <c r="D2629">
        <v>0.27600000000000002</v>
      </c>
      <c r="L2629" s="1" t="s">
        <v>22</v>
      </c>
      <c r="M2629" s="2">
        <v>6</v>
      </c>
      <c r="N2629" s="2">
        <v>77.869412704594581</v>
      </c>
      <c r="O2629">
        <v>5100</v>
      </c>
      <c r="P2629">
        <v>50</v>
      </c>
      <c r="Q2629">
        <v>31.172433499780929</v>
      </c>
      <c r="R2629">
        <v>17.155312538146973</v>
      </c>
      <c r="S2629">
        <v>40.375000000000007</v>
      </c>
    </row>
    <row r="2630" spans="1:19" x14ac:dyDescent="0.25">
      <c r="A2630">
        <v>107</v>
      </c>
      <c r="B2630">
        <v>192.11799999999999</v>
      </c>
      <c r="C2630">
        <v>-6.4690000000000003</v>
      </c>
      <c r="D2630">
        <v>0.26</v>
      </c>
      <c r="L2630" s="1" t="s">
        <v>22</v>
      </c>
      <c r="M2630" s="2">
        <v>6</v>
      </c>
      <c r="N2630" s="2">
        <v>77.869412704594581</v>
      </c>
      <c r="O2630">
        <v>5100</v>
      </c>
      <c r="P2630">
        <v>50</v>
      </c>
      <c r="Q2630">
        <v>31.172433499780929</v>
      </c>
      <c r="R2630">
        <v>17.155312538146973</v>
      </c>
      <c r="S2630">
        <v>40.375000000000007</v>
      </c>
    </row>
    <row r="2631" spans="1:19" x14ac:dyDescent="0.25">
      <c r="A2631">
        <v>107</v>
      </c>
      <c r="B2631">
        <v>192.21</v>
      </c>
      <c r="C2631">
        <v>-6.2480000000000002</v>
      </c>
      <c r="D2631">
        <v>0.247</v>
      </c>
      <c r="L2631" s="1" t="s">
        <v>22</v>
      </c>
      <c r="M2631" s="2">
        <v>6</v>
      </c>
      <c r="N2631" s="2">
        <v>77.869412704594581</v>
      </c>
      <c r="O2631">
        <v>5100</v>
      </c>
      <c r="P2631">
        <v>50</v>
      </c>
      <c r="Q2631">
        <v>31.172433499780929</v>
      </c>
      <c r="R2631">
        <v>17.155312538146973</v>
      </c>
      <c r="S2631">
        <v>40.375000000000007</v>
      </c>
    </row>
    <row r="2632" spans="1:19" x14ac:dyDescent="0.25">
      <c r="A2632">
        <v>107</v>
      </c>
      <c r="B2632">
        <v>192.32</v>
      </c>
      <c r="C2632">
        <v>-6.2560000000000002</v>
      </c>
      <c r="D2632">
        <v>0.23699999999999999</v>
      </c>
      <c r="L2632" s="1" t="s">
        <v>22</v>
      </c>
      <c r="M2632" s="2">
        <v>6</v>
      </c>
      <c r="N2632" s="2">
        <v>77.869412704594581</v>
      </c>
      <c r="O2632">
        <v>5100</v>
      </c>
      <c r="P2632">
        <v>50</v>
      </c>
      <c r="Q2632">
        <v>31.172433499780929</v>
      </c>
      <c r="R2632">
        <v>17.155312538146973</v>
      </c>
      <c r="S2632">
        <v>40.375000000000007</v>
      </c>
    </row>
    <row r="2633" spans="1:19" x14ac:dyDescent="0.25">
      <c r="A2633">
        <v>107</v>
      </c>
      <c r="B2633">
        <v>192.41</v>
      </c>
      <c r="C2633">
        <v>-6.3620000000000001</v>
      </c>
      <c r="D2633">
        <v>0.23</v>
      </c>
      <c r="L2633" s="1" t="s">
        <v>22</v>
      </c>
      <c r="M2633" s="2">
        <v>6</v>
      </c>
      <c r="N2633" s="2">
        <v>77.869412704594581</v>
      </c>
      <c r="O2633">
        <v>5100</v>
      </c>
      <c r="P2633">
        <v>50</v>
      </c>
      <c r="Q2633">
        <v>31.172433499780929</v>
      </c>
      <c r="R2633">
        <v>17.155312538146973</v>
      </c>
      <c r="S2633">
        <v>40.375000000000007</v>
      </c>
    </row>
    <row r="2634" spans="1:19" x14ac:dyDescent="0.25">
      <c r="A2634">
        <v>107</v>
      </c>
      <c r="B2634">
        <v>192.511</v>
      </c>
      <c r="C2634">
        <v>-6.3259999999999996</v>
      </c>
      <c r="D2634">
        <v>0.22800000000000001</v>
      </c>
      <c r="L2634" s="1" t="s">
        <v>22</v>
      </c>
      <c r="M2634" s="2">
        <v>6</v>
      </c>
      <c r="N2634" s="2">
        <v>77.869412704594581</v>
      </c>
      <c r="O2634">
        <v>5100</v>
      </c>
      <c r="P2634">
        <v>50</v>
      </c>
      <c r="Q2634">
        <v>31.172433499780929</v>
      </c>
      <c r="R2634">
        <v>17.155312538146973</v>
      </c>
      <c r="S2634">
        <v>40.375000000000007</v>
      </c>
    </row>
    <row r="2635" spans="1:19" x14ac:dyDescent="0.25">
      <c r="A2635">
        <v>107</v>
      </c>
      <c r="B2635">
        <v>192.61</v>
      </c>
      <c r="C2635">
        <v>-6.2060000000000004</v>
      </c>
      <c r="D2635">
        <v>0.22700000000000001</v>
      </c>
      <c r="L2635" s="1" t="s">
        <v>22</v>
      </c>
      <c r="M2635" s="2">
        <v>6</v>
      </c>
      <c r="N2635" s="2">
        <v>77.869412704594581</v>
      </c>
      <c r="O2635">
        <v>5100</v>
      </c>
      <c r="P2635">
        <v>50</v>
      </c>
      <c r="Q2635">
        <v>31.172433499780929</v>
      </c>
      <c r="R2635">
        <v>17.155312538146973</v>
      </c>
      <c r="S2635">
        <v>40.375000000000007</v>
      </c>
    </row>
    <row r="2636" spans="1:19" x14ac:dyDescent="0.25">
      <c r="A2636">
        <v>107</v>
      </c>
      <c r="B2636">
        <v>192.721</v>
      </c>
      <c r="C2636">
        <v>-6.3869999999999996</v>
      </c>
      <c r="D2636">
        <v>0.20599999999999999</v>
      </c>
      <c r="L2636" s="1" t="s">
        <v>22</v>
      </c>
      <c r="M2636" s="2">
        <v>6</v>
      </c>
      <c r="N2636" s="2">
        <v>77.869412704594581</v>
      </c>
      <c r="O2636">
        <v>5100</v>
      </c>
      <c r="P2636">
        <v>50</v>
      </c>
      <c r="Q2636">
        <v>31.172433499780929</v>
      </c>
      <c r="R2636">
        <v>17.155312538146973</v>
      </c>
      <c r="S2636">
        <v>40.375000000000007</v>
      </c>
    </row>
    <row r="2637" spans="1:19" x14ac:dyDescent="0.25">
      <c r="A2637">
        <v>107</v>
      </c>
      <c r="B2637">
        <v>192.81</v>
      </c>
      <c r="C2637">
        <v>-5.9969999999999999</v>
      </c>
      <c r="D2637">
        <v>0.19500000000000001</v>
      </c>
      <c r="L2637" s="1" t="s">
        <v>22</v>
      </c>
      <c r="M2637" s="2">
        <v>6</v>
      </c>
      <c r="N2637" s="2">
        <v>77.869412704594581</v>
      </c>
      <c r="O2637">
        <v>5100</v>
      </c>
      <c r="P2637">
        <v>50</v>
      </c>
      <c r="Q2637">
        <v>31.172433499780929</v>
      </c>
      <c r="R2637">
        <v>17.155312538146973</v>
      </c>
      <c r="S2637">
        <v>40.375000000000007</v>
      </c>
    </row>
    <row r="2638" spans="1:19" x14ac:dyDescent="0.25">
      <c r="A2638">
        <v>107</v>
      </c>
      <c r="B2638">
        <v>192.91300000000001</v>
      </c>
      <c r="C2638">
        <v>-5.984</v>
      </c>
      <c r="D2638">
        <v>0.189</v>
      </c>
      <c r="L2638" s="1" t="s">
        <v>22</v>
      </c>
      <c r="M2638" s="2">
        <v>6</v>
      </c>
      <c r="N2638" s="2">
        <v>77.869412704594581</v>
      </c>
      <c r="O2638">
        <v>5100</v>
      </c>
      <c r="P2638">
        <v>50</v>
      </c>
      <c r="Q2638">
        <v>31.172433499780929</v>
      </c>
      <c r="R2638">
        <v>17.155312538146973</v>
      </c>
      <c r="S2638">
        <v>40.375000000000007</v>
      </c>
    </row>
    <row r="2639" spans="1:19" x14ac:dyDescent="0.25">
      <c r="A2639">
        <v>107</v>
      </c>
      <c r="B2639">
        <v>193.01</v>
      </c>
      <c r="C2639">
        <v>-5.4989999999999997</v>
      </c>
      <c r="D2639">
        <v>0.187</v>
      </c>
      <c r="L2639" s="1" t="s">
        <v>22</v>
      </c>
      <c r="M2639" s="2">
        <v>6</v>
      </c>
      <c r="N2639" s="2">
        <v>77.869412704594581</v>
      </c>
      <c r="O2639">
        <v>5100</v>
      </c>
      <c r="P2639">
        <v>50</v>
      </c>
      <c r="Q2639">
        <v>31.172433499780929</v>
      </c>
      <c r="R2639">
        <v>17.155312538146973</v>
      </c>
      <c r="S2639">
        <v>40.375000000000007</v>
      </c>
    </row>
    <row r="2640" spans="1:19" x14ac:dyDescent="0.25">
      <c r="A2640">
        <v>107</v>
      </c>
      <c r="B2640">
        <v>193.11600000000001</v>
      </c>
      <c r="C2640">
        <v>-5.2709999999999999</v>
      </c>
      <c r="D2640">
        <v>0.184</v>
      </c>
      <c r="L2640" s="1" t="s">
        <v>22</v>
      </c>
      <c r="M2640" s="2">
        <v>6</v>
      </c>
      <c r="N2640" s="2">
        <v>77.869412704594581</v>
      </c>
      <c r="O2640">
        <v>5100</v>
      </c>
      <c r="P2640">
        <v>50</v>
      </c>
      <c r="Q2640">
        <v>31.172433499780929</v>
      </c>
      <c r="R2640">
        <v>17.155312538146973</v>
      </c>
      <c r="S2640">
        <v>40.375000000000007</v>
      </c>
    </row>
    <row r="2641" spans="1:19" x14ac:dyDescent="0.25">
      <c r="A2641">
        <v>107</v>
      </c>
      <c r="B2641">
        <v>193.21199999999999</v>
      </c>
      <c r="C2641">
        <v>-4.399</v>
      </c>
      <c r="D2641">
        <v>0.185</v>
      </c>
      <c r="L2641" s="1" t="s">
        <v>22</v>
      </c>
      <c r="M2641" s="2">
        <v>6</v>
      </c>
      <c r="N2641" s="2">
        <v>77.869412704594581</v>
      </c>
      <c r="O2641">
        <v>5100</v>
      </c>
      <c r="P2641">
        <v>50</v>
      </c>
      <c r="Q2641">
        <v>31.172433499780929</v>
      </c>
      <c r="R2641">
        <v>17.155312538146973</v>
      </c>
      <c r="S2641">
        <v>40.375000000000007</v>
      </c>
    </row>
    <row r="2642" spans="1:19" x14ac:dyDescent="0.25">
      <c r="A2642">
        <v>107</v>
      </c>
      <c r="B2642">
        <v>193.31899999999999</v>
      </c>
      <c r="C2642">
        <v>-3.931</v>
      </c>
      <c r="D2642">
        <v>0.185</v>
      </c>
      <c r="L2642" s="1" t="s">
        <v>22</v>
      </c>
      <c r="M2642" s="2">
        <v>6</v>
      </c>
      <c r="N2642" s="2">
        <v>77.869412704594581</v>
      </c>
      <c r="O2642">
        <v>5100</v>
      </c>
      <c r="P2642">
        <v>50</v>
      </c>
      <c r="Q2642">
        <v>31.172433499780929</v>
      </c>
      <c r="R2642">
        <v>17.155312538146973</v>
      </c>
      <c r="S2642">
        <v>40.375000000000007</v>
      </c>
    </row>
    <row r="2643" spans="1:19" x14ac:dyDescent="0.25">
      <c r="A2643">
        <v>107</v>
      </c>
      <c r="B2643">
        <v>193.40899999999999</v>
      </c>
      <c r="C2643">
        <v>-3.16</v>
      </c>
      <c r="D2643">
        <v>0.184</v>
      </c>
      <c r="L2643" s="1" t="s">
        <v>22</v>
      </c>
      <c r="M2643" s="2">
        <v>6</v>
      </c>
      <c r="N2643" s="2">
        <v>77.869412704594581</v>
      </c>
      <c r="O2643">
        <v>5100</v>
      </c>
      <c r="P2643">
        <v>50</v>
      </c>
      <c r="Q2643">
        <v>31.172433499780929</v>
      </c>
      <c r="R2643">
        <v>17.155312538146973</v>
      </c>
      <c r="S2643">
        <v>40.375000000000007</v>
      </c>
    </row>
    <row r="2644" spans="1:19" x14ac:dyDescent="0.25">
      <c r="A2644">
        <v>107</v>
      </c>
      <c r="B2644">
        <v>193.50899999999999</v>
      </c>
      <c r="C2644">
        <v>-3.069</v>
      </c>
      <c r="D2644">
        <v>0.17899999999999999</v>
      </c>
      <c r="L2644" s="1" t="s">
        <v>22</v>
      </c>
      <c r="M2644" s="2">
        <v>6</v>
      </c>
      <c r="N2644" s="2">
        <v>77.869412704594581</v>
      </c>
      <c r="O2644">
        <v>5100</v>
      </c>
      <c r="P2644">
        <v>50</v>
      </c>
      <c r="Q2644">
        <v>31.172433499780929</v>
      </c>
      <c r="R2644">
        <v>17.155312538146973</v>
      </c>
      <c r="S2644">
        <v>40.375000000000007</v>
      </c>
    </row>
    <row r="2645" spans="1:19" x14ac:dyDescent="0.25">
      <c r="A2645">
        <v>107</v>
      </c>
      <c r="B2645">
        <v>193.61699999999999</v>
      </c>
      <c r="C2645">
        <v>-2.726</v>
      </c>
      <c r="D2645">
        <v>0.16900000000000001</v>
      </c>
      <c r="L2645" s="1" t="s">
        <v>22</v>
      </c>
      <c r="M2645" s="2">
        <v>6</v>
      </c>
      <c r="N2645" s="2">
        <v>77.869412704594581</v>
      </c>
      <c r="O2645">
        <v>5100</v>
      </c>
      <c r="P2645">
        <v>50</v>
      </c>
      <c r="Q2645">
        <v>31.172433499780929</v>
      </c>
      <c r="R2645">
        <v>17.155312538146973</v>
      </c>
      <c r="S2645">
        <v>40.375000000000007</v>
      </c>
    </row>
    <row r="2646" spans="1:19" x14ac:dyDescent="0.25">
      <c r="A2646">
        <v>107</v>
      </c>
      <c r="B2646">
        <v>193.715</v>
      </c>
      <c r="C2646">
        <v>-2.7130000000000001</v>
      </c>
      <c r="D2646">
        <v>0.16200000000000001</v>
      </c>
      <c r="L2646" s="1" t="s">
        <v>22</v>
      </c>
      <c r="M2646" s="2">
        <v>6</v>
      </c>
      <c r="N2646" s="2">
        <v>77.869412704594581</v>
      </c>
      <c r="O2646">
        <v>5100</v>
      </c>
      <c r="P2646">
        <v>50</v>
      </c>
      <c r="Q2646">
        <v>31.172433499780929</v>
      </c>
      <c r="R2646">
        <v>17.155312538146973</v>
      </c>
      <c r="S2646">
        <v>40.375000000000007</v>
      </c>
    </row>
    <row r="2647" spans="1:19" x14ac:dyDescent="0.25">
      <c r="A2647">
        <v>107</v>
      </c>
      <c r="B2647">
        <v>193.81</v>
      </c>
      <c r="C2647">
        <v>-2.4980000000000002</v>
      </c>
      <c r="D2647">
        <v>0.16200000000000001</v>
      </c>
      <c r="L2647" s="1" t="s">
        <v>22</v>
      </c>
      <c r="M2647" s="2">
        <v>6</v>
      </c>
      <c r="N2647" s="2">
        <v>77.869412704594581</v>
      </c>
      <c r="O2647">
        <v>5100</v>
      </c>
      <c r="P2647">
        <v>50</v>
      </c>
      <c r="Q2647">
        <v>31.172433499780929</v>
      </c>
      <c r="R2647">
        <v>17.155312538146973</v>
      </c>
      <c r="S2647">
        <v>40.375000000000007</v>
      </c>
    </row>
    <row r="2648" spans="1:19" x14ac:dyDescent="0.25">
      <c r="A2648">
        <v>107</v>
      </c>
      <c r="B2648">
        <v>193.90899999999999</v>
      </c>
      <c r="C2648">
        <v>-2.4039999999999999</v>
      </c>
      <c r="D2648">
        <v>0.158</v>
      </c>
      <c r="L2648" s="1" t="s">
        <v>22</v>
      </c>
      <c r="M2648" s="2">
        <v>6</v>
      </c>
      <c r="N2648" s="2">
        <v>77.869412704594581</v>
      </c>
      <c r="O2648">
        <v>5100</v>
      </c>
      <c r="P2648">
        <v>50</v>
      </c>
      <c r="Q2648">
        <v>31.172433499780929</v>
      </c>
      <c r="R2648">
        <v>17.155312538146973</v>
      </c>
      <c r="S2648">
        <v>40.375000000000007</v>
      </c>
    </row>
    <row r="2649" spans="1:19" x14ac:dyDescent="0.25">
      <c r="A2649">
        <v>107</v>
      </c>
      <c r="B2649">
        <v>194.017</v>
      </c>
      <c r="C2649">
        <v>-2.0110000000000001</v>
      </c>
      <c r="D2649">
        <v>0.158</v>
      </c>
      <c r="L2649" s="1" t="s">
        <v>22</v>
      </c>
      <c r="M2649" s="2">
        <v>6</v>
      </c>
      <c r="N2649" s="2">
        <v>77.869412704594581</v>
      </c>
      <c r="O2649">
        <v>5100</v>
      </c>
      <c r="P2649">
        <v>50</v>
      </c>
      <c r="Q2649">
        <v>31.172433499780929</v>
      </c>
      <c r="R2649">
        <v>17.155312538146973</v>
      </c>
      <c r="S2649">
        <v>40.375000000000007</v>
      </c>
    </row>
    <row r="2650" spans="1:19" x14ac:dyDescent="0.25">
      <c r="A2650">
        <v>107</v>
      </c>
      <c r="B2650">
        <v>194.11500000000001</v>
      </c>
      <c r="C2650">
        <v>-1.5820000000000001</v>
      </c>
      <c r="D2650">
        <v>0.14799999999999999</v>
      </c>
      <c r="L2650" s="1" t="s">
        <v>22</v>
      </c>
      <c r="M2650" s="2">
        <v>6</v>
      </c>
      <c r="N2650" s="2">
        <v>77.869412704594581</v>
      </c>
      <c r="O2650">
        <v>5100</v>
      </c>
      <c r="P2650">
        <v>50</v>
      </c>
      <c r="Q2650">
        <v>31.172433499780929</v>
      </c>
      <c r="R2650">
        <v>17.155312538146973</v>
      </c>
      <c r="S2650">
        <v>40.375000000000007</v>
      </c>
    </row>
    <row r="2651" spans="1:19" x14ac:dyDescent="0.25">
      <c r="A2651">
        <v>107</v>
      </c>
      <c r="B2651">
        <v>194.21100000000001</v>
      </c>
      <c r="C2651">
        <v>-1.411</v>
      </c>
      <c r="D2651">
        <v>0.13900000000000001</v>
      </c>
      <c r="L2651" s="1" t="s">
        <v>22</v>
      </c>
      <c r="M2651" s="2">
        <v>6</v>
      </c>
      <c r="N2651" s="2">
        <v>77.869412704594581</v>
      </c>
      <c r="O2651">
        <v>5100</v>
      </c>
      <c r="P2651">
        <v>50</v>
      </c>
      <c r="Q2651">
        <v>31.172433499780929</v>
      </c>
      <c r="R2651">
        <v>17.155312538146973</v>
      </c>
      <c r="S2651">
        <v>40.375000000000007</v>
      </c>
    </row>
    <row r="2652" spans="1:19" x14ac:dyDescent="0.25">
      <c r="A2652">
        <v>107</v>
      </c>
      <c r="B2652">
        <v>194.309</v>
      </c>
      <c r="C2652">
        <v>-1.137</v>
      </c>
      <c r="D2652">
        <v>0.13</v>
      </c>
      <c r="L2652" s="1" t="s">
        <v>22</v>
      </c>
      <c r="M2652" s="2">
        <v>6</v>
      </c>
      <c r="N2652" s="2">
        <v>77.869412704594581</v>
      </c>
      <c r="O2652">
        <v>5100</v>
      </c>
      <c r="P2652">
        <v>50</v>
      </c>
      <c r="Q2652">
        <v>31.172433499780929</v>
      </c>
      <c r="R2652">
        <v>17.155312538146973</v>
      </c>
      <c r="S2652">
        <v>40.375000000000007</v>
      </c>
    </row>
    <row r="2653" spans="1:19" x14ac:dyDescent="0.25">
      <c r="A2653">
        <v>107</v>
      </c>
      <c r="B2653">
        <v>194.41</v>
      </c>
      <c r="C2653">
        <v>-0.98</v>
      </c>
      <c r="D2653">
        <v>0.124</v>
      </c>
      <c r="L2653" s="1" t="s">
        <v>22</v>
      </c>
      <c r="M2653" s="2">
        <v>6</v>
      </c>
      <c r="N2653" s="2">
        <v>77.869412704594581</v>
      </c>
      <c r="O2653">
        <v>5100</v>
      </c>
      <c r="P2653">
        <v>50</v>
      </c>
      <c r="Q2653">
        <v>31.172433499780929</v>
      </c>
      <c r="R2653">
        <v>17.155312538146973</v>
      </c>
      <c r="S2653">
        <v>40.375000000000007</v>
      </c>
    </row>
    <row r="2654" spans="1:19" x14ac:dyDescent="0.25">
      <c r="A2654">
        <v>107</v>
      </c>
      <c r="B2654">
        <v>194.51</v>
      </c>
      <c r="C2654">
        <v>-0.62</v>
      </c>
      <c r="D2654">
        <v>0.126</v>
      </c>
      <c r="L2654" s="1" t="s">
        <v>22</v>
      </c>
      <c r="M2654" s="2">
        <v>6</v>
      </c>
      <c r="N2654" s="2">
        <v>77.869412704594581</v>
      </c>
      <c r="O2654">
        <v>5100</v>
      </c>
      <c r="P2654">
        <v>50</v>
      </c>
      <c r="Q2654">
        <v>31.172433499780929</v>
      </c>
      <c r="R2654">
        <v>17.155312538146973</v>
      </c>
      <c r="S2654">
        <v>40.375000000000007</v>
      </c>
    </row>
    <row r="2655" spans="1:19" x14ac:dyDescent="0.25">
      <c r="A2655">
        <v>107</v>
      </c>
      <c r="B2655">
        <v>194.61</v>
      </c>
      <c r="C2655">
        <v>-0.36299999999999999</v>
      </c>
      <c r="D2655">
        <v>0.126</v>
      </c>
      <c r="L2655" s="1" t="s">
        <v>22</v>
      </c>
      <c r="M2655" s="2">
        <v>6</v>
      </c>
      <c r="N2655" s="2">
        <v>77.869412704594581</v>
      </c>
      <c r="O2655">
        <v>5100</v>
      </c>
      <c r="P2655">
        <v>50</v>
      </c>
      <c r="Q2655">
        <v>31.172433499780929</v>
      </c>
      <c r="R2655">
        <v>17.155312538146973</v>
      </c>
      <c r="S2655">
        <v>40.375000000000007</v>
      </c>
    </row>
    <row r="2656" spans="1:19" x14ac:dyDescent="0.25">
      <c r="A2656">
        <v>107</v>
      </c>
      <c r="B2656">
        <v>194.71</v>
      </c>
      <c r="C2656">
        <v>-0.16200000000000001</v>
      </c>
      <c r="D2656">
        <v>0.121</v>
      </c>
      <c r="L2656" s="1" t="s">
        <v>22</v>
      </c>
      <c r="M2656" s="2">
        <v>6</v>
      </c>
      <c r="N2656" s="2">
        <v>77.869412704594581</v>
      </c>
      <c r="O2656">
        <v>5100</v>
      </c>
      <c r="P2656">
        <v>50</v>
      </c>
      <c r="Q2656">
        <v>31.172433499780929</v>
      </c>
      <c r="R2656">
        <v>17.155312538146973</v>
      </c>
      <c r="S2656">
        <v>40.375000000000007</v>
      </c>
    </row>
    <row r="2657" spans="1:19" x14ac:dyDescent="0.25">
      <c r="A2657">
        <v>107</v>
      </c>
      <c r="B2657">
        <v>194.822</v>
      </c>
      <c r="C2657">
        <v>0.02</v>
      </c>
      <c r="D2657">
        <v>0.11799999999999999</v>
      </c>
      <c r="L2657" s="1" t="s">
        <v>22</v>
      </c>
      <c r="M2657" s="2">
        <v>6</v>
      </c>
      <c r="N2657" s="2">
        <v>77.869412704594581</v>
      </c>
      <c r="O2657">
        <v>5100</v>
      </c>
      <c r="P2657">
        <v>50</v>
      </c>
      <c r="Q2657">
        <v>31.172433499780929</v>
      </c>
      <c r="R2657">
        <v>17.155312538146973</v>
      </c>
      <c r="S2657">
        <v>40.375000000000007</v>
      </c>
    </row>
    <row r="2658" spans="1:19" x14ac:dyDescent="0.25">
      <c r="A2658">
        <v>107</v>
      </c>
      <c r="B2658">
        <v>194.91800000000001</v>
      </c>
      <c r="C2658">
        <v>6.0999999999999999E-2</v>
      </c>
      <c r="D2658">
        <v>0.114</v>
      </c>
      <c r="L2658" s="1" t="s">
        <v>22</v>
      </c>
      <c r="M2658" s="2">
        <v>6</v>
      </c>
      <c r="N2658" s="2">
        <v>77.869412704594581</v>
      </c>
      <c r="O2658">
        <v>5100</v>
      </c>
      <c r="P2658">
        <v>50</v>
      </c>
      <c r="Q2658">
        <v>31.172433499780929</v>
      </c>
      <c r="R2658">
        <v>17.155312538146973</v>
      </c>
      <c r="S2658">
        <v>40.375000000000007</v>
      </c>
    </row>
    <row r="2659" spans="1:19" x14ac:dyDescent="0.25">
      <c r="A2659">
        <v>107</v>
      </c>
      <c r="B2659">
        <v>195.03100000000001</v>
      </c>
      <c r="C2659">
        <v>0.39100000000000001</v>
      </c>
      <c r="D2659">
        <v>0.113</v>
      </c>
      <c r="L2659" s="1" t="s">
        <v>22</v>
      </c>
      <c r="M2659" s="2">
        <v>6</v>
      </c>
      <c r="N2659" s="2">
        <v>77.869412704594581</v>
      </c>
      <c r="O2659">
        <v>5100</v>
      </c>
      <c r="P2659">
        <v>50</v>
      </c>
      <c r="Q2659">
        <v>31.172433499780929</v>
      </c>
      <c r="R2659">
        <v>17.155312538146973</v>
      </c>
      <c r="S2659">
        <v>40.375000000000007</v>
      </c>
    </row>
    <row r="2660" spans="1:19" x14ac:dyDescent="0.25">
      <c r="A2660">
        <v>107</v>
      </c>
      <c r="B2660">
        <v>195.11</v>
      </c>
      <c r="C2660">
        <v>0.23799999999999999</v>
      </c>
      <c r="D2660">
        <v>0.114</v>
      </c>
      <c r="L2660" s="1" t="s">
        <v>22</v>
      </c>
      <c r="M2660" s="2">
        <v>6</v>
      </c>
      <c r="N2660" s="2">
        <v>77.869412704594581</v>
      </c>
      <c r="O2660">
        <v>5100</v>
      </c>
      <c r="P2660">
        <v>50</v>
      </c>
      <c r="Q2660">
        <v>31.172433499780929</v>
      </c>
      <c r="R2660">
        <v>17.155312538146973</v>
      </c>
      <c r="S2660">
        <v>40.375000000000007</v>
      </c>
    </row>
    <row r="2661" spans="1:19" x14ac:dyDescent="0.25">
      <c r="A2661">
        <v>107</v>
      </c>
      <c r="B2661">
        <v>195.21100000000001</v>
      </c>
      <c r="C2661">
        <v>0.30399999999999999</v>
      </c>
      <c r="D2661">
        <v>0.111</v>
      </c>
      <c r="L2661" s="1" t="s">
        <v>22</v>
      </c>
      <c r="M2661" s="2">
        <v>6</v>
      </c>
      <c r="N2661" s="2">
        <v>77.869412704594581</v>
      </c>
      <c r="O2661">
        <v>5100</v>
      </c>
      <c r="P2661">
        <v>50</v>
      </c>
      <c r="Q2661">
        <v>31.172433499780929</v>
      </c>
      <c r="R2661">
        <v>17.155312538146973</v>
      </c>
      <c r="S2661">
        <v>40.375000000000007</v>
      </c>
    </row>
    <row r="2662" spans="1:19" x14ac:dyDescent="0.25">
      <c r="A2662">
        <v>107</v>
      </c>
      <c r="B2662">
        <v>195.31100000000001</v>
      </c>
      <c r="C2662">
        <v>0.20599999999999999</v>
      </c>
      <c r="D2662">
        <v>0.105</v>
      </c>
      <c r="L2662" s="1" t="s">
        <v>22</v>
      </c>
      <c r="M2662" s="2">
        <v>6</v>
      </c>
      <c r="N2662" s="2">
        <v>77.869412704594581</v>
      </c>
      <c r="O2662">
        <v>5100</v>
      </c>
      <c r="P2662">
        <v>50</v>
      </c>
      <c r="Q2662">
        <v>31.172433499780929</v>
      </c>
      <c r="R2662">
        <v>17.155312538146973</v>
      </c>
      <c r="S2662">
        <v>40.375000000000007</v>
      </c>
    </row>
    <row r="2663" spans="1:19" x14ac:dyDescent="0.25">
      <c r="A2663">
        <v>107</v>
      </c>
      <c r="B2663">
        <v>195.41</v>
      </c>
      <c r="C2663">
        <v>0.36499999999999999</v>
      </c>
      <c r="D2663">
        <v>0.1</v>
      </c>
      <c r="L2663" s="1" t="s">
        <v>22</v>
      </c>
      <c r="M2663" s="2">
        <v>6</v>
      </c>
      <c r="N2663" s="2">
        <v>77.869412704594581</v>
      </c>
      <c r="O2663">
        <v>5100</v>
      </c>
      <c r="P2663">
        <v>50</v>
      </c>
      <c r="Q2663">
        <v>31.172433499780929</v>
      </c>
      <c r="R2663">
        <v>17.155312538146973</v>
      </c>
      <c r="S2663">
        <v>40.375000000000007</v>
      </c>
    </row>
    <row r="2664" spans="1:19" x14ac:dyDescent="0.25">
      <c r="A2664">
        <v>107</v>
      </c>
      <c r="B2664">
        <v>195.51599999999999</v>
      </c>
      <c r="C2664">
        <v>0.39400000000000002</v>
      </c>
      <c r="D2664">
        <v>9.8000000000000004E-2</v>
      </c>
      <c r="L2664" s="1" t="s">
        <v>22</v>
      </c>
      <c r="M2664" s="2">
        <v>6</v>
      </c>
      <c r="N2664" s="2">
        <v>77.869412704594581</v>
      </c>
      <c r="O2664">
        <v>5100</v>
      </c>
      <c r="P2664">
        <v>50</v>
      </c>
      <c r="Q2664">
        <v>31.172433499780929</v>
      </c>
      <c r="R2664">
        <v>17.155312538146973</v>
      </c>
      <c r="S2664">
        <v>40.375000000000007</v>
      </c>
    </row>
    <row r="2665" spans="1:19" x14ac:dyDescent="0.25">
      <c r="A2665">
        <v>107</v>
      </c>
      <c r="B2665">
        <v>195.61600000000001</v>
      </c>
      <c r="C2665">
        <v>0.54600000000000004</v>
      </c>
      <c r="D2665">
        <v>9.2999999999999999E-2</v>
      </c>
      <c r="L2665" s="1" t="s">
        <v>22</v>
      </c>
      <c r="M2665" s="2">
        <v>6</v>
      </c>
      <c r="N2665" s="2">
        <v>77.869412704594581</v>
      </c>
      <c r="O2665">
        <v>5100</v>
      </c>
      <c r="P2665">
        <v>50</v>
      </c>
      <c r="Q2665">
        <v>31.172433499780929</v>
      </c>
      <c r="R2665">
        <v>17.155312538146973</v>
      </c>
      <c r="S2665">
        <v>40.375000000000007</v>
      </c>
    </row>
    <row r="2666" spans="1:19" x14ac:dyDescent="0.25">
      <c r="A2666">
        <v>107</v>
      </c>
      <c r="B2666">
        <v>195.71899999999999</v>
      </c>
      <c r="C2666">
        <v>0.53900000000000003</v>
      </c>
      <c r="D2666">
        <v>0.09</v>
      </c>
      <c r="L2666" s="1" t="s">
        <v>22</v>
      </c>
      <c r="M2666" s="2">
        <v>6</v>
      </c>
      <c r="N2666" s="2">
        <v>77.869412704594581</v>
      </c>
      <c r="O2666">
        <v>5100</v>
      </c>
      <c r="P2666">
        <v>50</v>
      </c>
      <c r="Q2666">
        <v>31.172433499780929</v>
      </c>
      <c r="R2666">
        <v>17.155312538146973</v>
      </c>
      <c r="S2666">
        <v>40.375000000000007</v>
      </c>
    </row>
    <row r="2667" spans="1:19" x14ac:dyDescent="0.25">
      <c r="A2667">
        <v>107</v>
      </c>
      <c r="B2667">
        <v>195.81200000000001</v>
      </c>
      <c r="C2667">
        <v>0.49399999999999999</v>
      </c>
      <c r="D2667">
        <v>0.09</v>
      </c>
      <c r="L2667" s="1" t="s">
        <v>22</v>
      </c>
      <c r="M2667" s="2">
        <v>6</v>
      </c>
      <c r="N2667" s="2">
        <v>77.869412704594581</v>
      </c>
      <c r="O2667">
        <v>5100</v>
      </c>
      <c r="P2667">
        <v>50</v>
      </c>
      <c r="Q2667">
        <v>31.172433499780929</v>
      </c>
      <c r="R2667">
        <v>17.155312538146973</v>
      </c>
      <c r="S2667">
        <v>40.375000000000007</v>
      </c>
    </row>
    <row r="2668" spans="1:19" x14ac:dyDescent="0.25">
      <c r="A2668">
        <v>107</v>
      </c>
      <c r="B2668">
        <v>195.91</v>
      </c>
      <c r="C2668">
        <v>0.42599999999999999</v>
      </c>
      <c r="D2668">
        <v>8.5999999999999993E-2</v>
      </c>
      <c r="L2668" s="1" t="s">
        <v>22</v>
      </c>
      <c r="M2668" s="2">
        <v>6</v>
      </c>
      <c r="N2668" s="2">
        <v>77.869412704594581</v>
      </c>
      <c r="O2668">
        <v>5100</v>
      </c>
      <c r="P2668">
        <v>50</v>
      </c>
      <c r="Q2668">
        <v>31.172433499780929</v>
      </c>
      <c r="R2668">
        <v>17.155312538146973</v>
      </c>
      <c r="S2668">
        <v>40.375000000000007</v>
      </c>
    </row>
    <row r="2669" spans="1:19" x14ac:dyDescent="0.25">
      <c r="A2669">
        <v>107</v>
      </c>
      <c r="B2669">
        <v>196.017</v>
      </c>
      <c r="C2669">
        <v>0.45600000000000002</v>
      </c>
      <c r="D2669">
        <v>8.5000000000000006E-2</v>
      </c>
      <c r="L2669" s="1" t="s">
        <v>22</v>
      </c>
      <c r="M2669" s="2">
        <v>6</v>
      </c>
      <c r="N2669" s="2">
        <v>77.869412704594581</v>
      </c>
      <c r="O2669">
        <v>5100</v>
      </c>
      <c r="P2669">
        <v>50</v>
      </c>
      <c r="Q2669">
        <v>31.172433499780929</v>
      </c>
      <c r="R2669">
        <v>17.155312538146973</v>
      </c>
      <c r="S2669">
        <v>40.375000000000007</v>
      </c>
    </row>
    <row r="2670" spans="1:19" x14ac:dyDescent="0.25">
      <c r="A2670">
        <v>107</v>
      </c>
      <c r="B2670">
        <v>196.113</v>
      </c>
      <c r="C2670">
        <v>0.42599999999999999</v>
      </c>
      <c r="D2670">
        <v>8.5000000000000006E-2</v>
      </c>
      <c r="L2670" s="1" t="s">
        <v>22</v>
      </c>
      <c r="M2670" s="2">
        <v>6</v>
      </c>
      <c r="N2670" s="2">
        <v>77.869412704594581</v>
      </c>
      <c r="O2670">
        <v>5100</v>
      </c>
      <c r="P2670">
        <v>50</v>
      </c>
      <c r="Q2670">
        <v>31.172433499780929</v>
      </c>
      <c r="R2670">
        <v>17.155312538146973</v>
      </c>
      <c r="S2670">
        <v>40.375000000000007</v>
      </c>
    </row>
    <row r="2671" spans="1:19" x14ac:dyDescent="0.25">
      <c r="A2671">
        <v>107</v>
      </c>
      <c r="B2671">
        <v>196.22300000000001</v>
      </c>
      <c r="C2671">
        <v>0.55600000000000005</v>
      </c>
      <c r="D2671">
        <v>8.5000000000000006E-2</v>
      </c>
      <c r="L2671" s="1" t="s">
        <v>22</v>
      </c>
      <c r="M2671" s="2">
        <v>6</v>
      </c>
      <c r="N2671" s="2">
        <v>77.869412704594581</v>
      </c>
      <c r="O2671">
        <v>5100</v>
      </c>
      <c r="P2671">
        <v>50</v>
      </c>
      <c r="Q2671">
        <v>31.172433499780929</v>
      </c>
      <c r="R2671">
        <v>17.155312538146973</v>
      </c>
      <c r="S2671">
        <v>40.375000000000007</v>
      </c>
    </row>
    <row r="2672" spans="1:19" x14ac:dyDescent="0.25">
      <c r="A2672">
        <v>107</v>
      </c>
      <c r="B2672">
        <v>196.315</v>
      </c>
      <c r="C2672">
        <v>0.625</v>
      </c>
      <c r="D2672">
        <v>8.5000000000000006E-2</v>
      </c>
      <c r="L2672" s="1" t="s">
        <v>22</v>
      </c>
      <c r="M2672" s="2">
        <v>6</v>
      </c>
      <c r="N2672" s="2">
        <v>77.869412704594581</v>
      </c>
      <c r="O2672">
        <v>5100</v>
      </c>
      <c r="P2672">
        <v>50</v>
      </c>
      <c r="Q2672">
        <v>31.172433499780929</v>
      </c>
      <c r="R2672">
        <v>17.155312538146973</v>
      </c>
      <c r="S2672">
        <v>40.375000000000007</v>
      </c>
    </row>
    <row r="2673" spans="1:19" x14ac:dyDescent="0.25">
      <c r="A2673">
        <v>107</v>
      </c>
      <c r="B2673">
        <v>196.41</v>
      </c>
      <c r="C2673">
        <v>0.69</v>
      </c>
      <c r="D2673">
        <v>8.5000000000000006E-2</v>
      </c>
      <c r="L2673" s="1" t="s">
        <v>22</v>
      </c>
      <c r="M2673" s="2">
        <v>6</v>
      </c>
      <c r="N2673" s="2">
        <v>77.869412704594581</v>
      </c>
      <c r="O2673">
        <v>5100</v>
      </c>
      <c r="P2673">
        <v>50</v>
      </c>
      <c r="Q2673">
        <v>31.172433499780929</v>
      </c>
      <c r="R2673">
        <v>17.155312538146973</v>
      </c>
      <c r="S2673">
        <v>40.375000000000007</v>
      </c>
    </row>
    <row r="2674" spans="1:19" x14ac:dyDescent="0.25">
      <c r="A2674">
        <v>107</v>
      </c>
      <c r="B2674">
        <v>196.52799999999999</v>
      </c>
      <c r="C2674">
        <v>0.748</v>
      </c>
      <c r="D2674">
        <v>8.4000000000000005E-2</v>
      </c>
      <c r="L2674" s="1" t="s">
        <v>22</v>
      </c>
      <c r="M2674" s="2">
        <v>6</v>
      </c>
      <c r="N2674" s="2">
        <v>77.869412704594581</v>
      </c>
      <c r="O2674">
        <v>5100</v>
      </c>
      <c r="P2674">
        <v>50</v>
      </c>
      <c r="Q2674">
        <v>31.172433499780929</v>
      </c>
      <c r="R2674">
        <v>17.155312538146973</v>
      </c>
      <c r="S2674">
        <v>40.375000000000007</v>
      </c>
    </row>
    <row r="2675" spans="1:19" x14ac:dyDescent="0.25">
      <c r="A2675">
        <v>107</v>
      </c>
      <c r="B2675">
        <v>196.61</v>
      </c>
      <c r="C2675">
        <v>0.94599999999999995</v>
      </c>
      <c r="D2675">
        <v>8.3000000000000004E-2</v>
      </c>
      <c r="L2675" s="1" t="s">
        <v>22</v>
      </c>
      <c r="M2675" s="2">
        <v>6</v>
      </c>
      <c r="N2675" s="2">
        <v>77.869412704594581</v>
      </c>
      <c r="O2675">
        <v>5100</v>
      </c>
      <c r="P2675">
        <v>50</v>
      </c>
      <c r="Q2675">
        <v>31.172433499780929</v>
      </c>
      <c r="R2675">
        <v>17.155312538146973</v>
      </c>
      <c r="S2675">
        <v>40.375000000000007</v>
      </c>
    </row>
    <row r="2676" spans="1:19" x14ac:dyDescent="0.25">
      <c r="A2676">
        <v>107</v>
      </c>
      <c r="B2676">
        <v>196.71100000000001</v>
      </c>
      <c r="C2676">
        <v>1.0189999999999999</v>
      </c>
      <c r="D2676">
        <v>8.3000000000000004E-2</v>
      </c>
      <c r="L2676" s="1" t="s">
        <v>22</v>
      </c>
      <c r="M2676" s="2">
        <v>6</v>
      </c>
      <c r="N2676" s="2">
        <v>77.869412704594581</v>
      </c>
      <c r="O2676">
        <v>5100</v>
      </c>
      <c r="P2676">
        <v>50</v>
      </c>
      <c r="Q2676">
        <v>31.172433499780929</v>
      </c>
      <c r="R2676">
        <v>17.155312538146973</v>
      </c>
      <c r="S2676">
        <v>40.375000000000007</v>
      </c>
    </row>
    <row r="2677" spans="1:19" x14ac:dyDescent="0.25">
      <c r="A2677">
        <v>107</v>
      </c>
      <c r="B2677">
        <v>196.81</v>
      </c>
      <c r="C2677">
        <v>1.0369999999999999</v>
      </c>
      <c r="D2677">
        <v>8.4000000000000005E-2</v>
      </c>
      <c r="L2677" s="1" t="s">
        <v>22</v>
      </c>
      <c r="M2677" s="2">
        <v>6</v>
      </c>
      <c r="N2677" s="2">
        <v>77.869412704594581</v>
      </c>
      <c r="O2677">
        <v>5100</v>
      </c>
      <c r="P2677">
        <v>50</v>
      </c>
      <c r="Q2677">
        <v>31.172433499780929</v>
      </c>
      <c r="R2677">
        <v>17.155312538146973</v>
      </c>
      <c r="S2677">
        <v>40.375000000000007</v>
      </c>
    </row>
    <row r="2678" spans="1:19" x14ac:dyDescent="0.25">
      <c r="A2678">
        <v>107</v>
      </c>
      <c r="B2678">
        <v>196.929</v>
      </c>
      <c r="C2678">
        <v>1.181</v>
      </c>
      <c r="D2678">
        <v>8.1000000000000003E-2</v>
      </c>
      <c r="L2678" s="1" t="s">
        <v>22</v>
      </c>
      <c r="M2678" s="2">
        <v>6</v>
      </c>
      <c r="N2678" s="2">
        <v>77.869412704594581</v>
      </c>
      <c r="O2678">
        <v>5100</v>
      </c>
      <c r="P2678">
        <v>50</v>
      </c>
      <c r="Q2678">
        <v>31.172433499780929</v>
      </c>
      <c r="R2678">
        <v>17.155312538146973</v>
      </c>
      <c r="S2678">
        <v>40.375000000000007</v>
      </c>
    </row>
    <row r="2679" spans="1:19" x14ac:dyDescent="0.25">
      <c r="A2679">
        <v>107</v>
      </c>
      <c r="B2679">
        <v>197.012</v>
      </c>
      <c r="C2679">
        <v>0.93899999999999995</v>
      </c>
      <c r="D2679">
        <v>7.5999999999999998E-2</v>
      </c>
      <c r="L2679" s="1" t="s">
        <v>22</v>
      </c>
      <c r="M2679" s="2">
        <v>6</v>
      </c>
      <c r="N2679" s="2">
        <v>77.869412704594581</v>
      </c>
      <c r="O2679">
        <v>5100</v>
      </c>
      <c r="P2679">
        <v>50</v>
      </c>
      <c r="Q2679">
        <v>31.172433499780929</v>
      </c>
      <c r="R2679">
        <v>17.155312538146973</v>
      </c>
      <c r="S2679">
        <v>40.375000000000007</v>
      </c>
    </row>
    <row r="2680" spans="1:19" x14ac:dyDescent="0.25">
      <c r="A2680">
        <v>107</v>
      </c>
      <c r="B2680">
        <v>197.11</v>
      </c>
      <c r="C2680">
        <v>1.262</v>
      </c>
      <c r="D2680">
        <v>7.2999999999999995E-2</v>
      </c>
      <c r="L2680" s="1" t="s">
        <v>22</v>
      </c>
      <c r="M2680" s="2">
        <v>6</v>
      </c>
      <c r="N2680" s="2">
        <v>77.869412704594581</v>
      </c>
      <c r="O2680">
        <v>5100</v>
      </c>
      <c r="P2680">
        <v>50</v>
      </c>
      <c r="Q2680">
        <v>31.172433499780929</v>
      </c>
      <c r="R2680">
        <v>17.155312538146973</v>
      </c>
      <c r="S2680">
        <v>40.375000000000007</v>
      </c>
    </row>
    <row r="2681" spans="1:19" x14ac:dyDescent="0.25">
      <c r="A2681">
        <v>107</v>
      </c>
      <c r="B2681">
        <v>197.22</v>
      </c>
      <c r="C2681">
        <v>1.1659999999999999</v>
      </c>
      <c r="D2681">
        <v>7.0000000000000007E-2</v>
      </c>
      <c r="L2681" s="1" t="s">
        <v>22</v>
      </c>
      <c r="M2681" s="2">
        <v>6</v>
      </c>
      <c r="N2681" s="2">
        <v>77.869412704594581</v>
      </c>
      <c r="O2681">
        <v>5100</v>
      </c>
      <c r="P2681">
        <v>50</v>
      </c>
      <c r="Q2681">
        <v>31.172433499780929</v>
      </c>
      <c r="R2681">
        <v>17.155312538146973</v>
      </c>
      <c r="S2681">
        <v>40.375000000000007</v>
      </c>
    </row>
    <row r="2682" spans="1:19" x14ac:dyDescent="0.25">
      <c r="A2682">
        <v>107</v>
      </c>
      <c r="B2682">
        <v>197.315</v>
      </c>
      <c r="C2682">
        <v>1.23</v>
      </c>
      <c r="D2682">
        <v>6.7000000000000004E-2</v>
      </c>
      <c r="L2682" s="1" t="s">
        <v>22</v>
      </c>
      <c r="M2682" s="2">
        <v>6</v>
      </c>
      <c r="N2682" s="2">
        <v>77.869412704594581</v>
      </c>
      <c r="O2682">
        <v>5100</v>
      </c>
      <c r="P2682">
        <v>50</v>
      </c>
      <c r="Q2682">
        <v>31.172433499780929</v>
      </c>
      <c r="R2682">
        <v>17.155312538146973</v>
      </c>
      <c r="S2682">
        <v>40.375000000000007</v>
      </c>
    </row>
    <row r="2683" spans="1:19" x14ac:dyDescent="0.25">
      <c r="A2683">
        <v>107</v>
      </c>
      <c r="B2683">
        <v>197.41499999999999</v>
      </c>
      <c r="C2683">
        <v>1.3280000000000001</v>
      </c>
      <c r="D2683">
        <v>6.8000000000000005E-2</v>
      </c>
      <c r="L2683" s="1" t="s">
        <v>22</v>
      </c>
      <c r="M2683" s="2">
        <v>6</v>
      </c>
      <c r="N2683" s="2">
        <v>77.869412704594581</v>
      </c>
      <c r="O2683">
        <v>5100</v>
      </c>
      <c r="P2683">
        <v>50</v>
      </c>
      <c r="Q2683">
        <v>31.172433499780929</v>
      </c>
      <c r="R2683">
        <v>17.155312538146973</v>
      </c>
      <c r="S2683">
        <v>40.375000000000007</v>
      </c>
    </row>
    <row r="2684" spans="1:19" x14ac:dyDescent="0.25">
      <c r="A2684">
        <v>107</v>
      </c>
      <c r="B2684">
        <v>197.51</v>
      </c>
      <c r="C2684">
        <v>1.3959999999999999</v>
      </c>
      <c r="D2684">
        <v>6.9000000000000006E-2</v>
      </c>
      <c r="L2684" s="1" t="s">
        <v>22</v>
      </c>
      <c r="M2684" s="2">
        <v>6</v>
      </c>
      <c r="N2684" s="2">
        <v>77.869412704594581</v>
      </c>
      <c r="O2684">
        <v>5100</v>
      </c>
      <c r="P2684">
        <v>50</v>
      </c>
      <c r="Q2684">
        <v>31.172433499780929</v>
      </c>
      <c r="R2684">
        <v>17.155312538146973</v>
      </c>
      <c r="S2684">
        <v>40.375000000000007</v>
      </c>
    </row>
    <row r="2685" spans="1:19" x14ac:dyDescent="0.25">
      <c r="A2685">
        <v>107</v>
      </c>
      <c r="B2685">
        <v>197.62700000000001</v>
      </c>
      <c r="C2685">
        <v>1.3129999999999999</v>
      </c>
      <c r="D2685">
        <v>6.7000000000000004E-2</v>
      </c>
      <c r="L2685" s="1" t="s">
        <v>22</v>
      </c>
      <c r="M2685" s="2">
        <v>6</v>
      </c>
      <c r="N2685" s="2">
        <v>77.869412704594581</v>
      </c>
      <c r="O2685">
        <v>5100</v>
      </c>
      <c r="P2685">
        <v>50</v>
      </c>
      <c r="Q2685">
        <v>31.172433499780929</v>
      </c>
      <c r="R2685">
        <v>17.155312538146973</v>
      </c>
      <c r="S2685">
        <v>40.375000000000007</v>
      </c>
    </row>
    <row r="2686" spans="1:19" x14ac:dyDescent="0.25">
      <c r="A2686">
        <v>107</v>
      </c>
      <c r="B2686">
        <v>197.71100000000001</v>
      </c>
      <c r="C2686">
        <v>1.413</v>
      </c>
      <c r="D2686">
        <v>6.6000000000000003E-2</v>
      </c>
      <c r="L2686" s="1" t="s">
        <v>22</v>
      </c>
      <c r="M2686" s="2">
        <v>6</v>
      </c>
      <c r="N2686" s="2">
        <v>77.869412704594581</v>
      </c>
      <c r="O2686">
        <v>5100</v>
      </c>
      <c r="P2686">
        <v>50</v>
      </c>
      <c r="Q2686">
        <v>31.172433499780929</v>
      </c>
      <c r="R2686">
        <v>17.155312538146973</v>
      </c>
      <c r="S2686">
        <v>40.375000000000007</v>
      </c>
    </row>
    <row r="2687" spans="1:19" x14ac:dyDescent="0.25">
      <c r="A2687">
        <v>107</v>
      </c>
      <c r="B2687">
        <v>197.81399999999999</v>
      </c>
      <c r="C2687">
        <v>1.4510000000000001</v>
      </c>
      <c r="D2687">
        <v>6.0999999999999999E-2</v>
      </c>
      <c r="L2687" s="1" t="s">
        <v>22</v>
      </c>
      <c r="M2687" s="2">
        <v>6</v>
      </c>
      <c r="N2687" s="2">
        <v>77.869412704594581</v>
      </c>
      <c r="O2687">
        <v>5100</v>
      </c>
      <c r="P2687">
        <v>50</v>
      </c>
      <c r="Q2687">
        <v>31.172433499780929</v>
      </c>
      <c r="R2687">
        <v>17.155312538146973</v>
      </c>
      <c r="S2687">
        <v>40.375000000000007</v>
      </c>
    </row>
    <row r="2688" spans="1:19" x14ac:dyDescent="0.25">
      <c r="A2688">
        <v>107</v>
      </c>
      <c r="B2688">
        <v>197.911</v>
      </c>
      <c r="C2688">
        <v>1.4710000000000001</v>
      </c>
      <c r="D2688">
        <v>5.8000000000000003E-2</v>
      </c>
      <c r="L2688" s="1" t="s">
        <v>22</v>
      </c>
      <c r="M2688" s="2">
        <v>6</v>
      </c>
      <c r="N2688" s="2">
        <v>77.869412704594581</v>
      </c>
      <c r="O2688">
        <v>5100</v>
      </c>
      <c r="P2688">
        <v>50</v>
      </c>
      <c r="Q2688">
        <v>31.172433499780929</v>
      </c>
      <c r="R2688">
        <v>17.155312538146973</v>
      </c>
      <c r="S2688">
        <v>40.375000000000007</v>
      </c>
    </row>
    <row r="2689" spans="1:19" x14ac:dyDescent="0.25">
      <c r="A2689">
        <v>107</v>
      </c>
      <c r="B2689">
        <v>198.01</v>
      </c>
      <c r="C2689">
        <v>1.554</v>
      </c>
      <c r="D2689">
        <v>5.8000000000000003E-2</v>
      </c>
      <c r="L2689" s="1" t="s">
        <v>22</v>
      </c>
      <c r="M2689" s="2">
        <v>6</v>
      </c>
      <c r="N2689" s="2">
        <v>77.869412704594581</v>
      </c>
      <c r="O2689">
        <v>5100</v>
      </c>
      <c r="P2689">
        <v>50</v>
      </c>
      <c r="Q2689">
        <v>31.172433499780929</v>
      </c>
      <c r="R2689">
        <v>17.155312538146973</v>
      </c>
      <c r="S2689">
        <v>40.375000000000007</v>
      </c>
    </row>
    <row r="2690" spans="1:19" x14ac:dyDescent="0.25">
      <c r="A2690">
        <v>107</v>
      </c>
      <c r="B2690">
        <v>198.119</v>
      </c>
      <c r="C2690">
        <v>1.3640000000000001</v>
      </c>
      <c r="D2690">
        <v>5.6000000000000001E-2</v>
      </c>
      <c r="L2690" s="1" t="s">
        <v>22</v>
      </c>
      <c r="M2690" s="2">
        <v>6</v>
      </c>
      <c r="N2690" s="2">
        <v>77.869412704594581</v>
      </c>
      <c r="O2690">
        <v>5100</v>
      </c>
      <c r="P2690">
        <v>50</v>
      </c>
      <c r="Q2690">
        <v>31.172433499780929</v>
      </c>
      <c r="R2690">
        <v>17.155312538146973</v>
      </c>
      <c r="S2690">
        <v>40.375000000000007</v>
      </c>
    </row>
    <row r="2691" spans="1:19" x14ac:dyDescent="0.25">
      <c r="A2691">
        <v>107</v>
      </c>
      <c r="B2691">
        <v>198.21299999999999</v>
      </c>
      <c r="C2691">
        <v>1.611</v>
      </c>
      <c r="D2691">
        <v>5.5E-2</v>
      </c>
      <c r="L2691" s="1" t="s">
        <v>22</v>
      </c>
      <c r="M2691" s="2">
        <v>6</v>
      </c>
      <c r="N2691" s="2">
        <v>77.869412704594581</v>
      </c>
      <c r="O2691">
        <v>5100</v>
      </c>
      <c r="P2691">
        <v>50</v>
      </c>
      <c r="Q2691">
        <v>31.172433499780929</v>
      </c>
      <c r="R2691">
        <v>17.155312538146973</v>
      </c>
      <c r="S2691">
        <v>40.375000000000007</v>
      </c>
    </row>
    <row r="2692" spans="1:19" x14ac:dyDescent="0.25">
      <c r="A2692">
        <v>107</v>
      </c>
      <c r="B2692">
        <v>198.31399999999999</v>
      </c>
      <c r="C2692">
        <v>1.7030000000000001</v>
      </c>
      <c r="D2692">
        <v>5.1999999999999998E-2</v>
      </c>
      <c r="L2692" s="1" t="s">
        <v>22</v>
      </c>
      <c r="M2692" s="2">
        <v>6</v>
      </c>
      <c r="N2692" s="2">
        <v>77.869412704594581</v>
      </c>
      <c r="O2692">
        <v>5100</v>
      </c>
      <c r="P2692">
        <v>50</v>
      </c>
      <c r="Q2692">
        <v>31.172433499780929</v>
      </c>
      <c r="R2692">
        <v>17.155312538146973</v>
      </c>
      <c r="S2692">
        <v>40.375000000000007</v>
      </c>
    </row>
    <row r="2693" spans="1:19" x14ac:dyDescent="0.25">
      <c r="A2693">
        <v>107</v>
      </c>
      <c r="B2693">
        <v>198.411</v>
      </c>
      <c r="C2693">
        <v>1.4510000000000001</v>
      </c>
      <c r="D2693">
        <v>4.7E-2</v>
      </c>
      <c r="L2693" s="1" t="s">
        <v>22</v>
      </c>
      <c r="M2693" s="2">
        <v>6</v>
      </c>
      <c r="N2693" s="2">
        <v>77.869412704594581</v>
      </c>
      <c r="O2693">
        <v>5100</v>
      </c>
      <c r="P2693">
        <v>50</v>
      </c>
      <c r="Q2693">
        <v>31.172433499780929</v>
      </c>
      <c r="R2693">
        <v>17.155312538146973</v>
      </c>
      <c r="S2693">
        <v>40.375000000000007</v>
      </c>
    </row>
    <row r="2694" spans="1:19" x14ac:dyDescent="0.25">
      <c r="A2694">
        <v>107</v>
      </c>
      <c r="B2694">
        <v>198.524</v>
      </c>
      <c r="C2694">
        <v>1.619</v>
      </c>
      <c r="D2694">
        <v>4.5999999999999999E-2</v>
      </c>
      <c r="L2694" s="1" t="s">
        <v>22</v>
      </c>
      <c r="M2694" s="2">
        <v>6</v>
      </c>
      <c r="N2694" s="2">
        <v>77.869412704594581</v>
      </c>
      <c r="O2694">
        <v>5100</v>
      </c>
      <c r="P2694">
        <v>50</v>
      </c>
      <c r="Q2694">
        <v>31.172433499780929</v>
      </c>
      <c r="R2694">
        <v>17.155312538146973</v>
      </c>
      <c r="S2694">
        <v>40.375000000000007</v>
      </c>
    </row>
    <row r="2695" spans="1:19" x14ac:dyDescent="0.25">
      <c r="A2695">
        <v>107</v>
      </c>
      <c r="B2695">
        <v>198.613</v>
      </c>
      <c r="C2695">
        <v>1.843</v>
      </c>
      <c r="D2695">
        <v>4.5999999999999999E-2</v>
      </c>
      <c r="L2695" s="1" t="s">
        <v>22</v>
      </c>
      <c r="M2695" s="2">
        <v>6</v>
      </c>
      <c r="N2695" s="2">
        <v>77.869412704594581</v>
      </c>
      <c r="O2695">
        <v>5100</v>
      </c>
      <c r="P2695">
        <v>50</v>
      </c>
      <c r="Q2695">
        <v>31.172433499780929</v>
      </c>
      <c r="R2695">
        <v>17.155312538146973</v>
      </c>
      <c r="S2695">
        <v>40.375000000000007</v>
      </c>
    </row>
    <row r="2696" spans="1:19" x14ac:dyDescent="0.25">
      <c r="A2696">
        <v>107</v>
      </c>
      <c r="B2696">
        <v>198.715</v>
      </c>
      <c r="C2696">
        <v>1.716</v>
      </c>
      <c r="D2696">
        <v>4.3999999999999997E-2</v>
      </c>
      <c r="L2696" s="1" t="s">
        <v>22</v>
      </c>
      <c r="M2696" s="2">
        <v>6</v>
      </c>
      <c r="N2696" s="2">
        <v>77.869412704594581</v>
      </c>
      <c r="O2696">
        <v>5100</v>
      </c>
      <c r="P2696">
        <v>50</v>
      </c>
      <c r="Q2696">
        <v>31.172433499780929</v>
      </c>
      <c r="R2696">
        <v>17.155312538146973</v>
      </c>
      <c r="S2696">
        <v>40.375000000000007</v>
      </c>
    </row>
    <row r="2697" spans="1:19" x14ac:dyDescent="0.25">
      <c r="A2697">
        <v>107</v>
      </c>
      <c r="B2697">
        <v>198.809</v>
      </c>
      <c r="C2697">
        <v>1.756</v>
      </c>
      <c r="D2697">
        <v>4.1000000000000002E-2</v>
      </c>
      <c r="L2697" s="1" t="s">
        <v>22</v>
      </c>
      <c r="M2697" s="2">
        <v>6</v>
      </c>
      <c r="N2697" s="2">
        <v>77.869412704594581</v>
      </c>
      <c r="O2697">
        <v>5100</v>
      </c>
      <c r="P2697">
        <v>50</v>
      </c>
      <c r="Q2697">
        <v>31.172433499780929</v>
      </c>
      <c r="R2697">
        <v>17.155312538146973</v>
      </c>
      <c r="S2697">
        <v>40.375000000000007</v>
      </c>
    </row>
    <row r="2698" spans="1:19" x14ac:dyDescent="0.25">
      <c r="A2698">
        <v>107</v>
      </c>
      <c r="B2698">
        <v>198.93199999999999</v>
      </c>
      <c r="C2698">
        <v>1.704</v>
      </c>
      <c r="D2698">
        <v>3.9E-2</v>
      </c>
      <c r="L2698" s="1" t="s">
        <v>22</v>
      </c>
      <c r="M2698" s="2">
        <v>6</v>
      </c>
      <c r="N2698" s="2">
        <v>77.869412704594581</v>
      </c>
      <c r="O2698">
        <v>5100</v>
      </c>
      <c r="P2698">
        <v>50</v>
      </c>
      <c r="Q2698">
        <v>31.172433499780929</v>
      </c>
      <c r="R2698">
        <v>17.155312538146973</v>
      </c>
      <c r="S2698">
        <v>40.375000000000007</v>
      </c>
    </row>
    <row r="2699" spans="1:19" x14ac:dyDescent="0.25">
      <c r="A2699">
        <v>107</v>
      </c>
      <c r="B2699">
        <v>199.01</v>
      </c>
      <c r="C2699">
        <v>1.651</v>
      </c>
      <c r="D2699">
        <v>3.5999999999999997E-2</v>
      </c>
      <c r="L2699" s="1" t="s">
        <v>22</v>
      </c>
      <c r="M2699" s="2">
        <v>6</v>
      </c>
      <c r="N2699" s="2">
        <v>77.869412704594581</v>
      </c>
      <c r="O2699">
        <v>5100</v>
      </c>
      <c r="P2699">
        <v>50</v>
      </c>
      <c r="Q2699">
        <v>31.172433499780929</v>
      </c>
      <c r="R2699">
        <v>17.155312538146973</v>
      </c>
      <c r="S2699">
        <v>40.375000000000007</v>
      </c>
    </row>
    <row r="2700" spans="1:19" x14ac:dyDescent="0.25">
      <c r="A2700">
        <v>107</v>
      </c>
      <c r="B2700">
        <v>199.12700000000001</v>
      </c>
      <c r="C2700">
        <v>1.7290000000000001</v>
      </c>
      <c r="D2700">
        <v>3.5000000000000003E-2</v>
      </c>
      <c r="L2700" s="1" t="s">
        <v>22</v>
      </c>
      <c r="M2700" s="2">
        <v>6</v>
      </c>
      <c r="N2700" s="2">
        <v>77.869412704594581</v>
      </c>
      <c r="O2700">
        <v>5100</v>
      </c>
      <c r="P2700">
        <v>50</v>
      </c>
      <c r="Q2700">
        <v>31.172433499780929</v>
      </c>
      <c r="R2700">
        <v>17.155312538146973</v>
      </c>
      <c r="S2700">
        <v>40.375000000000007</v>
      </c>
    </row>
    <row r="2701" spans="1:19" x14ac:dyDescent="0.25">
      <c r="A2701">
        <v>107</v>
      </c>
      <c r="B2701">
        <v>199.22900000000001</v>
      </c>
      <c r="C2701">
        <v>1.764</v>
      </c>
      <c r="D2701">
        <v>3.3000000000000002E-2</v>
      </c>
      <c r="L2701" s="1" t="s">
        <v>22</v>
      </c>
      <c r="M2701" s="2">
        <v>6</v>
      </c>
      <c r="N2701" s="2">
        <v>77.869412704594581</v>
      </c>
      <c r="O2701">
        <v>5100</v>
      </c>
      <c r="P2701">
        <v>50</v>
      </c>
      <c r="Q2701">
        <v>31.172433499780929</v>
      </c>
      <c r="R2701">
        <v>17.155312538146973</v>
      </c>
      <c r="S2701">
        <v>40.375000000000007</v>
      </c>
    </row>
    <row r="2702" spans="1:19" x14ac:dyDescent="0.25">
      <c r="A2702">
        <v>107</v>
      </c>
      <c r="B2702">
        <v>199.31399999999999</v>
      </c>
      <c r="C2702">
        <v>1.93</v>
      </c>
      <c r="D2702">
        <v>2.9000000000000001E-2</v>
      </c>
      <c r="L2702" s="1" t="s">
        <v>22</v>
      </c>
      <c r="M2702" s="2">
        <v>6</v>
      </c>
      <c r="N2702" s="2">
        <v>77.869412704594581</v>
      </c>
      <c r="O2702">
        <v>5100</v>
      </c>
      <c r="P2702">
        <v>50</v>
      </c>
      <c r="Q2702">
        <v>31.172433499780929</v>
      </c>
      <c r="R2702">
        <v>17.155312538146973</v>
      </c>
      <c r="S2702">
        <v>40.375000000000007</v>
      </c>
    </row>
    <row r="2703" spans="1:19" x14ac:dyDescent="0.25">
      <c r="A2703">
        <v>107</v>
      </c>
      <c r="B2703">
        <v>199.40899999999999</v>
      </c>
      <c r="C2703">
        <v>1.774</v>
      </c>
      <c r="D2703">
        <v>2.9000000000000001E-2</v>
      </c>
      <c r="L2703" s="1" t="s">
        <v>22</v>
      </c>
      <c r="M2703" s="2">
        <v>6</v>
      </c>
      <c r="N2703" s="2">
        <v>77.869412704594581</v>
      </c>
      <c r="O2703">
        <v>5100</v>
      </c>
      <c r="P2703">
        <v>50</v>
      </c>
      <c r="Q2703">
        <v>31.172433499780929</v>
      </c>
      <c r="R2703">
        <v>17.155312538146973</v>
      </c>
      <c r="S2703">
        <v>40.375000000000007</v>
      </c>
    </row>
    <row r="2704" spans="1:19" x14ac:dyDescent="0.25">
      <c r="A2704">
        <v>107</v>
      </c>
      <c r="B2704">
        <v>199.51</v>
      </c>
      <c r="C2704">
        <v>1.903</v>
      </c>
      <c r="D2704">
        <v>3.1E-2</v>
      </c>
      <c r="L2704" s="1" t="s">
        <v>22</v>
      </c>
      <c r="M2704" s="2">
        <v>6</v>
      </c>
      <c r="N2704" s="2">
        <v>77.869412704594581</v>
      </c>
      <c r="O2704">
        <v>5100</v>
      </c>
      <c r="P2704">
        <v>50</v>
      </c>
      <c r="Q2704">
        <v>31.172433499780929</v>
      </c>
      <c r="R2704">
        <v>17.155312538146973</v>
      </c>
      <c r="S2704">
        <v>40.375000000000007</v>
      </c>
    </row>
    <row r="2705" spans="1:19" x14ac:dyDescent="0.25">
      <c r="A2705">
        <v>107</v>
      </c>
      <c r="B2705">
        <v>199.61</v>
      </c>
      <c r="C2705">
        <v>1.9430000000000001</v>
      </c>
      <c r="D2705">
        <v>2.7E-2</v>
      </c>
      <c r="L2705" s="1" t="s">
        <v>22</v>
      </c>
      <c r="M2705" s="2">
        <v>6</v>
      </c>
      <c r="N2705" s="2">
        <v>77.869412704594581</v>
      </c>
      <c r="O2705">
        <v>5100</v>
      </c>
      <c r="P2705">
        <v>50</v>
      </c>
      <c r="Q2705">
        <v>31.172433499780929</v>
      </c>
      <c r="R2705">
        <v>17.155312538146973</v>
      </c>
      <c r="S2705">
        <v>40.375000000000007</v>
      </c>
    </row>
    <row r="2706" spans="1:19" x14ac:dyDescent="0.25">
      <c r="A2706">
        <v>107</v>
      </c>
      <c r="B2706">
        <v>199.71</v>
      </c>
      <c r="C2706">
        <v>1.8480000000000001</v>
      </c>
      <c r="D2706">
        <v>2.7E-2</v>
      </c>
      <c r="L2706" s="1" t="s">
        <v>22</v>
      </c>
      <c r="M2706" s="2">
        <v>6</v>
      </c>
      <c r="N2706" s="2">
        <v>77.869412704594581</v>
      </c>
      <c r="O2706">
        <v>5100</v>
      </c>
      <c r="P2706">
        <v>50</v>
      </c>
      <c r="Q2706">
        <v>31.172433499780929</v>
      </c>
      <c r="R2706">
        <v>17.155312538146973</v>
      </c>
      <c r="S2706">
        <v>40.375000000000007</v>
      </c>
    </row>
    <row r="2707" spans="1:19" x14ac:dyDescent="0.25">
      <c r="A2707">
        <v>107</v>
      </c>
      <c r="B2707">
        <v>199.81</v>
      </c>
      <c r="C2707">
        <v>1.7350000000000001</v>
      </c>
      <c r="D2707">
        <v>2.4E-2</v>
      </c>
      <c r="L2707" s="1" t="s">
        <v>22</v>
      </c>
      <c r="M2707" s="2">
        <v>6</v>
      </c>
      <c r="N2707" s="2">
        <v>77.869412704594581</v>
      </c>
      <c r="O2707">
        <v>5100</v>
      </c>
      <c r="P2707">
        <v>50</v>
      </c>
      <c r="Q2707">
        <v>31.172433499780929</v>
      </c>
      <c r="R2707">
        <v>17.155312538146973</v>
      </c>
      <c r="S2707">
        <v>40.375000000000007</v>
      </c>
    </row>
    <row r="2708" spans="1:19" x14ac:dyDescent="0.25">
      <c r="A2708">
        <v>107</v>
      </c>
      <c r="B2708">
        <v>199.92699999999999</v>
      </c>
      <c r="C2708">
        <v>1.784</v>
      </c>
      <c r="D2708">
        <v>2.4E-2</v>
      </c>
      <c r="L2708" s="1" t="s">
        <v>22</v>
      </c>
      <c r="M2708" s="2">
        <v>6</v>
      </c>
      <c r="N2708" s="2">
        <v>77.869412704594581</v>
      </c>
      <c r="O2708">
        <v>5100</v>
      </c>
      <c r="P2708">
        <v>50</v>
      </c>
      <c r="Q2708">
        <v>31.172433499780929</v>
      </c>
      <c r="R2708">
        <v>17.155312538146973</v>
      </c>
      <c r="S2708">
        <v>40.375000000000007</v>
      </c>
    </row>
    <row r="2709" spans="1:19" x14ac:dyDescent="0.25">
      <c r="A2709">
        <v>107</v>
      </c>
      <c r="B2709">
        <v>200.01</v>
      </c>
      <c r="C2709">
        <v>1.901</v>
      </c>
      <c r="D2709">
        <v>2.4E-2</v>
      </c>
      <c r="L2709" s="1" t="s">
        <v>22</v>
      </c>
      <c r="M2709" s="2">
        <v>6</v>
      </c>
      <c r="N2709" s="2">
        <v>77.869412704594581</v>
      </c>
      <c r="O2709">
        <v>5100</v>
      </c>
      <c r="P2709">
        <v>50</v>
      </c>
      <c r="Q2709">
        <v>31.172433499780929</v>
      </c>
      <c r="R2709">
        <v>17.155312538146973</v>
      </c>
      <c r="S2709">
        <v>40.375000000000007</v>
      </c>
    </row>
    <row r="2710" spans="1:19" x14ac:dyDescent="0.25">
      <c r="A2710">
        <v>107</v>
      </c>
      <c r="B2710">
        <v>200.11099999999999</v>
      </c>
      <c r="C2710">
        <v>1.88</v>
      </c>
      <c r="D2710">
        <v>2.4E-2</v>
      </c>
      <c r="L2710" s="1" t="s">
        <v>22</v>
      </c>
      <c r="M2710" s="2">
        <v>6</v>
      </c>
      <c r="N2710" s="2">
        <v>77.869412704594581</v>
      </c>
      <c r="O2710">
        <v>5100</v>
      </c>
      <c r="P2710">
        <v>50</v>
      </c>
      <c r="Q2710">
        <v>31.172433499780929</v>
      </c>
      <c r="R2710">
        <v>17.155312538146973</v>
      </c>
      <c r="S2710">
        <v>40.375000000000007</v>
      </c>
    </row>
    <row r="2711" spans="1:19" x14ac:dyDescent="0.25">
      <c r="A2711">
        <v>107</v>
      </c>
      <c r="B2711">
        <v>200.21</v>
      </c>
      <c r="C2711">
        <v>1.839</v>
      </c>
      <c r="D2711">
        <v>2.4E-2</v>
      </c>
      <c r="L2711" s="1" t="s">
        <v>22</v>
      </c>
      <c r="M2711" s="2">
        <v>6</v>
      </c>
      <c r="N2711" s="2">
        <v>77.869412704594581</v>
      </c>
      <c r="O2711">
        <v>5100</v>
      </c>
      <c r="P2711">
        <v>50</v>
      </c>
      <c r="Q2711">
        <v>31.172433499780929</v>
      </c>
      <c r="R2711">
        <v>17.155312538146973</v>
      </c>
      <c r="S2711">
        <v>40.375000000000007</v>
      </c>
    </row>
    <row r="2712" spans="1:19" x14ac:dyDescent="0.25">
      <c r="A2712">
        <v>107</v>
      </c>
      <c r="B2712">
        <v>200.31100000000001</v>
      </c>
      <c r="C2712">
        <v>1.8779999999999999</v>
      </c>
      <c r="D2712">
        <v>2.5999999999999999E-2</v>
      </c>
      <c r="L2712" s="1" t="s">
        <v>22</v>
      </c>
      <c r="M2712" s="2">
        <v>6</v>
      </c>
      <c r="N2712" s="2">
        <v>77.869412704594581</v>
      </c>
      <c r="O2712">
        <v>5100</v>
      </c>
      <c r="P2712">
        <v>50</v>
      </c>
      <c r="Q2712">
        <v>31.172433499780929</v>
      </c>
      <c r="R2712">
        <v>17.155312538146973</v>
      </c>
      <c r="S2712">
        <v>40.375000000000007</v>
      </c>
    </row>
    <row r="2713" spans="1:19" x14ac:dyDescent="0.25">
      <c r="A2713">
        <v>107</v>
      </c>
      <c r="B2713">
        <v>200.40899999999999</v>
      </c>
      <c r="C2713">
        <v>1.899</v>
      </c>
      <c r="D2713">
        <v>2.5999999999999999E-2</v>
      </c>
      <c r="L2713" s="1" t="s">
        <v>22</v>
      </c>
      <c r="M2713" s="2">
        <v>6</v>
      </c>
      <c r="N2713" s="2">
        <v>77.869412704594581</v>
      </c>
      <c r="O2713">
        <v>5100</v>
      </c>
      <c r="P2713">
        <v>50</v>
      </c>
      <c r="Q2713">
        <v>31.172433499780929</v>
      </c>
      <c r="R2713">
        <v>17.155312538146973</v>
      </c>
      <c r="S2713">
        <v>40.375000000000007</v>
      </c>
    </row>
    <row r="2714" spans="1:19" x14ac:dyDescent="0.25">
      <c r="A2714">
        <v>107</v>
      </c>
      <c r="B2714">
        <v>200.51</v>
      </c>
      <c r="C2714">
        <v>1.7230000000000001</v>
      </c>
      <c r="D2714">
        <v>2.4E-2</v>
      </c>
      <c r="L2714" s="1" t="s">
        <v>22</v>
      </c>
      <c r="M2714" s="2">
        <v>6</v>
      </c>
      <c r="N2714" s="2">
        <v>77.869412704594581</v>
      </c>
      <c r="O2714">
        <v>5100</v>
      </c>
      <c r="P2714">
        <v>50</v>
      </c>
      <c r="Q2714">
        <v>31.172433499780929</v>
      </c>
      <c r="R2714">
        <v>17.155312538146973</v>
      </c>
      <c r="S2714">
        <v>40.375000000000007</v>
      </c>
    </row>
    <row r="2715" spans="1:19" x14ac:dyDescent="0.25">
      <c r="A2715">
        <v>107</v>
      </c>
      <c r="B2715">
        <v>200.60900000000001</v>
      </c>
      <c r="C2715">
        <v>1.8460000000000001</v>
      </c>
      <c r="D2715">
        <v>2.5000000000000001E-2</v>
      </c>
      <c r="L2715" s="1" t="s">
        <v>22</v>
      </c>
      <c r="M2715" s="2">
        <v>6</v>
      </c>
      <c r="N2715" s="2">
        <v>77.869412704594581</v>
      </c>
      <c r="O2715">
        <v>5100</v>
      </c>
      <c r="P2715">
        <v>50</v>
      </c>
      <c r="Q2715">
        <v>31.172433499780929</v>
      </c>
      <c r="R2715">
        <v>17.155312538146973</v>
      </c>
      <c r="S2715">
        <v>40.375000000000007</v>
      </c>
    </row>
    <row r="2716" spans="1:19" x14ac:dyDescent="0.25">
      <c r="A2716">
        <v>107</v>
      </c>
      <c r="B2716">
        <v>200.71</v>
      </c>
      <c r="C2716">
        <v>1.792</v>
      </c>
      <c r="D2716">
        <v>2.3E-2</v>
      </c>
      <c r="L2716" s="1" t="s">
        <v>22</v>
      </c>
      <c r="M2716" s="2">
        <v>6</v>
      </c>
      <c r="N2716" s="2">
        <v>77.869412704594581</v>
      </c>
      <c r="O2716">
        <v>5100</v>
      </c>
      <c r="P2716">
        <v>50</v>
      </c>
      <c r="Q2716">
        <v>31.172433499780929</v>
      </c>
      <c r="R2716">
        <v>17.155312538146973</v>
      </c>
      <c r="S2716">
        <v>40.375000000000007</v>
      </c>
    </row>
    <row r="2717" spans="1:19" x14ac:dyDescent="0.25">
      <c r="A2717">
        <v>107</v>
      </c>
      <c r="B2717">
        <v>200.82</v>
      </c>
      <c r="C2717">
        <v>1.8109999999999999</v>
      </c>
      <c r="D2717">
        <v>2.3E-2</v>
      </c>
      <c r="L2717" s="1" t="s">
        <v>22</v>
      </c>
      <c r="M2717" s="2">
        <v>6</v>
      </c>
      <c r="N2717" s="2">
        <v>77.869412704594581</v>
      </c>
      <c r="O2717">
        <v>5100</v>
      </c>
      <c r="P2717">
        <v>50</v>
      </c>
      <c r="Q2717">
        <v>31.172433499780929</v>
      </c>
      <c r="R2717">
        <v>17.155312538146973</v>
      </c>
      <c r="S2717">
        <v>40.375000000000007</v>
      </c>
    </row>
    <row r="2718" spans="1:19" x14ac:dyDescent="0.25">
      <c r="A2718">
        <v>107</v>
      </c>
      <c r="B2718">
        <v>200.911</v>
      </c>
      <c r="C2718">
        <v>1.7709999999999999</v>
      </c>
      <c r="D2718">
        <v>2.3E-2</v>
      </c>
      <c r="L2718" s="1" t="s">
        <v>22</v>
      </c>
      <c r="M2718" s="2">
        <v>6</v>
      </c>
      <c r="N2718" s="2">
        <v>77.869412704594581</v>
      </c>
      <c r="O2718">
        <v>5100</v>
      </c>
      <c r="P2718">
        <v>50</v>
      </c>
      <c r="Q2718">
        <v>31.172433499780929</v>
      </c>
      <c r="R2718">
        <v>17.155312538146973</v>
      </c>
      <c r="S2718">
        <v>40.375000000000007</v>
      </c>
    </row>
    <row r="2719" spans="1:19" x14ac:dyDescent="0.25">
      <c r="A2719">
        <v>107</v>
      </c>
      <c r="B2719">
        <v>201.01300000000001</v>
      </c>
      <c r="C2719">
        <v>1.772</v>
      </c>
      <c r="D2719">
        <v>2.3E-2</v>
      </c>
      <c r="L2719" s="1" t="s">
        <v>22</v>
      </c>
      <c r="M2719" s="2">
        <v>6</v>
      </c>
      <c r="N2719" s="2">
        <v>77.869412704594581</v>
      </c>
      <c r="O2719">
        <v>5100</v>
      </c>
      <c r="P2719">
        <v>50</v>
      </c>
      <c r="Q2719">
        <v>31.172433499780929</v>
      </c>
      <c r="R2719">
        <v>17.155312538146973</v>
      </c>
      <c r="S2719">
        <v>40.375000000000007</v>
      </c>
    </row>
    <row r="2720" spans="1:19" x14ac:dyDescent="0.25">
      <c r="A2720">
        <v>107</v>
      </c>
      <c r="B2720">
        <v>201.113</v>
      </c>
      <c r="C2720">
        <v>1.7</v>
      </c>
      <c r="D2720">
        <v>2.3E-2</v>
      </c>
      <c r="L2720" s="1" t="s">
        <v>22</v>
      </c>
      <c r="M2720" s="2">
        <v>6</v>
      </c>
      <c r="N2720" s="2">
        <v>77.869412704594581</v>
      </c>
      <c r="O2720">
        <v>5100</v>
      </c>
      <c r="P2720">
        <v>50</v>
      </c>
      <c r="Q2720">
        <v>31.172433499780929</v>
      </c>
      <c r="R2720">
        <v>17.155312538146973</v>
      </c>
      <c r="S2720">
        <v>40.375000000000007</v>
      </c>
    </row>
    <row r="2721" spans="1:19" x14ac:dyDescent="0.25">
      <c r="A2721">
        <v>107</v>
      </c>
      <c r="B2721">
        <v>201.21600000000001</v>
      </c>
      <c r="C2721">
        <v>1.7849999999999999</v>
      </c>
      <c r="D2721">
        <v>2.3E-2</v>
      </c>
      <c r="L2721" s="1" t="s">
        <v>22</v>
      </c>
      <c r="M2721" s="2">
        <v>6</v>
      </c>
      <c r="N2721" s="2">
        <v>77.869412704594581</v>
      </c>
      <c r="O2721">
        <v>5100</v>
      </c>
      <c r="P2721">
        <v>50</v>
      </c>
      <c r="Q2721">
        <v>31.172433499780929</v>
      </c>
      <c r="R2721">
        <v>17.155312538146973</v>
      </c>
      <c r="S2721">
        <v>40.375000000000007</v>
      </c>
    </row>
    <row r="2722" spans="1:19" x14ac:dyDescent="0.25">
      <c r="A2722">
        <v>107</v>
      </c>
      <c r="B2722">
        <v>201.316</v>
      </c>
      <c r="C2722">
        <v>1.9430000000000001</v>
      </c>
      <c r="D2722">
        <v>2.5000000000000001E-2</v>
      </c>
      <c r="L2722" s="1" t="s">
        <v>22</v>
      </c>
      <c r="M2722" s="2">
        <v>6</v>
      </c>
      <c r="N2722" s="2">
        <v>77.869412704594581</v>
      </c>
      <c r="O2722">
        <v>5100</v>
      </c>
      <c r="P2722">
        <v>50</v>
      </c>
      <c r="Q2722">
        <v>31.172433499780929</v>
      </c>
      <c r="R2722">
        <v>17.155312538146973</v>
      </c>
      <c r="S2722">
        <v>40.375000000000007</v>
      </c>
    </row>
    <row r="2723" spans="1:19" x14ac:dyDescent="0.25">
      <c r="A2723">
        <v>107</v>
      </c>
      <c r="B2723">
        <v>201.411</v>
      </c>
      <c r="C2723">
        <v>1.9330000000000001</v>
      </c>
      <c r="D2723">
        <v>2.1000000000000001E-2</v>
      </c>
      <c r="L2723" s="1" t="s">
        <v>22</v>
      </c>
      <c r="M2723" s="2">
        <v>6</v>
      </c>
      <c r="N2723" s="2">
        <v>77.869412704594581</v>
      </c>
      <c r="O2723">
        <v>5100</v>
      </c>
      <c r="P2723">
        <v>50</v>
      </c>
      <c r="Q2723">
        <v>31.172433499780929</v>
      </c>
      <c r="R2723">
        <v>17.155312538146973</v>
      </c>
      <c r="S2723">
        <v>40.375000000000007</v>
      </c>
    </row>
    <row r="2724" spans="1:19" x14ac:dyDescent="0.25">
      <c r="A2724">
        <v>107</v>
      </c>
      <c r="B2724">
        <v>201.51</v>
      </c>
      <c r="C2724">
        <v>1.87</v>
      </c>
      <c r="D2724">
        <v>2.3E-2</v>
      </c>
      <c r="L2724" s="1" t="s">
        <v>22</v>
      </c>
      <c r="M2724" s="2">
        <v>6</v>
      </c>
      <c r="N2724" s="2">
        <v>77.869412704594581</v>
      </c>
      <c r="O2724">
        <v>5100</v>
      </c>
      <c r="P2724">
        <v>50</v>
      </c>
      <c r="Q2724">
        <v>31.172433499780929</v>
      </c>
      <c r="R2724">
        <v>17.155312538146973</v>
      </c>
      <c r="S2724">
        <v>40.375000000000007</v>
      </c>
    </row>
    <row r="2725" spans="1:19" x14ac:dyDescent="0.25">
      <c r="A2725">
        <v>107</v>
      </c>
      <c r="B2725">
        <v>201.619</v>
      </c>
      <c r="C2725">
        <v>1.696</v>
      </c>
      <c r="D2725">
        <v>2.1999999999999999E-2</v>
      </c>
      <c r="L2725" s="1" t="s">
        <v>22</v>
      </c>
      <c r="M2725" s="2">
        <v>6</v>
      </c>
      <c r="N2725" s="2">
        <v>77.869412704594581</v>
      </c>
      <c r="O2725">
        <v>5100</v>
      </c>
      <c r="P2725">
        <v>50</v>
      </c>
      <c r="Q2725">
        <v>31.172433499780929</v>
      </c>
      <c r="R2725">
        <v>17.155312538146973</v>
      </c>
      <c r="S2725">
        <v>40.375000000000007</v>
      </c>
    </row>
    <row r="2726" spans="1:19" x14ac:dyDescent="0.25">
      <c r="A2726">
        <v>107</v>
      </c>
      <c r="B2726">
        <v>201.71100000000001</v>
      </c>
      <c r="C2726">
        <v>1.855</v>
      </c>
      <c r="D2726">
        <v>2.3E-2</v>
      </c>
      <c r="L2726" s="1" t="s">
        <v>22</v>
      </c>
      <c r="M2726" s="2">
        <v>6</v>
      </c>
      <c r="N2726" s="2">
        <v>77.869412704594581</v>
      </c>
      <c r="O2726">
        <v>5100</v>
      </c>
      <c r="P2726">
        <v>50</v>
      </c>
      <c r="Q2726">
        <v>31.172433499780929</v>
      </c>
      <c r="R2726">
        <v>17.155312538146973</v>
      </c>
      <c r="S2726">
        <v>40.375000000000007</v>
      </c>
    </row>
    <row r="2727" spans="1:19" x14ac:dyDescent="0.25">
      <c r="A2727">
        <v>107</v>
      </c>
      <c r="B2727">
        <v>201.81100000000001</v>
      </c>
      <c r="C2727">
        <v>1.8320000000000001</v>
      </c>
      <c r="D2727">
        <v>2.3E-2</v>
      </c>
      <c r="L2727" s="1" t="s">
        <v>22</v>
      </c>
      <c r="M2727" s="2">
        <v>6</v>
      </c>
      <c r="N2727" s="2">
        <v>77.869412704594581</v>
      </c>
      <c r="O2727">
        <v>5100</v>
      </c>
      <c r="P2727">
        <v>50</v>
      </c>
      <c r="Q2727">
        <v>31.172433499780929</v>
      </c>
      <c r="R2727">
        <v>17.155312538146973</v>
      </c>
      <c r="S2727">
        <v>40.375000000000007</v>
      </c>
    </row>
    <row r="2728" spans="1:19" x14ac:dyDescent="0.25">
      <c r="A2728">
        <v>107</v>
      </c>
      <c r="B2728">
        <v>201.91200000000001</v>
      </c>
      <c r="C2728">
        <v>1.851</v>
      </c>
      <c r="D2728">
        <v>2.1999999999999999E-2</v>
      </c>
      <c r="L2728" s="1" t="s">
        <v>22</v>
      </c>
      <c r="M2728" s="2">
        <v>6</v>
      </c>
      <c r="N2728" s="2">
        <v>77.869412704594581</v>
      </c>
      <c r="O2728">
        <v>5100</v>
      </c>
      <c r="P2728">
        <v>50</v>
      </c>
      <c r="Q2728">
        <v>31.172433499780929</v>
      </c>
      <c r="R2728">
        <v>17.155312538146973</v>
      </c>
      <c r="S2728">
        <v>40.375000000000007</v>
      </c>
    </row>
    <row r="2729" spans="1:19" x14ac:dyDescent="0.25">
      <c r="A2729">
        <v>107</v>
      </c>
      <c r="B2729">
        <v>202.011</v>
      </c>
      <c r="C2729">
        <v>1.8560000000000001</v>
      </c>
      <c r="D2729">
        <v>2.1999999999999999E-2</v>
      </c>
      <c r="L2729" s="1" t="s">
        <v>22</v>
      </c>
      <c r="M2729" s="2">
        <v>6</v>
      </c>
      <c r="N2729" s="2">
        <v>77.869412704594581</v>
      </c>
      <c r="O2729">
        <v>5100</v>
      </c>
      <c r="P2729">
        <v>50</v>
      </c>
      <c r="Q2729">
        <v>31.172433499780929</v>
      </c>
      <c r="R2729">
        <v>17.155312538146973</v>
      </c>
      <c r="S2729">
        <v>40.375000000000007</v>
      </c>
    </row>
    <row r="2730" spans="1:19" x14ac:dyDescent="0.25">
      <c r="A2730">
        <v>107</v>
      </c>
      <c r="B2730">
        <v>202.11099999999999</v>
      </c>
      <c r="C2730">
        <v>1.8440000000000001</v>
      </c>
      <c r="D2730">
        <v>2.1999999999999999E-2</v>
      </c>
      <c r="L2730" s="1" t="s">
        <v>22</v>
      </c>
      <c r="M2730" s="2">
        <v>6</v>
      </c>
      <c r="N2730" s="2">
        <v>77.869412704594581</v>
      </c>
      <c r="O2730">
        <v>5100</v>
      </c>
      <c r="P2730">
        <v>50</v>
      </c>
      <c r="Q2730">
        <v>31.172433499780929</v>
      </c>
      <c r="R2730">
        <v>17.155312538146973</v>
      </c>
      <c r="S2730">
        <v>40.375000000000007</v>
      </c>
    </row>
    <row r="2731" spans="1:19" x14ac:dyDescent="0.25">
      <c r="A2731">
        <v>107</v>
      </c>
      <c r="B2731">
        <v>202.21199999999999</v>
      </c>
      <c r="C2731">
        <v>1.8320000000000001</v>
      </c>
      <c r="D2731">
        <v>2.3E-2</v>
      </c>
      <c r="L2731" s="1" t="s">
        <v>22</v>
      </c>
      <c r="M2731" s="2">
        <v>6</v>
      </c>
      <c r="N2731" s="2">
        <v>77.869412704594581</v>
      </c>
      <c r="O2731">
        <v>5100</v>
      </c>
      <c r="P2731">
        <v>50</v>
      </c>
      <c r="Q2731">
        <v>31.172433499780929</v>
      </c>
      <c r="R2731">
        <v>17.155312538146973</v>
      </c>
      <c r="S2731">
        <v>40.375000000000007</v>
      </c>
    </row>
    <row r="2732" spans="1:19" x14ac:dyDescent="0.25">
      <c r="A2732">
        <v>107</v>
      </c>
      <c r="B2732">
        <v>202.327</v>
      </c>
      <c r="C2732">
        <v>1.8540000000000001</v>
      </c>
      <c r="D2732">
        <v>2.1999999999999999E-2</v>
      </c>
      <c r="L2732" s="1" t="s">
        <v>22</v>
      </c>
      <c r="M2732" s="2">
        <v>6</v>
      </c>
      <c r="N2732" s="2">
        <v>77.869412704594581</v>
      </c>
      <c r="O2732">
        <v>5100</v>
      </c>
      <c r="P2732">
        <v>50</v>
      </c>
      <c r="Q2732">
        <v>31.172433499780929</v>
      </c>
      <c r="R2732">
        <v>17.155312538146973</v>
      </c>
      <c r="S2732">
        <v>40.375000000000007</v>
      </c>
    </row>
    <row r="2733" spans="1:19" x14ac:dyDescent="0.25">
      <c r="A2733">
        <v>107</v>
      </c>
      <c r="B2733">
        <v>202.411</v>
      </c>
      <c r="C2733">
        <v>1.972</v>
      </c>
      <c r="D2733">
        <v>2.3E-2</v>
      </c>
      <c r="L2733" s="1" t="s">
        <v>22</v>
      </c>
      <c r="M2733" s="2">
        <v>6</v>
      </c>
      <c r="N2733" s="2">
        <v>77.869412704594581</v>
      </c>
      <c r="O2733">
        <v>5100</v>
      </c>
      <c r="P2733">
        <v>50</v>
      </c>
      <c r="Q2733">
        <v>31.172433499780929</v>
      </c>
      <c r="R2733">
        <v>17.155312538146973</v>
      </c>
      <c r="S2733">
        <v>40.375000000000007</v>
      </c>
    </row>
    <row r="2734" spans="1:19" x14ac:dyDescent="0.25">
      <c r="A2734">
        <v>107</v>
      </c>
      <c r="B2734">
        <v>202.51</v>
      </c>
      <c r="C2734">
        <v>2.1349999999999998</v>
      </c>
      <c r="D2734">
        <v>0.02</v>
      </c>
      <c r="L2734" s="1" t="s">
        <v>22</v>
      </c>
      <c r="M2734" s="2">
        <v>6</v>
      </c>
      <c r="N2734" s="2">
        <v>77.869412704594581</v>
      </c>
      <c r="O2734">
        <v>5100</v>
      </c>
      <c r="P2734">
        <v>50</v>
      </c>
      <c r="Q2734">
        <v>31.172433499780929</v>
      </c>
      <c r="R2734">
        <v>17.155312538146973</v>
      </c>
      <c r="S2734">
        <v>40.375000000000007</v>
      </c>
    </row>
    <row r="2735" spans="1:19" x14ac:dyDescent="0.25">
      <c r="A2735">
        <v>107</v>
      </c>
      <c r="B2735">
        <v>202.624</v>
      </c>
      <c r="C2735">
        <v>1.9470000000000001</v>
      </c>
      <c r="D2735">
        <v>0.02</v>
      </c>
      <c r="L2735" s="1" t="s">
        <v>22</v>
      </c>
      <c r="M2735" s="2">
        <v>6</v>
      </c>
      <c r="N2735" s="2">
        <v>77.869412704594581</v>
      </c>
      <c r="O2735">
        <v>5100</v>
      </c>
      <c r="P2735">
        <v>50</v>
      </c>
      <c r="Q2735">
        <v>31.172433499780929</v>
      </c>
      <c r="R2735">
        <v>17.155312538146973</v>
      </c>
      <c r="S2735">
        <v>40.375000000000007</v>
      </c>
    </row>
    <row r="2736" spans="1:19" x14ac:dyDescent="0.25">
      <c r="A2736">
        <v>107</v>
      </c>
      <c r="B2736">
        <v>202.72300000000001</v>
      </c>
      <c r="C2736">
        <v>2.0329999999999999</v>
      </c>
      <c r="D2736">
        <v>2.1000000000000001E-2</v>
      </c>
      <c r="L2736" s="1" t="s">
        <v>22</v>
      </c>
      <c r="M2736" s="2">
        <v>6</v>
      </c>
      <c r="N2736" s="2">
        <v>77.869412704594581</v>
      </c>
      <c r="O2736">
        <v>5100</v>
      </c>
      <c r="P2736">
        <v>50</v>
      </c>
      <c r="Q2736">
        <v>31.172433499780929</v>
      </c>
      <c r="R2736">
        <v>17.155312538146973</v>
      </c>
      <c r="S2736">
        <v>40.375000000000007</v>
      </c>
    </row>
    <row r="2737" spans="1:19" x14ac:dyDescent="0.25">
      <c r="A2737">
        <v>107</v>
      </c>
      <c r="B2737">
        <v>202.81</v>
      </c>
      <c r="C2737">
        <v>1.948</v>
      </c>
      <c r="D2737">
        <v>2.1999999999999999E-2</v>
      </c>
      <c r="L2737" s="1" t="s">
        <v>22</v>
      </c>
      <c r="M2737" s="2">
        <v>6</v>
      </c>
      <c r="N2737" s="2">
        <v>77.869412704594581</v>
      </c>
      <c r="O2737">
        <v>5100</v>
      </c>
      <c r="P2737">
        <v>50</v>
      </c>
      <c r="Q2737">
        <v>31.172433499780929</v>
      </c>
      <c r="R2737">
        <v>17.155312538146973</v>
      </c>
      <c r="S2737">
        <v>40.375000000000007</v>
      </c>
    </row>
    <row r="2738" spans="1:19" x14ac:dyDescent="0.25">
      <c r="A2738">
        <v>107</v>
      </c>
      <c r="B2738">
        <v>202.91200000000001</v>
      </c>
      <c r="C2738">
        <v>1.9359999999999999</v>
      </c>
      <c r="D2738">
        <v>2.1999999999999999E-2</v>
      </c>
      <c r="L2738" s="1" t="s">
        <v>22</v>
      </c>
      <c r="M2738" s="2">
        <v>6</v>
      </c>
      <c r="N2738" s="2">
        <v>77.869412704594581</v>
      </c>
      <c r="O2738">
        <v>5100</v>
      </c>
      <c r="P2738">
        <v>50</v>
      </c>
      <c r="Q2738">
        <v>31.172433499780929</v>
      </c>
      <c r="R2738">
        <v>17.155312538146973</v>
      </c>
      <c r="S2738">
        <v>40.375000000000007</v>
      </c>
    </row>
    <row r="2739" spans="1:19" x14ac:dyDescent="0.25">
      <c r="A2739">
        <v>107</v>
      </c>
      <c r="B2739">
        <v>203.012</v>
      </c>
      <c r="C2739">
        <v>1.952</v>
      </c>
      <c r="D2739">
        <v>2.1000000000000001E-2</v>
      </c>
      <c r="L2739" s="1" t="s">
        <v>22</v>
      </c>
      <c r="M2739" s="2">
        <v>6</v>
      </c>
      <c r="N2739" s="2">
        <v>77.869412704594581</v>
      </c>
      <c r="O2739">
        <v>5100</v>
      </c>
      <c r="P2739">
        <v>50</v>
      </c>
      <c r="Q2739">
        <v>31.172433499780929</v>
      </c>
      <c r="R2739">
        <v>17.155312538146973</v>
      </c>
      <c r="S2739">
        <v>40.375000000000007</v>
      </c>
    </row>
    <row r="2740" spans="1:19" x14ac:dyDescent="0.25">
      <c r="A2740">
        <v>107</v>
      </c>
      <c r="B2740">
        <v>203.11199999999999</v>
      </c>
      <c r="C2740">
        <v>1.8420000000000001</v>
      </c>
      <c r="D2740">
        <v>2.1000000000000001E-2</v>
      </c>
      <c r="L2740" s="1" t="s">
        <v>22</v>
      </c>
      <c r="M2740" s="2">
        <v>6</v>
      </c>
      <c r="N2740" s="2">
        <v>77.869412704594581</v>
      </c>
      <c r="O2740">
        <v>5100</v>
      </c>
      <c r="P2740">
        <v>50</v>
      </c>
      <c r="Q2740">
        <v>31.172433499780929</v>
      </c>
      <c r="R2740">
        <v>17.155312538146973</v>
      </c>
      <c r="S2740">
        <v>40.375000000000007</v>
      </c>
    </row>
    <row r="2741" spans="1:19" x14ac:dyDescent="0.25">
      <c r="A2741">
        <v>107</v>
      </c>
      <c r="B2741">
        <v>203.21100000000001</v>
      </c>
      <c r="C2741">
        <v>2.0390000000000001</v>
      </c>
      <c r="D2741">
        <v>2.1000000000000001E-2</v>
      </c>
      <c r="L2741" s="1" t="s">
        <v>22</v>
      </c>
      <c r="M2741" s="2">
        <v>6</v>
      </c>
      <c r="N2741" s="2">
        <v>77.869412704594581</v>
      </c>
      <c r="O2741">
        <v>5100</v>
      </c>
      <c r="P2741">
        <v>50</v>
      </c>
      <c r="Q2741">
        <v>31.172433499780929</v>
      </c>
      <c r="R2741">
        <v>17.155312538146973</v>
      </c>
      <c r="S2741">
        <v>40.375000000000007</v>
      </c>
    </row>
    <row r="2742" spans="1:19" x14ac:dyDescent="0.25">
      <c r="A2742">
        <v>107</v>
      </c>
      <c r="B2742">
        <v>203.33500000000001</v>
      </c>
      <c r="C2742">
        <v>2.0680000000000001</v>
      </c>
      <c r="D2742">
        <v>2.1000000000000001E-2</v>
      </c>
      <c r="L2742" s="1" t="s">
        <v>22</v>
      </c>
      <c r="M2742" s="2">
        <v>6</v>
      </c>
      <c r="N2742" s="2">
        <v>77.869412704594581</v>
      </c>
      <c r="O2742">
        <v>5100</v>
      </c>
      <c r="P2742">
        <v>50</v>
      </c>
      <c r="Q2742">
        <v>31.172433499780929</v>
      </c>
      <c r="R2742">
        <v>17.155312538146973</v>
      </c>
      <c r="S2742">
        <v>40.375000000000007</v>
      </c>
    </row>
    <row r="2743" spans="1:19" x14ac:dyDescent="0.25">
      <c r="A2743">
        <v>107</v>
      </c>
      <c r="B2743">
        <v>203.411</v>
      </c>
      <c r="C2743">
        <v>2.081</v>
      </c>
      <c r="D2743">
        <v>2.1999999999999999E-2</v>
      </c>
      <c r="L2743" s="1" t="s">
        <v>22</v>
      </c>
      <c r="M2743" s="2">
        <v>6</v>
      </c>
      <c r="N2743" s="2">
        <v>77.869412704594581</v>
      </c>
      <c r="O2743">
        <v>5100</v>
      </c>
      <c r="P2743">
        <v>50</v>
      </c>
      <c r="Q2743">
        <v>31.172433499780929</v>
      </c>
      <c r="R2743">
        <v>17.155312538146973</v>
      </c>
      <c r="S2743">
        <v>40.375000000000007</v>
      </c>
    </row>
    <row r="2744" spans="1:19" x14ac:dyDescent="0.25">
      <c r="A2744">
        <v>107</v>
      </c>
      <c r="B2744">
        <v>203.52799999999999</v>
      </c>
      <c r="C2744">
        <v>2.0169999999999999</v>
      </c>
      <c r="D2744">
        <v>0.02</v>
      </c>
      <c r="L2744" s="1" t="s">
        <v>22</v>
      </c>
      <c r="M2744" s="2">
        <v>6</v>
      </c>
      <c r="N2744" s="2">
        <v>77.869412704594581</v>
      </c>
      <c r="O2744">
        <v>5100</v>
      </c>
      <c r="P2744">
        <v>50</v>
      </c>
      <c r="Q2744">
        <v>31.172433499780929</v>
      </c>
      <c r="R2744">
        <v>17.155312538146973</v>
      </c>
      <c r="S2744">
        <v>40.375000000000007</v>
      </c>
    </row>
    <row r="2745" spans="1:19" x14ac:dyDescent="0.25">
      <c r="A2745">
        <v>107</v>
      </c>
      <c r="B2745">
        <v>203.61</v>
      </c>
      <c r="C2745">
        <v>2.048</v>
      </c>
      <c r="D2745">
        <v>0.02</v>
      </c>
      <c r="L2745" s="1" t="s">
        <v>22</v>
      </c>
      <c r="M2745" s="2">
        <v>6</v>
      </c>
      <c r="N2745" s="2">
        <v>77.869412704594581</v>
      </c>
      <c r="O2745">
        <v>5100</v>
      </c>
      <c r="P2745">
        <v>50</v>
      </c>
      <c r="Q2745">
        <v>31.172433499780929</v>
      </c>
      <c r="R2745">
        <v>17.155312538146973</v>
      </c>
      <c r="S2745">
        <v>40.375000000000007</v>
      </c>
    </row>
    <row r="2746" spans="1:19" x14ac:dyDescent="0.25">
      <c r="A2746">
        <v>107</v>
      </c>
      <c r="B2746">
        <v>203.71700000000001</v>
      </c>
      <c r="C2746">
        <v>2.012</v>
      </c>
      <c r="D2746">
        <v>2.1000000000000001E-2</v>
      </c>
      <c r="L2746" s="1" t="s">
        <v>22</v>
      </c>
      <c r="M2746" s="2">
        <v>6</v>
      </c>
      <c r="N2746" s="2">
        <v>77.869412704594581</v>
      </c>
      <c r="O2746">
        <v>5100</v>
      </c>
      <c r="P2746">
        <v>50</v>
      </c>
      <c r="Q2746">
        <v>31.172433499780929</v>
      </c>
      <c r="R2746">
        <v>17.155312538146973</v>
      </c>
      <c r="S2746">
        <v>40.375000000000007</v>
      </c>
    </row>
    <row r="2747" spans="1:19" x14ac:dyDescent="0.25">
      <c r="A2747">
        <v>107</v>
      </c>
      <c r="B2747">
        <v>203.82</v>
      </c>
      <c r="C2747">
        <v>1.9219999999999999</v>
      </c>
      <c r="D2747">
        <v>2.1000000000000001E-2</v>
      </c>
      <c r="L2747" s="1" t="s">
        <v>22</v>
      </c>
      <c r="M2747" s="2">
        <v>6</v>
      </c>
      <c r="N2747" s="2">
        <v>77.869412704594581</v>
      </c>
      <c r="O2747">
        <v>5100</v>
      </c>
      <c r="P2747">
        <v>50</v>
      </c>
      <c r="Q2747">
        <v>31.172433499780929</v>
      </c>
      <c r="R2747">
        <v>17.155312538146973</v>
      </c>
      <c r="S2747">
        <v>40.375000000000007</v>
      </c>
    </row>
    <row r="2748" spans="1:19" x14ac:dyDescent="0.25">
      <c r="A2748">
        <v>107</v>
      </c>
      <c r="B2748">
        <v>203.911</v>
      </c>
      <c r="C2748">
        <v>1.956</v>
      </c>
      <c r="D2748">
        <v>2.1000000000000001E-2</v>
      </c>
      <c r="L2748" s="1" t="s">
        <v>22</v>
      </c>
      <c r="M2748" s="2">
        <v>6</v>
      </c>
      <c r="N2748" s="2">
        <v>77.869412704594581</v>
      </c>
      <c r="O2748">
        <v>5100</v>
      </c>
      <c r="P2748">
        <v>50</v>
      </c>
      <c r="Q2748">
        <v>31.172433499780929</v>
      </c>
      <c r="R2748">
        <v>17.155312538146973</v>
      </c>
      <c r="S2748">
        <v>40.375000000000007</v>
      </c>
    </row>
    <row r="2749" spans="1:19" x14ac:dyDescent="0.25">
      <c r="A2749">
        <v>107</v>
      </c>
      <c r="B2749">
        <v>204.012</v>
      </c>
      <c r="C2749">
        <v>1.8779999999999999</v>
      </c>
      <c r="D2749">
        <v>2.1000000000000001E-2</v>
      </c>
      <c r="L2749" s="1" t="s">
        <v>22</v>
      </c>
      <c r="M2749" s="2">
        <v>6</v>
      </c>
      <c r="N2749" s="2">
        <v>77.869412704594581</v>
      </c>
      <c r="O2749">
        <v>5100</v>
      </c>
      <c r="P2749">
        <v>50</v>
      </c>
      <c r="Q2749">
        <v>31.172433499780929</v>
      </c>
      <c r="R2749">
        <v>17.155312538146973</v>
      </c>
      <c r="S2749">
        <v>40.375000000000007</v>
      </c>
    </row>
    <row r="2750" spans="1:19" x14ac:dyDescent="0.25">
      <c r="A2750">
        <v>107</v>
      </c>
      <c r="B2750">
        <v>204.11199999999999</v>
      </c>
      <c r="C2750">
        <v>1.696</v>
      </c>
      <c r="D2750">
        <v>0.02</v>
      </c>
      <c r="L2750" s="1" t="s">
        <v>22</v>
      </c>
      <c r="M2750" s="2">
        <v>6</v>
      </c>
      <c r="N2750" s="2">
        <v>77.869412704594581</v>
      </c>
      <c r="O2750">
        <v>5100</v>
      </c>
      <c r="P2750">
        <v>50</v>
      </c>
      <c r="Q2750">
        <v>31.172433499780929</v>
      </c>
      <c r="R2750">
        <v>17.155312538146973</v>
      </c>
      <c r="S2750">
        <v>40.375000000000007</v>
      </c>
    </row>
    <row r="2751" spans="1:19" x14ac:dyDescent="0.25">
      <c r="A2751">
        <v>107</v>
      </c>
      <c r="B2751">
        <v>204.22499999999999</v>
      </c>
      <c r="C2751">
        <v>1.95</v>
      </c>
      <c r="D2751">
        <v>0.02</v>
      </c>
      <c r="L2751" s="1" t="s">
        <v>22</v>
      </c>
      <c r="M2751" s="2">
        <v>6</v>
      </c>
      <c r="N2751" s="2">
        <v>77.869412704594581</v>
      </c>
      <c r="O2751">
        <v>5100</v>
      </c>
      <c r="P2751">
        <v>50</v>
      </c>
      <c r="Q2751">
        <v>31.172433499780929</v>
      </c>
      <c r="R2751">
        <v>17.155312538146973</v>
      </c>
      <c r="S2751">
        <v>40.375000000000007</v>
      </c>
    </row>
    <row r="2752" spans="1:19" x14ac:dyDescent="0.25">
      <c r="A2752">
        <v>107</v>
      </c>
      <c r="B2752">
        <v>204.31100000000001</v>
      </c>
      <c r="C2752">
        <v>2.0459999999999998</v>
      </c>
      <c r="D2752">
        <v>2.1000000000000001E-2</v>
      </c>
      <c r="L2752" s="1" t="s">
        <v>22</v>
      </c>
      <c r="M2752" s="2">
        <v>6</v>
      </c>
      <c r="N2752" s="2">
        <v>77.869412704594581</v>
      </c>
      <c r="O2752">
        <v>5100</v>
      </c>
      <c r="P2752">
        <v>50</v>
      </c>
      <c r="Q2752">
        <v>31.172433499780929</v>
      </c>
      <c r="R2752">
        <v>17.155312538146973</v>
      </c>
      <c r="S2752">
        <v>40.375000000000007</v>
      </c>
    </row>
    <row r="2753" spans="1:19" x14ac:dyDescent="0.25">
      <c r="A2753">
        <v>107</v>
      </c>
      <c r="B2753">
        <v>204.429</v>
      </c>
      <c r="C2753">
        <v>2.169</v>
      </c>
      <c r="D2753">
        <v>0.02</v>
      </c>
      <c r="L2753" s="1" t="s">
        <v>22</v>
      </c>
      <c r="M2753" s="2">
        <v>6</v>
      </c>
      <c r="N2753" s="2">
        <v>77.869412704594581</v>
      </c>
      <c r="O2753">
        <v>5100</v>
      </c>
      <c r="P2753">
        <v>50</v>
      </c>
      <c r="Q2753">
        <v>31.172433499780929</v>
      </c>
      <c r="R2753">
        <v>17.155312538146973</v>
      </c>
      <c r="S2753">
        <v>40.375000000000007</v>
      </c>
    </row>
    <row r="2754" spans="1:19" x14ac:dyDescent="0.25">
      <c r="A2754">
        <v>107</v>
      </c>
      <c r="B2754">
        <v>204.512</v>
      </c>
      <c r="C2754">
        <v>2.0779999999999998</v>
      </c>
      <c r="D2754">
        <v>2.1999999999999999E-2</v>
      </c>
      <c r="L2754" s="1" t="s">
        <v>22</v>
      </c>
      <c r="M2754" s="2">
        <v>6</v>
      </c>
      <c r="N2754" s="2">
        <v>77.869412704594581</v>
      </c>
      <c r="O2754">
        <v>5100</v>
      </c>
      <c r="P2754">
        <v>50</v>
      </c>
      <c r="Q2754">
        <v>31.172433499780929</v>
      </c>
      <c r="R2754">
        <v>17.155312538146973</v>
      </c>
      <c r="S2754">
        <v>40.375000000000007</v>
      </c>
    </row>
    <row r="2755" spans="1:19" x14ac:dyDescent="0.25">
      <c r="A2755">
        <v>107</v>
      </c>
      <c r="B2755">
        <v>204.62200000000001</v>
      </c>
      <c r="C2755">
        <v>2.0430000000000001</v>
      </c>
      <c r="D2755">
        <v>2.1000000000000001E-2</v>
      </c>
      <c r="L2755" s="1" t="s">
        <v>22</v>
      </c>
      <c r="M2755" s="2">
        <v>6</v>
      </c>
      <c r="N2755" s="2">
        <v>77.869412704594581</v>
      </c>
      <c r="O2755">
        <v>5100</v>
      </c>
      <c r="P2755">
        <v>50</v>
      </c>
      <c r="Q2755">
        <v>31.172433499780929</v>
      </c>
      <c r="R2755">
        <v>17.155312538146973</v>
      </c>
      <c r="S2755">
        <v>40.375000000000007</v>
      </c>
    </row>
    <row r="2756" spans="1:19" x14ac:dyDescent="0.25">
      <c r="A2756">
        <v>107</v>
      </c>
      <c r="B2756">
        <v>204.71899999999999</v>
      </c>
      <c r="C2756">
        <v>1.976</v>
      </c>
      <c r="D2756">
        <v>0.02</v>
      </c>
      <c r="L2756" s="1" t="s">
        <v>22</v>
      </c>
      <c r="M2756" s="2">
        <v>6</v>
      </c>
      <c r="N2756" s="2">
        <v>77.869412704594581</v>
      </c>
      <c r="O2756">
        <v>5100</v>
      </c>
      <c r="P2756">
        <v>50</v>
      </c>
      <c r="Q2756">
        <v>31.172433499780929</v>
      </c>
      <c r="R2756">
        <v>17.155312538146973</v>
      </c>
      <c r="S2756">
        <v>40.375000000000007</v>
      </c>
    </row>
    <row r="2757" spans="1:19" x14ac:dyDescent="0.25">
      <c r="A2757">
        <v>107</v>
      </c>
      <c r="B2757">
        <v>204.81399999999999</v>
      </c>
      <c r="C2757">
        <v>1.9590000000000001</v>
      </c>
      <c r="D2757">
        <v>0.02</v>
      </c>
      <c r="L2757" s="1" t="s">
        <v>22</v>
      </c>
      <c r="M2757" s="2">
        <v>6</v>
      </c>
      <c r="N2757" s="2">
        <v>77.869412704594581</v>
      </c>
      <c r="O2757">
        <v>5100</v>
      </c>
      <c r="P2757">
        <v>50</v>
      </c>
      <c r="Q2757">
        <v>31.172433499780929</v>
      </c>
      <c r="R2757">
        <v>17.155312538146973</v>
      </c>
      <c r="S2757">
        <v>40.375000000000007</v>
      </c>
    </row>
    <row r="2758" spans="1:19" x14ac:dyDescent="0.25">
      <c r="A2758">
        <v>107</v>
      </c>
      <c r="B2758">
        <v>204.917</v>
      </c>
      <c r="C2758">
        <v>2.0720000000000001</v>
      </c>
      <c r="D2758">
        <v>0.02</v>
      </c>
      <c r="L2758" s="1" t="s">
        <v>22</v>
      </c>
      <c r="M2758" s="2">
        <v>6</v>
      </c>
      <c r="N2758" s="2">
        <v>77.869412704594581</v>
      </c>
      <c r="O2758">
        <v>5100</v>
      </c>
      <c r="P2758">
        <v>50</v>
      </c>
      <c r="Q2758">
        <v>31.172433499780929</v>
      </c>
      <c r="R2758">
        <v>17.155312538146973</v>
      </c>
      <c r="S2758">
        <v>40.375000000000007</v>
      </c>
    </row>
    <row r="2759" spans="1:19" x14ac:dyDescent="0.25">
      <c r="A2759">
        <v>107</v>
      </c>
      <c r="B2759">
        <v>205.011</v>
      </c>
      <c r="C2759">
        <v>1.994</v>
      </c>
      <c r="D2759">
        <v>2.1000000000000001E-2</v>
      </c>
      <c r="L2759" s="1" t="s">
        <v>22</v>
      </c>
      <c r="M2759" s="2">
        <v>6</v>
      </c>
      <c r="N2759" s="2">
        <v>77.869412704594581</v>
      </c>
      <c r="O2759">
        <v>5100</v>
      </c>
      <c r="P2759">
        <v>50</v>
      </c>
      <c r="Q2759">
        <v>31.172433499780929</v>
      </c>
      <c r="R2759">
        <v>17.155312538146973</v>
      </c>
      <c r="S2759">
        <v>40.375000000000007</v>
      </c>
    </row>
    <row r="2760" spans="1:19" x14ac:dyDescent="0.25">
      <c r="A2760">
        <v>107</v>
      </c>
      <c r="B2760">
        <v>205.119</v>
      </c>
      <c r="C2760">
        <v>2.0099999999999998</v>
      </c>
      <c r="D2760">
        <v>2.1999999999999999E-2</v>
      </c>
      <c r="L2760" s="1" t="s">
        <v>22</v>
      </c>
      <c r="M2760" s="2">
        <v>6</v>
      </c>
      <c r="N2760" s="2">
        <v>77.869412704594581</v>
      </c>
      <c r="O2760">
        <v>5100</v>
      </c>
      <c r="P2760">
        <v>50</v>
      </c>
      <c r="Q2760">
        <v>31.172433499780929</v>
      </c>
      <c r="R2760">
        <v>17.155312538146973</v>
      </c>
      <c r="S2760">
        <v>40.375000000000007</v>
      </c>
    </row>
    <row r="2761" spans="1:19" x14ac:dyDescent="0.25">
      <c r="A2761">
        <v>107</v>
      </c>
      <c r="B2761">
        <v>205.21100000000001</v>
      </c>
      <c r="C2761">
        <v>2.0720000000000001</v>
      </c>
      <c r="D2761">
        <v>2.1000000000000001E-2</v>
      </c>
      <c r="L2761" s="1" t="s">
        <v>22</v>
      </c>
      <c r="M2761" s="2">
        <v>6</v>
      </c>
      <c r="N2761" s="2">
        <v>77.869412704594581</v>
      </c>
      <c r="O2761">
        <v>5100</v>
      </c>
      <c r="P2761">
        <v>50</v>
      </c>
      <c r="Q2761">
        <v>31.172433499780929</v>
      </c>
      <c r="R2761">
        <v>17.155312538146973</v>
      </c>
      <c r="S2761">
        <v>40.375000000000007</v>
      </c>
    </row>
    <row r="2762" spans="1:19" x14ac:dyDescent="0.25">
      <c r="A2762">
        <v>107</v>
      </c>
      <c r="B2762">
        <v>205.31200000000001</v>
      </c>
      <c r="C2762">
        <v>2.0379999999999998</v>
      </c>
      <c r="D2762">
        <v>0.02</v>
      </c>
      <c r="L2762" s="1" t="s">
        <v>22</v>
      </c>
      <c r="M2762" s="2">
        <v>6</v>
      </c>
      <c r="N2762" s="2">
        <v>77.869412704594581</v>
      </c>
      <c r="O2762">
        <v>5100</v>
      </c>
      <c r="P2762">
        <v>50</v>
      </c>
      <c r="Q2762">
        <v>31.172433499780929</v>
      </c>
      <c r="R2762">
        <v>17.155312538146973</v>
      </c>
      <c r="S2762">
        <v>40.375000000000007</v>
      </c>
    </row>
    <row r="2763" spans="1:19" x14ac:dyDescent="0.25">
      <c r="A2763">
        <v>107</v>
      </c>
      <c r="B2763">
        <v>205.411</v>
      </c>
      <c r="C2763">
        <v>1.929</v>
      </c>
      <c r="D2763">
        <v>2.1999999999999999E-2</v>
      </c>
      <c r="L2763" s="1" t="s">
        <v>22</v>
      </c>
      <c r="M2763" s="2">
        <v>6</v>
      </c>
      <c r="N2763" s="2">
        <v>77.869412704594581</v>
      </c>
      <c r="O2763">
        <v>5100</v>
      </c>
      <c r="P2763">
        <v>50</v>
      </c>
      <c r="Q2763">
        <v>31.172433499780929</v>
      </c>
      <c r="R2763">
        <v>17.155312538146973</v>
      </c>
      <c r="S2763">
        <v>40.375000000000007</v>
      </c>
    </row>
    <row r="2764" spans="1:19" x14ac:dyDescent="0.25">
      <c r="A2764">
        <v>107</v>
      </c>
      <c r="B2764">
        <v>205.517</v>
      </c>
      <c r="C2764">
        <v>1.883</v>
      </c>
      <c r="D2764">
        <v>0.02</v>
      </c>
      <c r="L2764" s="1" t="s">
        <v>22</v>
      </c>
      <c r="M2764" s="2">
        <v>6</v>
      </c>
      <c r="N2764" s="2">
        <v>77.869412704594581</v>
      </c>
      <c r="O2764">
        <v>5100</v>
      </c>
      <c r="P2764">
        <v>50</v>
      </c>
      <c r="Q2764">
        <v>31.172433499780929</v>
      </c>
      <c r="R2764">
        <v>17.155312538146973</v>
      </c>
      <c r="S2764">
        <v>40.375000000000007</v>
      </c>
    </row>
    <row r="2765" spans="1:19" x14ac:dyDescent="0.25">
      <c r="A2765">
        <v>107</v>
      </c>
      <c r="B2765">
        <v>205.614</v>
      </c>
      <c r="C2765">
        <v>1.9790000000000001</v>
      </c>
      <c r="D2765">
        <v>0.02</v>
      </c>
      <c r="L2765" s="1" t="s">
        <v>22</v>
      </c>
      <c r="M2765" s="2">
        <v>6</v>
      </c>
      <c r="N2765" s="2">
        <v>77.869412704594581</v>
      </c>
      <c r="O2765">
        <v>5100</v>
      </c>
      <c r="P2765">
        <v>50</v>
      </c>
      <c r="Q2765">
        <v>31.172433499780929</v>
      </c>
      <c r="R2765">
        <v>17.155312538146973</v>
      </c>
      <c r="S2765">
        <v>40.375000000000007</v>
      </c>
    </row>
    <row r="2766" spans="1:19" x14ac:dyDescent="0.25">
      <c r="A2766">
        <v>107</v>
      </c>
      <c r="B2766">
        <v>205.72</v>
      </c>
      <c r="C2766">
        <v>1.9610000000000001</v>
      </c>
      <c r="D2766">
        <v>0.02</v>
      </c>
      <c r="L2766" s="1" t="s">
        <v>22</v>
      </c>
      <c r="M2766" s="2">
        <v>6</v>
      </c>
      <c r="N2766" s="2">
        <v>77.869412704594581</v>
      </c>
      <c r="O2766">
        <v>5100</v>
      </c>
      <c r="P2766">
        <v>50</v>
      </c>
      <c r="Q2766">
        <v>31.172433499780929</v>
      </c>
      <c r="R2766">
        <v>17.155312538146973</v>
      </c>
      <c r="S2766">
        <v>40.375000000000007</v>
      </c>
    </row>
    <row r="2767" spans="1:19" x14ac:dyDescent="0.25">
      <c r="A2767">
        <v>107</v>
      </c>
      <c r="B2767">
        <v>205.82</v>
      </c>
      <c r="C2767">
        <v>1.9359999999999999</v>
      </c>
      <c r="D2767">
        <v>0.02</v>
      </c>
      <c r="L2767" s="1" t="s">
        <v>22</v>
      </c>
      <c r="M2767" s="2">
        <v>6</v>
      </c>
      <c r="N2767" s="2">
        <v>77.869412704594581</v>
      </c>
      <c r="O2767">
        <v>5100</v>
      </c>
      <c r="P2767">
        <v>50</v>
      </c>
      <c r="Q2767">
        <v>31.172433499780929</v>
      </c>
      <c r="R2767">
        <v>17.155312538146973</v>
      </c>
      <c r="S2767">
        <v>40.375000000000007</v>
      </c>
    </row>
    <row r="2768" spans="1:19" x14ac:dyDescent="0.25">
      <c r="A2768">
        <v>107</v>
      </c>
      <c r="B2768">
        <v>205.91</v>
      </c>
      <c r="C2768">
        <v>2.0230000000000001</v>
      </c>
      <c r="D2768">
        <v>0.02</v>
      </c>
      <c r="L2768" s="1" t="s">
        <v>22</v>
      </c>
      <c r="M2768" s="2">
        <v>6</v>
      </c>
      <c r="N2768" s="2">
        <v>77.869412704594581</v>
      </c>
      <c r="O2768">
        <v>5100</v>
      </c>
      <c r="P2768">
        <v>50</v>
      </c>
      <c r="Q2768">
        <v>31.172433499780929</v>
      </c>
      <c r="R2768">
        <v>17.155312538146973</v>
      </c>
      <c r="S2768">
        <v>40.375000000000007</v>
      </c>
    </row>
    <row r="2769" spans="1:19" x14ac:dyDescent="0.25">
      <c r="A2769">
        <v>107</v>
      </c>
      <c r="B2769">
        <v>206.011</v>
      </c>
      <c r="C2769">
        <v>1.7270000000000001</v>
      </c>
      <c r="D2769">
        <v>0.02</v>
      </c>
      <c r="L2769" s="1" t="s">
        <v>22</v>
      </c>
      <c r="M2769" s="2">
        <v>6</v>
      </c>
      <c r="N2769" s="2">
        <v>77.869412704594581</v>
      </c>
      <c r="O2769">
        <v>5100</v>
      </c>
      <c r="P2769">
        <v>50</v>
      </c>
      <c r="Q2769">
        <v>31.172433499780929</v>
      </c>
      <c r="R2769">
        <v>17.155312538146973</v>
      </c>
      <c r="S2769">
        <v>40.375000000000007</v>
      </c>
    </row>
    <row r="2770" spans="1:19" x14ac:dyDescent="0.25">
      <c r="A2770">
        <v>107</v>
      </c>
      <c r="B2770">
        <v>206.11099999999999</v>
      </c>
      <c r="C2770">
        <v>1.831</v>
      </c>
      <c r="D2770">
        <v>2.1000000000000001E-2</v>
      </c>
      <c r="L2770" s="1" t="s">
        <v>22</v>
      </c>
      <c r="M2770" s="2">
        <v>6</v>
      </c>
      <c r="N2770" s="2">
        <v>77.869412704594581</v>
      </c>
      <c r="O2770">
        <v>5100</v>
      </c>
      <c r="P2770">
        <v>50</v>
      </c>
      <c r="Q2770">
        <v>31.172433499780929</v>
      </c>
      <c r="R2770">
        <v>17.155312538146973</v>
      </c>
      <c r="S2770">
        <v>40.375000000000007</v>
      </c>
    </row>
    <row r="2771" spans="1:19" x14ac:dyDescent="0.25">
      <c r="A2771">
        <v>107</v>
      </c>
      <c r="B2771">
        <v>206.21799999999999</v>
      </c>
      <c r="C2771">
        <v>1.7709999999999999</v>
      </c>
      <c r="D2771">
        <v>2.1000000000000001E-2</v>
      </c>
      <c r="L2771" s="1" t="s">
        <v>22</v>
      </c>
      <c r="M2771" s="2">
        <v>6</v>
      </c>
      <c r="N2771" s="2">
        <v>77.869412704594581</v>
      </c>
      <c r="O2771">
        <v>5100</v>
      </c>
      <c r="P2771">
        <v>50</v>
      </c>
      <c r="Q2771">
        <v>31.172433499780929</v>
      </c>
      <c r="R2771">
        <v>17.155312538146973</v>
      </c>
      <c r="S2771">
        <v>40.375000000000007</v>
      </c>
    </row>
    <row r="2772" spans="1:19" x14ac:dyDescent="0.25">
      <c r="A2772">
        <v>107</v>
      </c>
      <c r="B2772">
        <v>206.327</v>
      </c>
      <c r="C2772">
        <v>1.9319999999999999</v>
      </c>
      <c r="D2772">
        <v>0.02</v>
      </c>
      <c r="L2772" s="1" t="s">
        <v>22</v>
      </c>
      <c r="M2772" s="2">
        <v>6</v>
      </c>
      <c r="N2772" s="2">
        <v>77.869412704594581</v>
      </c>
      <c r="O2772">
        <v>5100</v>
      </c>
      <c r="P2772">
        <v>50</v>
      </c>
      <c r="Q2772">
        <v>31.172433499780929</v>
      </c>
      <c r="R2772">
        <v>17.155312538146973</v>
      </c>
      <c r="S2772">
        <v>40.375000000000007</v>
      </c>
    </row>
    <row r="2773" spans="1:19" x14ac:dyDescent="0.25">
      <c r="A2773">
        <v>107</v>
      </c>
      <c r="B2773">
        <v>206.429</v>
      </c>
      <c r="C2773">
        <v>1.99</v>
      </c>
      <c r="D2773">
        <v>2.1000000000000001E-2</v>
      </c>
      <c r="L2773" s="1" t="s">
        <v>22</v>
      </c>
      <c r="M2773" s="2">
        <v>6</v>
      </c>
      <c r="N2773" s="2">
        <v>77.869412704594581</v>
      </c>
      <c r="O2773">
        <v>5100</v>
      </c>
      <c r="P2773">
        <v>50</v>
      </c>
      <c r="Q2773">
        <v>31.172433499780929</v>
      </c>
      <c r="R2773">
        <v>17.155312538146973</v>
      </c>
      <c r="S2773">
        <v>40.375000000000007</v>
      </c>
    </row>
    <row r="2774" spans="1:19" x14ac:dyDescent="0.25">
      <c r="A2774">
        <v>107</v>
      </c>
      <c r="B2774">
        <v>206.511</v>
      </c>
      <c r="C2774">
        <v>1.8089999999999999</v>
      </c>
      <c r="D2774">
        <v>0.02</v>
      </c>
      <c r="L2774" s="1" t="s">
        <v>22</v>
      </c>
      <c r="M2774" s="2">
        <v>6</v>
      </c>
      <c r="N2774" s="2">
        <v>77.869412704594581</v>
      </c>
      <c r="O2774">
        <v>5100</v>
      </c>
      <c r="P2774">
        <v>50</v>
      </c>
      <c r="Q2774">
        <v>31.172433499780929</v>
      </c>
      <c r="R2774">
        <v>17.155312538146973</v>
      </c>
      <c r="S2774">
        <v>40.375000000000007</v>
      </c>
    </row>
    <row r="2775" spans="1:19" x14ac:dyDescent="0.25">
      <c r="A2775">
        <v>107</v>
      </c>
      <c r="B2775">
        <v>206.619</v>
      </c>
      <c r="C2775">
        <v>2.0449999999999999</v>
      </c>
      <c r="D2775">
        <v>0.02</v>
      </c>
      <c r="L2775" s="1" t="s">
        <v>22</v>
      </c>
      <c r="M2775" s="2">
        <v>6</v>
      </c>
      <c r="N2775" s="2">
        <v>77.869412704594581</v>
      </c>
      <c r="O2775">
        <v>5100</v>
      </c>
      <c r="P2775">
        <v>50</v>
      </c>
      <c r="Q2775">
        <v>31.172433499780929</v>
      </c>
      <c r="R2775">
        <v>17.155312538146973</v>
      </c>
      <c r="S2775">
        <v>40.375000000000007</v>
      </c>
    </row>
    <row r="2776" spans="1:19" x14ac:dyDescent="0.25">
      <c r="A2776">
        <v>107</v>
      </c>
      <c r="B2776">
        <v>206.71799999999999</v>
      </c>
      <c r="C2776">
        <v>1.968</v>
      </c>
      <c r="D2776">
        <v>0.02</v>
      </c>
      <c r="L2776" s="1" t="s">
        <v>22</v>
      </c>
      <c r="M2776" s="2">
        <v>6</v>
      </c>
      <c r="N2776" s="2">
        <v>77.869412704594581</v>
      </c>
      <c r="O2776">
        <v>5100</v>
      </c>
      <c r="P2776">
        <v>50</v>
      </c>
      <c r="Q2776">
        <v>31.172433499780929</v>
      </c>
      <c r="R2776">
        <v>17.155312538146973</v>
      </c>
      <c r="S2776">
        <v>40.375000000000007</v>
      </c>
    </row>
    <row r="2777" spans="1:19" x14ac:dyDescent="0.25">
      <c r="A2777">
        <v>107</v>
      </c>
      <c r="B2777">
        <v>206.81</v>
      </c>
      <c r="C2777">
        <v>2.04</v>
      </c>
      <c r="D2777">
        <v>0.02</v>
      </c>
      <c r="L2777" s="1" t="s">
        <v>22</v>
      </c>
      <c r="M2777" s="2">
        <v>6</v>
      </c>
      <c r="N2777" s="2">
        <v>77.869412704594581</v>
      </c>
      <c r="O2777">
        <v>5100</v>
      </c>
      <c r="P2777">
        <v>50</v>
      </c>
      <c r="Q2777">
        <v>31.172433499780929</v>
      </c>
      <c r="R2777">
        <v>17.155312538146973</v>
      </c>
      <c r="S2777">
        <v>40.375000000000007</v>
      </c>
    </row>
    <row r="2778" spans="1:19" x14ac:dyDescent="0.25">
      <c r="A2778">
        <v>107</v>
      </c>
      <c r="B2778">
        <v>206.928</v>
      </c>
      <c r="C2778">
        <v>1.819</v>
      </c>
      <c r="D2778">
        <v>0.02</v>
      </c>
      <c r="L2778" s="1" t="s">
        <v>22</v>
      </c>
      <c r="M2778" s="2">
        <v>6</v>
      </c>
      <c r="N2778" s="2">
        <v>77.869412704594581</v>
      </c>
      <c r="O2778">
        <v>5100</v>
      </c>
      <c r="P2778">
        <v>50</v>
      </c>
      <c r="Q2778">
        <v>31.172433499780929</v>
      </c>
      <c r="R2778">
        <v>17.155312538146973</v>
      </c>
      <c r="S2778">
        <v>40.375000000000007</v>
      </c>
    </row>
    <row r="2779" spans="1:19" x14ac:dyDescent="0.25">
      <c r="A2779">
        <v>107</v>
      </c>
      <c r="B2779">
        <v>207.011</v>
      </c>
      <c r="C2779">
        <v>2.0489999999999999</v>
      </c>
      <c r="D2779">
        <v>0.02</v>
      </c>
      <c r="L2779" s="1" t="s">
        <v>22</v>
      </c>
      <c r="M2779" s="2">
        <v>6</v>
      </c>
      <c r="N2779" s="2">
        <v>77.869412704594581</v>
      </c>
      <c r="O2779">
        <v>5100</v>
      </c>
      <c r="P2779">
        <v>50</v>
      </c>
      <c r="Q2779">
        <v>31.172433499780929</v>
      </c>
      <c r="R2779">
        <v>17.155312538146973</v>
      </c>
      <c r="S2779">
        <v>40.375000000000007</v>
      </c>
    </row>
    <row r="2780" spans="1:19" x14ac:dyDescent="0.25">
      <c r="A2780">
        <v>107</v>
      </c>
      <c r="B2780">
        <v>207.124</v>
      </c>
      <c r="C2780">
        <v>1.946</v>
      </c>
      <c r="D2780">
        <v>0.02</v>
      </c>
      <c r="L2780" s="1" t="s">
        <v>22</v>
      </c>
      <c r="M2780" s="2">
        <v>6</v>
      </c>
      <c r="N2780" s="2">
        <v>77.869412704594581</v>
      </c>
      <c r="O2780">
        <v>5100</v>
      </c>
      <c r="P2780">
        <v>50</v>
      </c>
      <c r="Q2780">
        <v>31.172433499780929</v>
      </c>
      <c r="R2780">
        <v>17.155312538146973</v>
      </c>
      <c r="S2780">
        <v>40.375000000000007</v>
      </c>
    </row>
    <row r="2781" spans="1:19" x14ac:dyDescent="0.25">
      <c r="A2781">
        <v>107</v>
      </c>
      <c r="B2781">
        <v>207.21100000000001</v>
      </c>
      <c r="C2781">
        <v>1.8919999999999999</v>
      </c>
      <c r="D2781">
        <v>0.02</v>
      </c>
      <c r="L2781" s="1" t="s">
        <v>22</v>
      </c>
      <c r="M2781" s="2">
        <v>6</v>
      </c>
      <c r="N2781" s="2">
        <v>77.869412704594581</v>
      </c>
      <c r="O2781">
        <v>5100</v>
      </c>
      <c r="P2781">
        <v>50</v>
      </c>
      <c r="Q2781">
        <v>31.172433499780929</v>
      </c>
      <c r="R2781">
        <v>17.155312538146973</v>
      </c>
      <c r="S2781">
        <v>40.375000000000007</v>
      </c>
    </row>
    <row r="2782" spans="1:19" x14ac:dyDescent="0.25">
      <c r="A2782">
        <v>107</v>
      </c>
      <c r="B2782">
        <v>207.31700000000001</v>
      </c>
      <c r="C2782">
        <v>2.141</v>
      </c>
      <c r="D2782">
        <v>1.9E-2</v>
      </c>
      <c r="L2782" s="1" t="s">
        <v>22</v>
      </c>
      <c r="M2782" s="2">
        <v>6</v>
      </c>
      <c r="N2782" s="2">
        <v>77.869412704594581</v>
      </c>
      <c r="O2782">
        <v>5100</v>
      </c>
      <c r="P2782">
        <v>50</v>
      </c>
      <c r="Q2782">
        <v>31.172433499780929</v>
      </c>
      <c r="R2782">
        <v>17.155312538146973</v>
      </c>
      <c r="S2782">
        <v>40.375000000000007</v>
      </c>
    </row>
    <row r="2783" spans="1:19" x14ac:dyDescent="0.25">
      <c r="A2783">
        <v>107</v>
      </c>
      <c r="B2783">
        <v>207.41200000000001</v>
      </c>
      <c r="C2783">
        <v>2.0299999999999998</v>
      </c>
      <c r="D2783">
        <v>1.7999999999999999E-2</v>
      </c>
      <c r="L2783" s="1" t="s">
        <v>22</v>
      </c>
      <c r="M2783" s="2">
        <v>6</v>
      </c>
      <c r="N2783" s="2">
        <v>77.869412704594581</v>
      </c>
      <c r="O2783">
        <v>5100</v>
      </c>
      <c r="P2783">
        <v>50</v>
      </c>
      <c r="Q2783">
        <v>31.172433499780929</v>
      </c>
      <c r="R2783">
        <v>17.155312538146973</v>
      </c>
      <c r="S2783">
        <v>40.375000000000007</v>
      </c>
    </row>
    <row r="2784" spans="1:19" x14ac:dyDescent="0.25">
      <c r="A2784">
        <v>107</v>
      </c>
      <c r="B2784">
        <v>207.51</v>
      </c>
      <c r="C2784">
        <v>1.9079999999999999</v>
      </c>
      <c r="D2784">
        <v>1.9E-2</v>
      </c>
      <c r="L2784" s="1" t="s">
        <v>22</v>
      </c>
      <c r="M2784" s="2">
        <v>6</v>
      </c>
      <c r="N2784" s="2">
        <v>77.869412704594581</v>
      </c>
      <c r="O2784">
        <v>5100</v>
      </c>
      <c r="P2784">
        <v>50</v>
      </c>
      <c r="Q2784">
        <v>31.172433499780929</v>
      </c>
      <c r="R2784">
        <v>17.155312538146973</v>
      </c>
      <c r="S2784">
        <v>40.375000000000007</v>
      </c>
    </row>
    <row r="2785" spans="1:19" x14ac:dyDescent="0.25">
      <c r="A2785">
        <v>107</v>
      </c>
      <c r="B2785">
        <v>207.62799999999999</v>
      </c>
      <c r="C2785">
        <v>2.0459999999999998</v>
      </c>
      <c r="D2785">
        <v>1.9E-2</v>
      </c>
      <c r="L2785" s="1" t="s">
        <v>22</v>
      </c>
      <c r="M2785" s="2">
        <v>6</v>
      </c>
      <c r="N2785" s="2">
        <v>77.869412704594581</v>
      </c>
      <c r="O2785">
        <v>5100</v>
      </c>
      <c r="P2785">
        <v>50</v>
      </c>
      <c r="Q2785">
        <v>31.172433499780929</v>
      </c>
      <c r="R2785">
        <v>17.155312538146973</v>
      </c>
      <c r="S2785">
        <v>40.375000000000007</v>
      </c>
    </row>
    <row r="2786" spans="1:19" x14ac:dyDescent="0.25">
      <c r="A2786">
        <v>107</v>
      </c>
      <c r="B2786">
        <v>207.71899999999999</v>
      </c>
      <c r="C2786">
        <v>2.1379999999999999</v>
      </c>
      <c r="D2786">
        <v>1.9E-2</v>
      </c>
      <c r="L2786" s="1" t="s">
        <v>22</v>
      </c>
      <c r="M2786" s="2">
        <v>6</v>
      </c>
      <c r="N2786" s="2">
        <v>77.869412704594581</v>
      </c>
      <c r="O2786">
        <v>5100</v>
      </c>
      <c r="P2786">
        <v>50</v>
      </c>
      <c r="Q2786">
        <v>31.172433499780929</v>
      </c>
      <c r="R2786">
        <v>17.155312538146973</v>
      </c>
      <c r="S2786">
        <v>40.375000000000007</v>
      </c>
    </row>
    <row r="2787" spans="1:19" x14ac:dyDescent="0.25">
      <c r="A2787">
        <v>107</v>
      </c>
      <c r="B2787">
        <v>207.815</v>
      </c>
      <c r="C2787">
        <v>2.0390000000000001</v>
      </c>
      <c r="D2787">
        <v>1.9E-2</v>
      </c>
      <c r="L2787" s="1" t="s">
        <v>22</v>
      </c>
      <c r="M2787" s="2">
        <v>6</v>
      </c>
      <c r="N2787" s="2">
        <v>77.869412704594581</v>
      </c>
      <c r="O2787">
        <v>5100</v>
      </c>
      <c r="P2787">
        <v>50</v>
      </c>
      <c r="Q2787">
        <v>31.172433499780929</v>
      </c>
      <c r="R2787">
        <v>17.155312538146973</v>
      </c>
      <c r="S2787">
        <v>40.375000000000007</v>
      </c>
    </row>
    <row r="2788" spans="1:19" x14ac:dyDescent="0.25">
      <c r="A2788">
        <v>107</v>
      </c>
      <c r="B2788">
        <v>207.91900000000001</v>
      </c>
      <c r="C2788">
        <v>1.923</v>
      </c>
      <c r="D2788">
        <v>1.9E-2</v>
      </c>
      <c r="L2788" s="1" t="s">
        <v>22</v>
      </c>
      <c r="M2788" s="2">
        <v>6</v>
      </c>
      <c r="N2788" s="2">
        <v>77.869412704594581</v>
      </c>
      <c r="O2788">
        <v>5100</v>
      </c>
      <c r="P2788">
        <v>50</v>
      </c>
      <c r="Q2788">
        <v>31.172433499780929</v>
      </c>
      <c r="R2788">
        <v>17.155312538146973</v>
      </c>
      <c r="S2788">
        <v>40.375000000000007</v>
      </c>
    </row>
    <row r="2789" spans="1:19" x14ac:dyDescent="0.25">
      <c r="A2789">
        <v>107</v>
      </c>
      <c r="B2789">
        <v>208.01</v>
      </c>
      <c r="C2789">
        <v>1.7989999999999999</v>
      </c>
      <c r="D2789">
        <v>1.9E-2</v>
      </c>
      <c r="L2789" s="1" t="s">
        <v>22</v>
      </c>
      <c r="M2789" s="2">
        <v>6</v>
      </c>
      <c r="N2789" s="2">
        <v>77.869412704594581</v>
      </c>
      <c r="O2789">
        <v>5100</v>
      </c>
      <c r="P2789">
        <v>50</v>
      </c>
      <c r="Q2789">
        <v>31.172433499780929</v>
      </c>
      <c r="R2789">
        <v>17.155312538146973</v>
      </c>
      <c r="S2789">
        <v>40.375000000000007</v>
      </c>
    </row>
    <row r="2790" spans="1:19" x14ac:dyDescent="0.25">
      <c r="A2790">
        <v>107</v>
      </c>
      <c r="B2790">
        <v>208.12100000000001</v>
      </c>
      <c r="C2790">
        <v>2.0099999999999998</v>
      </c>
      <c r="D2790">
        <v>1.7999999999999999E-2</v>
      </c>
      <c r="L2790" s="1" t="s">
        <v>22</v>
      </c>
      <c r="M2790" s="2">
        <v>6</v>
      </c>
      <c r="N2790" s="2">
        <v>77.869412704594581</v>
      </c>
      <c r="O2790">
        <v>5100</v>
      </c>
      <c r="P2790">
        <v>50</v>
      </c>
      <c r="Q2790">
        <v>31.172433499780929</v>
      </c>
      <c r="R2790">
        <v>17.155312538146973</v>
      </c>
      <c r="S2790">
        <v>40.375000000000007</v>
      </c>
    </row>
    <row r="2791" spans="1:19" x14ac:dyDescent="0.25">
      <c r="A2791">
        <v>107</v>
      </c>
      <c r="B2791">
        <v>208.21100000000001</v>
      </c>
      <c r="C2791">
        <v>1.948</v>
      </c>
      <c r="D2791">
        <v>1.7999999999999999E-2</v>
      </c>
      <c r="L2791" s="1" t="s">
        <v>22</v>
      </c>
      <c r="M2791" s="2">
        <v>6</v>
      </c>
      <c r="N2791" s="2">
        <v>77.869412704594581</v>
      </c>
      <c r="O2791">
        <v>5100</v>
      </c>
      <c r="P2791">
        <v>50</v>
      </c>
      <c r="Q2791">
        <v>31.172433499780929</v>
      </c>
      <c r="R2791">
        <v>17.155312538146973</v>
      </c>
      <c r="S2791">
        <v>40.375000000000007</v>
      </c>
    </row>
    <row r="2792" spans="1:19" x14ac:dyDescent="0.25">
      <c r="A2792">
        <v>107</v>
      </c>
      <c r="B2792">
        <v>208.31</v>
      </c>
      <c r="C2792">
        <v>2.0390000000000001</v>
      </c>
      <c r="D2792">
        <v>1.7000000000000001E-2</v>
      </c>
      <c r="L2792" s="1" t="s">
        <v>22</v>
      </c>
      <c r="M2792" s="2">
        <v>6</v>
      </c>
      <c r="N2792" s="2">
        <v>77.869412704594581</v>
      </c>
      <c r="O2792">
        <v>5100</v>
      </c>
      <c r="P2792">
        <v>50</v>
      </c>
      <c r="Q2792">
        <v>31.172433499780929</v>
      </c>
      <c r="R2792">
        <v>17.155312538146973</v>
      </c>
      <c r="S2792">
        <v>40.375000000000007</v>
      </c>
    </row>
    <row r="2793" spans="1:19" x14ac:dyDescent="0.25">
      <c r="A2793">
        <v>107</v>
      </c>
      <c r="B2793">
        <v>208.428</v>
      </c>
      <c r="C2793">
        <v>1.978</v>
      </c>
      <c r="D2793">
        <v>2.1999999999999999E-2</v>
      </c>
      <c r="L2793" s="1" t="s">
        <v>22</v>
      </c>
      <c r="M2793" s="2">
        <v>6</v>
      </c>
      <c r="N2793" s="2">
        <v>77.869412704594581</v>
      </c>
      <c r="O2793">
        <v>5100</v>
      </c>
      <c r="P2793">
        <v>50</v>
      </c>
      <c r="Q2793">
        <v>31.172433499780929</v>
      </c>
      <c r="R2793">
        <v>17.155312538146973</v>
      </c>
      <c r="S2793">
        <v>40.375000000000007</v>
      </c>
    </row>
    <row r="2794" spans="1:19" x14ac:dyDescent="0.25">
      <c r="A2794">
        <v>107</v>
      </c>
      <c r="B2794">
        <v>208.511</v>
      </c>
      <c r="C2794">
        <v>1.887</v>
      </c>
      <c r="D2794">
        <v>1.9E-2</v>
      </c>
      <c r="L2794" s="1" t="s">
        <v>22</v>
      </c>
      <c r="M2794" s="2">
        <v>6</v>
      </c>
      <c r="N2794" s="2">
        <v>77.869412704594581</v>
      </c>
      <c r="O2794">
        <v>5100</v>
      </c>
      <c r="P2794">
        <v>50</v>
      </c>
      <c r="Q2794">
        <v>31.172433499780929</v>
      </c>
      <c r="R2794">
        <v>17.155312538146973</v>
      </c>
      <c r="S2794">
        <v>40.375000000000007</v>
      </c>
    </row>
    <row r="2795" spans="1:19" x14ac:dyDescent="0.25">
      <c r="A2795">
        <v>107</v>
      </c>
      <c r="B2795">
        <v>208.62100000000001</v>
      </c>
      <c r="C2795">
        <v>1.956</v>
      </c>
      <c r="D2795">
        <v>1.9E-2</v>
      </c>
      <c r="L2795" s="1" t="s">
        <v>22</v>
      </c>
      <c r="M2795" s="2">
        <v>6</v>
      </c>
      <c r="N2795" s="2">
        <v>77.869412704594581</v>
      </c>
      <c r="O2795">
        <v>5100</v>
      </c>
      <c r="P2795">
        <v>50</v>
      </c>
      <c r="Q2795">
        <v>31.172433499780929</v>
      </c>
      <c r="R2795">
        <v>17.155312538146973</v>
      </c>
      <c r="S2795">
        <v>40.375000000000007</v>
      </c>
    </row>
    <row r="2796" spans="1:19" x14ac:dyDescent="0.25">
      <c r="A2796">
        <v>107</v>
      </c>
      <c r="B2796">
        <v>208.71</v>
      </c>
      <c r="C2796">
        <v>1.905</v>
      </c>
      <c r="D2796">
        <v>1.9E-2</v>
      </c>
      <c r="L2796" s="1" t="s">
        <v>22</v>
      </c>
      <c r="M2796" s="2">
        <v>6</v>
      </c>
      <c r="N2796" s="2">
        <v>77.869412704594581</v>
      </c>
      <c r="O2796">
        <v>5100</v>
      </c>
      <c r="P2796">
        <v>50</v>
      </c>
      <c r="Q2796">
        <v>31.172433499780929</v>
      </c>
      <c r="R2796">
        <v>17.155312538146973</v>
      </c>
      <c r="S2796">
        <v>40.375000000000007</v>
      </c>
    </row>
    <row r="2797" spans="1:19" x14ac:dyDescent="0.25">
      <c r="A2797">
        <v>107</v>
      </c>
      <c r="B2797">
        <v>208.81200000000001</v>
      </c>
      <c r="C2797">
        <v>1.9970000000000001</v>
      </c>
      <c r="D2797">
        <v>1.9E-2</v>
      </c>
      <c r="L2797" s="1" t="s">
        <v>22</v>
      </c>
      <c r="M2797" s="2">
        <v>6</v>
      </c>
      <c r="N2797" s="2">
        <v>77.869412704594581</v>
      </c>
      <c r="O2797">
        <v>5100</v>
      </c>
      <c r="P2797">
        <v>50</v>
      </c>
      <c r="Q2797">
        <v>31.172433499780929</v>
      </c>
      <c r="R2797">
        <v>17.155312538146973</v>
      </c>
      <c r="S2797">
        <v>40.375000000000007</v>
      </c>
    </row>
    <row r="2798" spans="1:19" x14ac:dyDescent="0.25">
      <c r="A2798">
        <v>107</v>
      </c>
      <c r="B2798">
        <v>208.91200000000001</v>
      </c>
      <c r="C2798">
        <v>1.91</v>
      </c>
      <c r="D2798">
        <v>1.9E-2</v>
      </c>
      <c r="L2798" s="1" t="s">
        <v>22</v>
      </c>
      <c r="M2798" s="2">
        <v>6</v>
      </c>
      <c r="N2798" s="2">
        <v>77.869412704594581</v>
      </c>
      <c r="O2798">
        <v>5100</v>
      </c>
      <c r="P2798">
        <v>50</v>
      </c>
      <c r="Q2798">
        <v>31.172433499780929</v>
      </c>
      <c r="R2798">
        <v>17.155312538146973</v>
      </c>
      <c r="S2798">
        <v>40.375000000000007</v>
      </c>
    </row>
    <row r="2799" spans="1:19" x14ac:dyDescent="0.25">
      <c r="A2799">
        <v>107</v>
      </c>
      <c r="B2799">
        <v>209.01400000000001</v>
      </c>
      <c r="C2799">
        <v>1.9850000000000001</v>
      </c>
      <c r="D2799">
        <v>1.9E-2</v>
      </c>
      <c r="L2799" s="1" t="s">
        <v>22</v>
      </c>
      <c r="M2799" s="2">
        <v>6</v>
      </c>
      <c r="N2799" s="2">
        <v>77.869412704594581</v>
      </c>
      <c r="O2799">
        <v>5100</v>
      </c>
      <c r="P2799">
        <v>50</v>
      </c>
      <c r="Q2799">
        <v>31.172433499780929</v>
      </c>
      <c r="R2799">
        <v>17.155312538146973</v>
      </c>
      <c r="S2799">
        <v>40.375000000000007</v>
      </c>
    </row>
    <row r="2800" spans="1:19" x14ac:dyDescent="0.25">
      <c r="A2800">
        <v>107</v>
      </c>
      <c r="B2800">
        <v>209.12200000000001</v>
      </c>
      <c r="C2800">
        <v>1.962</v>
      </c>
      <c r="D2800">
        <v>1.9E-2</v>
      </c>
      <c r="L2800" s="1" t="s">
        <v>22</v>
      </c>
      <c r="M2800" s="2">
        <v>6</v>
      </c>
      <c r="N2800" s="2">
        <v>77.869412704594581</v>
      </c>
      <c r="O2800">
        <v>5100</v>
      </c>
      <c r="P2800">
        <v>50</v>
      </c>
      <c r="Q2800">
        <v>31.172433499780929</v>
      </c>
      <c r="R2800">
        <v>17.155312538146973</v>
      </c>
      <c r="S2800">
        <v>40.375000000000007</v>
      </c>
    </row>
    <row r="2801" spans="1:19" x14ac:dyDescent="0.25">
      <c r="A2801">
        <v>107</v>
      </c>
      <c r="B2801">
        <v>209.21100000000001</v>
      </c>
      <c r="C2801">
        <v>1.9650000000000001</v>
      </c>
      <c r="D2801">
        <v>1.9E-2</v>
      </c>
      <c r="L2801" s="1" t="s">
        <v>22</v>
      </c>
      <c r="M2801" s="2">
        <v>6</v>
      </c>
      <c r="N2801" s="2">
        <v>77.869412704594581</v>
      </c>
      <c r="O2801">
        <v>5100</v>
      </c>
      <c r="P2801">
        <v>50</v>
      </c>
      <c r="Q2801">
        <v>31.172433499780929</v>
      </c>
      <c r="R2801">
        <v>17.155312538146973</v>
      </c>
      <c r="S2801">
        <v>40.375000000000007</v>
      </c>
    </row>
    <row r="2802" spans="1:19" x14ac:dyDescent="0.25">
      <c r="A2802">
        <v>107</v>
      </c>
      <c r="B2802">
        <v>209.31100000000001</v>
      </c>
      <c r="C2802">
        <v>2.0659999999999998</v>
      </c>
      <c r="D2802">
        <v>1.9E-2</v>
      </c>
      <c r="L2802" s="1" t="s">
        <v>22</v>
      </c>
      <c r="M2802" s="2">
        <v>6</v>
      </c>
      <c r="N2802" s="2">
        <v>77.869412704594581</v>
      </c>
      <c r="O2802">
        <v>5100</v>
      </c>
      <c r="P2802">
        <v>50</v>
      </c>
      <c r="Q2802">
        <v>31.172433499780929</v>
      </c>
      <c r="R2802">
        <v>17.155312538146973</v>
      </c>
      <c r="S2802">
        <v>40.375000000000007</v>
      </c>
    </row>
    <row r="2803" spans="1:19" x14ac:dyDescent="0.25">
      <c r="A2803">
        <v>107</v>
      </c>
      <c r="B2803">
        <v>209.411</v>
      </c>
      <c r="C2803">
        <v>2.0529999999999999</v>
      </c>
      <c r="D2803">
        <v>1.9E-2</v>
      </c>
      <c r="L2803" s="1" t="s">
        <v>22</v>
      </c>
      <c r="M2803" s="2">
        <v>6</v>
      </c>
      <c r="N2803" s="2">
        <v>77.869412704594581</v>
      </c>
      <c r="O2803">
        <v>5100</v>
      </c>
      <c r="P2803">
        <v>50</v>
      </c>
      <c r="Q2803">
        <v>31.172433499780929</v>
      </c>
      <c r="R2803">
        <v>17.155312538146973</v>
      </c>
      <c r="S2803">
        <v>40.375000000000007</v>
      </c>
    </row>
    <row r="2804" spans="1:19" x14ac:dyDescent="0.25">
      <c r="A2804">
        <v>107</v>
      </c>
      <c r="B2804">
        <v>209.529</v>
      </c>
      <c r="C2804">
        <v>1.9830000000000001</v>
      </c>
      <c r="D2804">
        <v>1.7999999999999999E-2</v>
      </c>
      <c r="L2804" s="1" t="s">
        <v>22</v>
      </c>
      <c r="M2804" s="2">
        <v>6</v>
      </c>
      <c r="N2804" s="2">
        <v>77.869412704594581</v>
      </c>
      <c r="O2804">
        <v>5100</v>
      </c>
      <c r="P2804">
        <v>50</v>
      </c>
      <c r="Q2804">
        <v>31.172433499780929</v>
      </c>
      <c r="R2804">
        <v>17.155312538146973</v>
      </c>
      <c r="S2804">
        <v>40.375000000000007</v>
      </c>
    </row>
    <row r="2805" spans="1:19" x14ac:dyDescent="0.25">
      <c r="A2805">
        <v>107</v>
      </c>
      <c r="B2805">
        <v>209.61099999999999</v>
      </c>
      <c r="C2805">
        <v>2.036</v>
      </c>
      <c r="D2805">
        <v>1.7999999999999999E-2</v>
      </c>
      <c r="L2805" s="1" t="s">
        <v>22</v>
      </c>
      <c r="M2805" s="2">
        <v>6</v>
      </c>
      <c r="N2805" s="2">
        <v>77.869412704594581</v>
      </c>
      <c r="O2805">
        <v>5100</v>
      </c>
      <c r="P2805">
        <v>50</v>
      </c>
      <c r="Q2805">
        <v>31.172433499780929</v>
      </c>
      <c r="R2805">
        <v>17.155312538146973</v>
      </c>
      <c r="S2805">
        <v>40.375000000000007</v>
      </c>
    </row>
    <row r="2806" spans="1:19" x14ac:dyDescent="0.25">
      <c r="A2806">
        <v>107</v>
      </c>
      <c r="B2806">
        <v>209.71899999999999</v>
      </c>
      <c r="C2806">
        <v>1.9079999999999999</v>
      </c>
      <c r="D2806">
        <v>1.7999999999999999E-2</v>
      </c>
      <c r="L2806" s="1" t="s">
        <v>22</v>
      </c>
      <c r="M2806" s="2">
        <v>6</v>
      </c>
      <c r="N2806" s="2">
        <v>77.869412704594581</v>
      </c>
      <c r="O2806">
        <v>5100</v>
      </c>
      <c r="P2806">
        <v>50</v>
      </c>
      <c r="Q2806">
        <v>31.172433499780929</v>
      </c>
      <c r="R2806">
        <v>17.155312538146973</v>
      </c>
      <c r="S2806">
        <v>40.375000000000007</v>
      </c>
    </row>
    <row r="2807" spans="1:19" x14ac:dyDescent="0.25">
      <c r="A2807">
        <v>107</v>
      </c>
      <c r="B2807">
        <v>209.81899999999999</v>
      </c>
      <c r="C2807">
        <v>1.897</v>
      </c>
      <c r="D2807">
        <v>1.7999999999999999E-2</v>
      </c>
      <c r="L2807" s="1" t="s">
        <v>22</v>
      </c>
      <c r="M2807" s="2">
        <v>6</v>
      </c>
      <c r="N2807" s="2">
        <v>77.869412704594581</v>
      </c>
      <c r="O2807">
        <v>5100</v>
      </c>
      <c r="P2807">
        <v>50</v>
      </c>
      <c r="Q2807">
        <v>31.172433499780929</v>
      </c>
      <c r="R2807">
        <v>17.155312538146973</v>
      </c>
      <c r="S2807">
        <v>40.375000000000007</v>
      </c>
    </row>
    <row r="2808" spans="1:19" x14ac:dyDescent="0.25">
      <c r="A2808">
        <v>107</v>
      </c>
      <c r="B2808">
        <v>209.911</v>
      </c>
      <c r="C2808">
        <v>1.772</v>
      </c>
      <c r="D2808">
        <v>1.7999999999999999E-2</v>
      </c>
      <c r="L2808" s="1" t="s">
        <v>22</v>
      </c>
      <c r="M2808" s="2">
        <v>6</v>
      </c>
      <c r="N2808" s="2">
        <v>77.869412704594581</v>
      </c>
      <c r="O2808">
        <v>5100</v>
      </c>
      <c r="P2808">
        <v>50</v>
      </c>
      <c r="Q2808">
        <v>31.172433499780929</v>
      </c>
      <c r="R2808">
        <v>17.155312538146973</v>
      </c>
      <c r="S2808">
        <v>40.375000000000007</v>
      </c>
    </row>
    <row r="2809" spans="1:19" x14ac:dyDescent="0.25">
      <c r="A2809">
        <v>107</v>
      </c>
      <c r="B2809">
        <v>210.023</v>
      </c>
      <c r="C2809">
        <v>1.8839999999999999</v>
      </c>
      <c r="D2809">
        <v>1.9E-2</v>
      </c>
      <c r="L2809" s="1" t="s">
        <v>22</v>
      </c>
      <c r="M2809" s="2">
        <v>6</v>
      </c>
      <c r="N2809" s="2">
        <v>77.869412704594581</v>
      </c>
      <c r="O2809">
        <v>5100</v>
      </c>
      <c r="P2809">
        <v>50</v>
      </c>
      <c r="Q2809">
        <v>31.172433499780929</v>
      </c>
      <c r="R2809">
        <v>17.155312538146973</v>
      </c>
      <c r="S2809">
        <v>40.375000000000007</v>
      </c>
    </row>
    <row r="2810" spans="1:19" x14ac:dyDescent="0.25">
      <c r="A2810">
        <v>107</v>
      </c>
      <c r="B2810">
        <v>210.11099999999999</v>
      </c>
      <c r="C2810">
        <v>1.986</v>
      </c>
      <c r="D2810">
        <v>1.7999999999999999E-2</v>
      </c>
      <c r="L2810" s="1" t="s">
        <v>22</v>
      </c>
      <c r="M2810" s="2">
        <v>6</v>
      </c>
      <c r="N2810" s="2">
        <v>77.869412704594581</v>
      </c>
      <c r="O2810">
        <v>5100</v>
      </c>
      <c r="P2810">
        <v>50</v>
      </c>
      <c r="Q2810">
        <v>31.172433499780929</v>
      </c>
      <c r="R2810">
        <v>17.155312538146973</v>
      </c>
      <c r="S2810">
        <v>40.375000000000007</v>
      </c>
    </row>
    <row r="2811" spans="1:19" x14ac:dyDescent="0.25">
      <c r="A2811">
        <v>107</v>
      </c>
      <c r="B2811">
        <v>210.21100000000001</v>
      </c>
      <c r="C2811">
        <v>1.9630000000000001</v>
      </c>
      <c r="D2811">
        <v>1.9E-2</v>
      </c>
      <c r="L2811" s="1" t="s">
        <v>22</v>
      </c>
      <c r="M2811" s="2">
        <v>6</v>
      </c>
      <c r="N2811" s="2">
        <v>77.869412704594581</v>
      </c>
      <c r="O2811">
        <v>5100</v>
      </c>
      <c r="P2811">
        <v>50</v>
      </c>
      <c r="Q2811">
        <v>31.172433499780929</v>
      </c>
      <c r="R2811">
        <v>17.155312538146973</v>
      </c>
      <c r="S2811">
        <v>40.375000000000007</v>
      </c>
    </row>
    <row r="2812" spans="1:19" x14ac:dyDescent="0.25">
      <c r="A2812">
        <v>107</v>
      </c>
      <c r="B2812">
        <v>210.31200000000001</v>
      </c>
      <c r="C2812">
        <v>2.0179999999999998</v>
      </c>
      <c r="D2812">
        <v>1.9E-2</v>
      </c>
      <c r="L2812" s="1" t="s">
        <v>22</v>
      </c>
      <c r="M2812" s="2">
        <v>6</v>
      </c>
      <c r="N2812" s="2">
        <v>77.869412704594581</v>
      </c>
      <c r="O2812">
        <v>5100</v>
      </c>
      <c r="P2812">
        <v>50</v>
      </c>
      <c r="Q2812">
        <v>31.172433499780929</v>
      </c>
      <c r="R2812">
        <v>17.155312538146973</v>
      </c>
      <c r="S2812">
        <v>40.375000000000007</v>
      </c>
    </row>
    <row r="2813" spans="1:19" x14ac:dyDescent="0.25">
      <c r="A2813">
        <v>107</v>
      </c>
      <c r="B2813">
        <v>210.41</v>
      </c>
      <c r="C2813">
        <v>1.8919999999999999</v>
      </c>
      <c r="D2813">
        <v>1.7999999999999999E-2</v>
      </c>
      <c r="L2813" s="1" t="s">
        <v>22</v>
      </c>
      <c r="M2813" s="2">
        <v>6</v>
      </c>
      <c r="N2813" s="2">
        <v>77.869412704594581</v>
      </c>
      <c r="O2813">
        <v>5100</v>
      </c>
      <c r="P2813">
        <v>50</v>
      </c>
      <c r="Q2813">
        <v>31.172433499780929</v>
      </c>
      <c r="R2813">
        <v>17.155312538146973</v>
      </c>
      <c r="S2813">
        <v>40.375000000000007</v>
      </c>
    </row>
    <row r="2814" spans="1:19" x14ac:dyDescent="0.25">
      <c r="A2814">
        <v>107</v>
      </c>
      <c r="B2814">
        <v>210.523</v>
      </c>
      <c r="C2814">
        <v>1.964</v>
      </c>
      <c r="D2814">
        <v>1.7999999999999999E-2</v>
      </c>
      <c r="L2814" s="1" t="s">
        <v>22</v>
      </c>
      <c r="M2814" s="2">
        <v>6</v>
      </c>
      <c r="N2814" s="2">
        <v>77.869412704594581</v>
      </c>
      <c r="O2814">
        <v>5100</v>
      </c>
      <c r="P2814">
        <v>50</v>
      </c>
      <c r="Q2814">
        <v>31.172433499780929</v>
      </c>
      <c r="R2814">
        <v>17.155312538146973</v>
      </c>
      <c r="S2814">
        <v>40.375000000000007</v>
      </c>
    </row>
    <row r="2815" spans="1:19" x14ac:dyDescent="0.25">
      <c r="A2815">
        <v>107</v>
      </c>
      <c r="B2815">
        <v>210.61799999999999</v>
      </c>
      <c r="C2815">
        <v>2.02</v>
      </c>
      <c r="D2815">
        <v>1.7999999999999999E-2</v>
      </c>
      <c r="L2815" s="1" t="s">
        <v>22</v>
      </c>
      <c r="M2815" s="2">
        <v>6</v>
      </c>
      <c r="N2815" s="2">
        <v>77.869412704594581</v>
      </c>
      <c r="O2815">
        <v>5100</v>
      </c>
      <c r="P2815">
        <v>50</v>
      </c>
      <c r="Q2815">
        <v>31.172433499780929</v>
      </c>
      <c r="R2815">
        <v>17.155312538146973</v>
      </c>
      <c r="S2815">
        <v>40.375000000000007</v>
      </c>
    </row>
    <row r="2816" spans="1:19" x14ac:dyDescent="0.25">
      <c r="A2816">
        <v>107</v>
      </c>
      <c r="B2816">
        <v>210.71100000000001</v>
      </c>
      <c r="C2816">
        <v>1.823</v>
      </c>
      <c r="D2816">
        <v>1.7999999999999999E-2</v>
      </c>
      <c r="L2816" s="1" t="s">
        <v>22</v>
      </c>
      <c r="M2816" s="2">
        <v>6</v>
      </c>
      <c r="N2816" s="2">
        <v>77.869412704594581</v>
      </c>
      <c r="O2816">
        <v>5100</v>
      </c>
      <c r="P2816">
        <v>50</v>
      </c>
      <c r="Q2816">
        <v>31.172433499780929</v>
      </c>
      <c r="R2816">
        <v>17.155312538146973</v>
      </c>
      <c r="S2816">
        <v>40.375000000000007</v>
      </c>
    </row>
    <row r="2817" spans="1:19" x14ac:dyDescent="0.25">
      <c r="A2817">
        <v>107</v>
      </c>
      <c r="B2817">
        <v>210.816</v>
      </c>
      <c r="C2817">
        <v>1.84</v>
      </c>
      <c r="D2817">
        <v>1.7000000000000001E-2</v>
      </c>
      <c r="L2817" s="1" t="s">
        <v>22</v>
      </c>
      <c r="M2817" s="2">
        <v>6</v>
      </c>
      <c r="N2817" s="2">
        <v>77.869412704594581</v>
      </c>
      <c r="O2817">
        <v>5100</v>
      </c>
      <c r="P2817">
        <v>50</v>
      </c>
      <c r="Q2817">
        <v>31.172433499780929</v>
      </c>
      <c r="R2817">
        <v>17.155312538146973</v>
      </c>
      <c r="S2817">
        <v>40.375000000000007</v>
      </c>
    </row>
    <row r="2818" spans="1:19" x14ac:dyDescent="0.25">
      <c r="A2818">
        <v>107</v>
      </c>
      <c r="B2818">
        <v>210.917</v>
      </c>
      <c r="C2818">
        <v>1.8180000000000001</v>
      </c>
      <c r="D2818">
        <v>1.7000000000000001E-2</v>
      </c>
      <c r="L2818" s="1" t="s">
        <v>22</v>
      </c>
      <c r="M2818" s="2">
        <v>6</v>
      </c>
      <c r="N2818" s="2">
        <v>77.869412704594581</v>
      </c>
      <c r="O2818">
        <v>5100</v>
      </c>
      <c r="P2818">
        <v>50</v>
      </c>
      <c r="Q2818">
        <v>31.172433499780929</v>
      </c>
      <c r="R2818">
        <v>17.155312538146973</v>
      </c>
      <c r="S2818">
        <v>40.375000000000007</v>
      </c>
    </row>
    <row r="2819" spans="1:19" x14ac:dyDescent="0.25">
      <c r="A2819">
        <v>107</v>
      </c>
      <c r="B2819">
        <v>211.012</v>
      </c>
      <c r="C2819">
        <v>1.8109999999999999</v>
      </c>
      <c r="D2819">
        <v>1.9E-2</v>
      </c>
      <c r="L2819" s="1" t="s">
        <v>22</v>
      </c>
      <c r="M2819" s="2">
        <v>6</v>
      </c>
      <c r="N2819" s="2">
        <v>77.869412704594581</v>
      </c>
      <c r="O2819">
        <v>5100</v>
      </c>
      <c r="P2819">
        <v>50</v>
      </c>
      <c r="Q2819">
        <v>31.172433499780929</v>
      </c>
      <c r="R2819">
        <v>17.155312538146973</v>
      </c>
      <c r="S2819">
        <v>40.375000000000007</v>
      </c>
    </row>
    <row r="2820" spans="1:19" x14ac:dyDescent="0.25">
      <c r="A2820">
        <v>107</v>
      </c>
      <c r="B2820">
        <v>211.11099999999999</v>
      </c>
      <c r="C2820">
        <v>1.9970000000000001</v>
      </c>
      <c r="D2820">
        <v>1.7000000000000001E-2</v>
      </c>
      <c r="L2820" s="1" t="s">
        <v>22</v>
      </c>
      <c r="M2820" s="2">
        <v>6</v>
      </c>
      <c r="N2820" s="2">
        <v>77.869412704594581</v>
      </c>
      <c r="O2820">
        <v>5100</v>
      </c>
      <c r="P2820">
        <v>50</v>
      </c>
      <c r="Q2820">
        <v>31.172433499780929</v>
      </c>
      <c r="R2820">
        <v>17.155312538146973</v>
      </c>
      <c r="S2820">
        <v>40.375000000000007</v>
      </c>
    </row>
    <row r="2821" spans="1:19" x14ac:dyDescent="0.25">
      <c r="A2821">
        <v>107</v>
      </c>
      <c r="B2821">
        <v>211.22800000000001</v>
      </c>
      <c r="C2821">
        <v>2.0009999999999999</v>
      </c>
      <c r="D2821">
        <v>1.7999999999999999E-2</v>
      </c>
      <c r="L2821" s="1" t="s">
        <v>22</v>
      </c>
      <c r="M2821" s="2">
        <v>6</v>
      </c>
      <c r="N2821" s="2">
        <v>77.869412704594581</v>
      </c>
      <c r="O2821">
        <v>5100</v>
      </c>
      <c r="P2821">
        <v>50</v>
      </c>
      <c r="Q2821">
        <v>31.172433499780929</v>
      </c>
      <c r="R2821">
        <v>17.155312538146973</v>
      </c>
      <c r="S2821">
        <v>40.375000000000007</v>
      </c>
    </row>
    <row r="2822" spans="1:19" x14ac:dyDescent="0.25">
      <c r="A2822">
        <v>107</v>
      </c>
      <c r="B2822">
        <v>211.316</v>
      </c>
      <c r="C2822">
        <v>2.0430000000000001</v>
      </c>
      <c r="D2822">
        <v>0.02</v>
      </c>
      <c r="L2822" s="1" t="s">
        <v>22</v>
      </c>
      <c r="M2822" s="2">
        <v>6</v>
      </c>
      <c r="N2822" s="2">
        <v>77.869412704594581</v>
      </c>
      <c r="O2822">
        <v>5100</v>
      </c>
      <c r="P2822">
        <v>50</v>
      </c>
      <c r="Q2822">
        <v>31.172433499780929</v>
      </c>
      <c r="R2822">
        <v>17.155312538146973</v>
      </c>
      <c r="S2822">
        <v>40.375000000000007</v>
      </c>
    </row>
    <row r="2823" spans="1:19" x14ac:dyDescent="0.25">
      <c r="A2823">
        <v>107</v>
      </c>
      <c r="B2823">
        <v>211.423</v>
      </c>
      <c r="C2823">
        <v>1.8560000000000001</v>
      </c>
      <c r="D2823">
        <v>1.7999999999999999E-2</v>
      </c>
      <c r="L2823" s="1" t="s">
        <v>22</v>
      </c>
      <c r="M2823" s="2">
        <v>6</v>
      </c>
      <c r="N2823" s="2">
        <v>77.869412704594581</v>
      </c>
      <c r="O2823">
        <v>5100</v>
      </c>
      <c r="P2823">
        <v>50</v>
      </c>
      <c r="Q2823">
        <v>31.172433499780929</v>
      </c>
      <c r="R2823">
        <v>17.155312538146973</v>
      </c>
      <c r="S2823">
        <v>40.375000000000007</v>
      </c>
    </row>
    <row r="2824" spans="1:19" x14ac:dyDescent="0.25">
      <c r="A2824">
        <v>107</v>
      </c>
      <c r="B2824">
        <v>211.523</v>
      </c>
      <c r="C2824">
        <v>1.988</v>
      </c>
      <c r="D2824">
        <v>1.7999999999999999E-2</v>
      </c>
      <c r="L2824" s="1" t="s">
        <v>22</v>
      </c>
      <c r="M2824" s="2">
        <v>6</v>
      </c>
      <c r="N2824" s="2">
        <v>77.869412704594581</v>
      </c>
      <c r="O2824">
        <v>5100</v>
      </c>
      <c r="P2824">
        <v>50</v>
      </c>
      <c r="Q2824">
        <v>31.172433499780929</v>
      </c>
      <c r="R2824">
        <v>17.155312538146973</v>
      </c>
      <c r="S2824">
        <v>40.375000000000007</v>
      </c>
    </row>
    <row r="2825" spans="1:19" x14ac:dyDescent="0.25">
      <c r="A2825">
        <v>107</v>
      </c>
      <c r="B2825">
        <v>211.61199999999999</v>
      </c>
      <c r="C2825">
        <v>1.9079999999999999</v>
      </c>
      <c r="D2825">
        <v>1.7999999999999999E-2</v>
      </c>
      <c r="L2825" s="1" t="s">
        <v>22</v>
      </c>
      <c r="M2825" s="2">
        <v>6</v>
      </c>
      <c r="N2825" s="2">
        <v>77.869412704594581</v>
      </c>
      <c r="O2825">
        <v>5100</v>
      </c>
      <c r="P2825">
        <v>50</v>
      </c>
      <c r="Q2825">
        <v>31.172433499780929</v>
      </c>
      <c r="R2825">
        <v>17.155312538146973</v>
      </c>
      <c r="S2825">
        <v>40.375000000000007</v>
      </c>
    </row>
    <row r="2826" spans="1:19" x14ac:dyDescent="0.25">
      <c r="A2826">
        <v>107</v>
      </c>
      <c r="B2826">
        <v>211.71100000000001</v>
      </c>
      <c r="C2826">
        <v>1.9059999999999999</v>
      </c>
      <c r="D2826">
        <v>1.7000000000000001E-2</v>
      </c>
      <c r="L2826" s="1" t="s">
        <v>22</v>
      </c>
      <c r="M2826" s="2">
        <v>6</v>
      </c>
      <c r="N2826" s="2">
        <v>77.869412704594581</v>
      </c>
      <c r="O2826">
        <v>5100</v>
      </c>
      <c r="P2826">
        <v>50</v>
      </c>
      <c r="Q2826">
        <v>31.172433499780929</v>
      </c>
      <c r="R2826">
        <v>17.155312538146973</v>
      </c>
      <c r="S2826">
        <v>40.375000000000007</v>
      </c>
    </row>
    <row r="2827" spans="1:19" x14ac:dyDescent="0.25">
      <c r="A2827">
        <v>107</v>
      </c>
      <c r="B2827">
        <v>211.81100000000001</v>
      </c>
      <c r="C2827">
        <v>2.0150000000000001</v>
      </c>
      <c r="D2827">
        <v>1.7000000000000001E-2</v>
      </c>
      <c r="L2827" s="1" t="s">
        <v>22</v>
      </c>
      <c r="M2827" s="2">
        <v>6</v>
      </c>
      <c r="N2827" s="2">
        <v>77.869412704594581</v>
      </c>
      <c r="O2827">
        <v>5100</v>
      </c>
      <c r="P2827">
        <v>50</v>
      </c>
      <c r="Q2827">
        <v>31.172433499780929</v>
      </c>
      <c r="R2827">
        <v>17.155312538146973</v>
      </c>
      <c r="S2827">
        <v>40.375000000000007</v>
      </c>
    </row>
    <row r="2828" spans="1:19" x14ac:dyDescent="0.25">
      <c r="A2828">
        <v>107</v>
      </c>
      <c r="B2828">
        <v>211.911</v>
      </c>
      <c r="C2828">
        <v>1.7869999999999999</v>
      </c>
      <c r="D2828">
        <v>1.7000000000000001E-2</v>
      </c>
      <c r="L2828" s="1" t="s">
        <v>22</v>
      </c>
      <c r="M2828" s="2">
        <v>6</v>
      </c>
      <c r="N2828" s="2">
        <v>77.869412704594581</v>
      </c>
      <c r="O2828">
        <v>5100</v>
      </c>
      <c r="P2828">
        <v>50</v>
      </c>
      <c r="Q2828">
        <v>31.172433499780929</v>
      </c>
      <c r="R2828">
        <v>17.155312538146973</v>
      </c>
      <c r="S2828">
        <v>40.375000000000007</v>
      </c>
    </row>
    <row r="2829" spans="1:19" x14ac:dyDescent="0.25">
      <c r="A2829">
        <v>107</v>
      </c>
      <c r="B2829">
        <v>212.011</v>
      </c>
      <c r="C2829">
        <v>1.8939999999999999</v>
      </c>
      <c r="D2829">
        <v>1.4999999999999999E-2</v>
      </c>
      <c r="L2829" s="1" t="s">
        <v>22</v>
      </c>
      <c r="M2829" s="2">
        <v>6</v>
      </c>
      <c r="N2829" s="2">
        <v>77.869412704594581</v>
      </c>
      <c r="O2829">
        <v>5100</v>
      </c>
      <c r="P2829">
        <v>50</v>
      </c>
      <c r="Q2829">
        <v>31.172433499780929</v>
      </c>
      <c r="R2829">
        <v>17.155312538146973</v>
      </c>
      <c r="S2829">
        <v>40.375000000000007</v>
      </c>
    </row>
    <row r="2830" spans="1:19" x14ac:dyDescent="0.25">
      <c r="A2830">
        <v>107</v>
      </c>
      <c r="B2830">
        <v>212.11199999999999</v>
      </c>
      <c r="C2830">
        <v>1.974</v>
      </c>
      <c r="D2830">
        <v>1.7000000000000001E-2</v>
      </c>
      <c r="L2830" s="1" t="s">
        <v>22</v>
      </c>
      <c r="M2830" s="2">
        <v>6</v>
      </c>
      <c r="N2830" s="2">
        <v>77.869412704594581</v>
      </c>
      <c r="O2830">
        <v>5100</v>
      </c>
      <c r="P2830">
        <v>50</v>
      </c>
      <c r="Q2830">
        <v>31.172433499780929</v>
      </c>
      <c r="R2830">
        <v>17.155312538146973</v>
      </c>
      <c r="S2830">
        <v>40.375000000000007</v>
      </c>
    </row>
    <row r="2831" spans="1:19" x14ac:dyDescent="0.25">
      <c r="A2831">
        <v>107</v>
      </c>
      <c r="B2831">
        <v>212.21</v>
      </c>
      <c r="C2831">
        <v>1.96</v>
      </c>
      <c r="D2831">
        <v>1.7999999999999999E-2</v>
      </c>
      <c r="L2831" s="1" t="s">
        <v>22</v>
      </c>
      <c r="M2831" s="2">
        <v>6</v>
      </c>
      <c r="N2831" s="2">
        <v>77.869412704594581</v>
      </c>
      <c r="O2831">
        <v>5100</v>
      </c>
      <c r="P2831">
        <v>50</v>
      </c>
      <c r="Q2831">
        <v>31.172433499780929</v>
      </c>
      <c r="R2831">
        <v>17.155312538146973</v>
      </c>
      <c r="S2831">
        <v>40.375000000000007</v>
      </c>
    </row>
    <row r="2832" spans="1:19" x14ac:dyDescent="0.25">
      <c r="A2832">
        <v>107</v>
      </c>
      <c r="B2832">
        <v>212.327</v>
      </c>
      <c r="C2832">
        <v>1.9179999999999999</v>
      </c>
      <c r="D2832">
        <v>1.7000000000000001E-2</v>
      </c>
      <c r="L2832" s="1" t="s">
        <v>22</v>
      </c>
      <c r="M2832" s="2">
        <v>6</v>
      </c>
      <c r="N2832" s="2">
        <v>77.869412704594581</v>
      </c>
      <c r="O2832">
        <v>5100</v>
      </c>
      <c r="P2832">
        <v>50</v>
      </c>
      <c r="Q2832">
        <v>31.172433499780929</v>
      </c>
      <c r="R2832">
        <v>17.155312538146973</v>
      </c>
      <c r="S2832">
        <v>40.375000000000007</v>
      </c>
    </row>
    <row r="2833" spans="1:19" x14ac:dyDescent="0.25">
      <c r="A2833">
        <v>107</v>
      </c>
      <c r="B2833">
        <v>212.42500000000001</v>
      </c>
      <c r="C2833">
        <v>1.7849999999999999</v>
      </c>
      <c r="D2833">
        <v>1.7000000000000001E-2</v>
      </c>
      <c r="L2833" s="1" t="s">
        <v>22</v>
      </c>
      <c r="M2833" s="2">
        <v>6</v>
      </c>
      <c r="N2833" s="2">
        <v>77.869412704594581</v>
      </c>
      <c r="O2833">
        <v>5100</v>
      </c>
      <c r="P2833">
        <v>50</v>
      </c>
      <c r="Q2833">
        <v>31.172433499780929</v>
      </c>
      <c r="R2833">
        <v>17.155312538146973</v>
      </c>
      <c r="S2833">
        <v>40.375000000000007</v>
      </c>
    </row>
    <row r="2834" spans="1:19" x14ac:dyDescent="0.25">
      <c r="A2834">
        <v>107</v>
      </c>
      <c r="B2834">
        <v>212.52199999999999</v>
      </c>
      <c r="C2834">
        <v>1.8720000000000001</v>
      </c>
      <c r="D2834">
        <v>1.7000000000000001E-2</v>
      </c>
      <c r="L2834" s="1" t="s">
        <v>22</v>
      </c>
      <c r="M2834" s="2">
        <v>6</v>
      </c>
      <c r="N2834" s="2">
        <v>77.869412704594581</v>
      </c>
      <c r="O2834">
        <v>5100</v>
      </c>
      <c r="P2834">
        <v>50</v>
      </c>
      <c r="Q2834">
        <v>31.172433499780929</v>
      </c>
      <c r="R2834">
        <v>17.155312538146973</v>
      </c>
      <c r="S2834">
        <v>40.375000000000007</v>
      </c>
    </row>
    <row r="2835" spans="1:19" x14ac:dyDescent="0.25">
      <c r="A2835">
        <v>107</v>
      </c>
      <c r="B2835">
        <v>212.61</v>
      </c>
      <c r="C2835">
        <v>1.8440000000000001</v>
      </c>
      <c r="D2835">
        <v>1.7000000000000001E-2</v>
      </c>
      <c r="L2835" s="1" t="s">
        <v>22</v>
      </c>
      <c r="M2835" s="2">
        <v>6</v>
      </c>
      <c r="N2835" s="2">
        <v>77.869412704594581</v>
      </c>
      <c r="O2835">
        <v>5100</v>
      </c>
      <c r="P2835">
        <v>50</v>
      </c>
      <c r="Q2835">
        <v>31.172433499780929</v>
      </c>
      <c r="R2835">
        <v>17.155312538146973</v>
      </c>
      <c r="S2835">
        <v>40.375000000000007</v>
      </c>
    </row>
    <row r="2836" spans="1:19" x14ac:dyDescent="0.25">
      <c r="A2836">
        <v>107</v>
      </c>
      <c r="B2836">
        <v>212.71799999999999</v>
      </c>
      <c r="C2836">
        <v>1.8680000000000001</v>
      </c>
      <c r="D2836">
        <v>1.7000000000000001E-2</v>
      </c>
      <c r="L2836" s="1" t="s">
        <v>22</v>
      </c>
      <c r="M2836" s="2">
        <v>6</v>
      </c>
      <c r="N2836" s="2">
        <v>77.869412704594581</v>
      </c>
      <c r="O2836">
        <v>5100</v>
      </c>
      <c r="P2836">
        <v>50</v>
      </c>
      <c r="Q2836">
        <v>31.172433499780929</v>
      </c>
      <c r="R2836">
        <v>17.155312538146973</v>
      </c>
      <c r="S2836">
        <v>40.375000000000007</v>
      </c>
    </row>
    <row r="2837" spans="1:19" x14ac:dyDescent="0.25">
      <c r="A2837">
        <v>107</v>
      </c>
      <c r="B2837">
        <v>212.81200000000001</v>
      </c>
      <c r="C2837">
        <v>1.716</v>
      </c>
      <c r="D2837">
        <v>1.7000000000000001E-2</v>
      </c>
      <c r="L2837" s="1" t="s">
        <v>22</v>
      </c>
      <c r="M2837" s="2">
        <v>6</v>
      </c>
      <c r="N2837" s="2">
        <v>77.869412704594581</v>
      </c>
      <c r="O2837">
        <v>5100</v>
      </c>
      <c r="P2837">
        <v>50</v>
      </c>
      <c r="Q2837">
        <v>31.172433499780929</v>
      </c>
      <c r="R2837">
        <v>17.155312538146973</v>
      </c>
      <c r="S2837">
        <v>40.375000000000007</v>
      </c>
    </row>
    <row r="2838" spans="1:19" x14ac:dyDescent="0.25">
      <c r="A2838">
        <v>107</v>
      </c>
      <c r="B2838">
        <v>212.911</v>
      </c>
      <c r="C2838">
        <v>1.849</v>
      </c>
      <c r="D2838">
        <v>1.4999999999999999E-2</v>
      </c>
      <c r="L2838" s="1" t="s">
        <v>22</v>
      </c>
      <c r="M2838" s="2">
        <v>6</v>
      </c>
      <c r="N2838" s="2">
        <v>77.869412704594581</v>
      </c>
      <c r="O2838">
        <v>5100</v>
      </c>
      <c r="P2838">
        <v>50</v>
      </c>
      <c r="Q2838">
        <v>31.172433499780929</v>
      </c>
      <c r="R2838">
        <v>17.155312538146973</v>
      </c>
      <c r="S2838">
        <v>40.375000000000007</v>
      </c>
    </row>
    <row r="2839" spans="1:19" x14ac:dyDescent="0.25">
      <c r="A2839">
        <v>107</v>
      </c>
      <c r="B2839">
        <v>213.02500000000001</v>
      </c>
      <c r="C2839">
        <v>1.8560000000000001</v>
      </c>
      <c r="D2839">
        <v>1.9E-2</v>
      </c>
      <c r="L2839" s="1" t="s">
        <v>22</v>
      </c>
      <c r="M2839" s="2">
        <v>6</v>
      </c>
      <c r="N2839" s="2">
        <v>77.869412704594581</v>
      </c>
      <c r="O2839">
        <v>5100</v>
      </c>
      <c r="P2839">
        <v>50</v>
      </c>
      <c r="Q2839">
        <v>31.172433499780929</v>
      </c>
      <c r="R2839">
        <v>17.155312538146973</v>
      </c>
      <c r="S2839">
        <v>40.375000000000007</v>
      </c>
    </row>
    <row r="2840" spans="1:19" x14ac:dyDescent="0.25">
      <c r="A2840">
        <v>107</v>
      </c>
      <c r="B2840">
        <v>213.11099999999999</v>
      </c>
      <c r="C2840">
        <v>1.8740000000000001</v>
      </c>
      <c r="D2840">
        <v>1.7000000000000001E-2</v>
      </c>
      <c r="L2840" s="1" t="s">
        <v>22</v>
      </c>
      <c r="M2840" s="2">
        <v>6</v>
      </c>
      <c r="N2840" s="2">
        <v>77.869412704594581</v>
      </c>
      <c r="O2840">
        <v>5100</v>
      </c>
      <c r="P2840">
        <v>50</v>
      </c>
      <c r="Q2840">
        <v>31.172433499780929</v>
      </c>
      <c r="R2840">
        <v>17.155312538146973</v>
      </c>
      <c r="S2840">
        <v>40.375000000000007</v>
      </c>
    </row>
    <row r="2841" spans="1:19" x14ac:dyDescent="0.25">
      <c r="A2841">
        <v>107</v>
      </c>
      <c r="B2841">
        <v>213.21199999999999</v>
      </c>
      <c r="C2841">
        <v>1.861</v>
      </c>
      <c r="D2841">
        <v>1.7000000000000001E-2</v>
      </c>
      <c r="L2841" s="1" t="s">
        <v>22</v>
      </c>
      <c r="M2841" s="2">
        <v>6</v>
      </c>
      <c r="N2841" s="2">
        <v>77.869412704594581</v>
      </c>
      <c r="O2841">
        <v>5100</v>
      </c>
      <c r="P2841">
        <v>50</v>
      </c>
      <c r="Q2841">
        <v>31.172433499780929</v>
      </c>
      <c r="R2841">
        <v>17.155312538146973</v>
      </c>
      <c r="S2841">
        <v>40.375000000000007</v>
      </c>
    </row>
    <row r="2842" spans="1:19" x14ac:dyDescent="0.25">
      <c r="A2842">
        <v>107</v>
      </c>
      <c r="B2842">
        <v>213.31200000000001</v>
      </c>
      <c r="C2842">
        <v>1.736</v>
      </c>
      <c r="D2842">
        <v>1.7000000000000001E-2</v>
      </c>
      <c r="L2842" s="1" t="s">
        <v>22</v>
      </c>
      <c r="M2842" s="2">
        <v>6</v>
      </c>
      <c r="N2842" s="2">
        <v>77.869412704594581</v>
      </c>
      <c r="O2842">
        <v>5100</v>
      </c>
      <c r="P2842">
        <v>50</v>
      </c>
      <c r="Q2842">
        <v>31.172433499780929</v>
      </c>
      <c r="R2842">
        <v>17.155312538146973</v>
      </c>
      <c r="S2842">
        <v>40.375000000000007</v>
      </c>
    </row>
    <row r="2843" spans="1:19" x14ac:dyDescent="0.25">
      <c r="A2843">
        <v>107</v>
      </c>
      <c r="B2843">
        <v>213.41300000000001</v>
      </c>
      <c r="C2843">
        <v>1.776</v>
      </c>
      <c r="D2843">
        <v>1.7000000000000001E-2</v>
      </c>
      <c r="L2843" s="1" t="s">
        <v>22</v>
      </c>
      <c r="M2843" s="2">
        <v>6</v>
      </c>
      <c r="N2843" s="2">
        <v>77.869412704594581</v>
      </c>
      <c r="O2843">
        <v>5100</v>
      </c>
      <c r="P2843">
        <v>50</v>
      </c>
      <c r="Q2843">
        <v>31.172433499780929</v>
      </c>
      <c r="R2843">
        <v>17.155312538146973</v>
      </c>
      <c r="S2843">
        <v>40.375000000000007</v>
      </c>
    </row>
    <row r="2844" spans="1:19" x14ac:dyDescent="0.25">
      <c r="A2844">
        <v>107</v>
      </c>
      <c r="B2844">
        <v>213.51900000000001</v>
      </c>
      <c r="C2844">
        <v>2.004</v>
      </c>
      <c r="D2844">
        <v>1.7000000000000001E-2</v>
      </c>
      <c r="L2844" s="1" t="s">
        <v>22</v>
      </c>
      <c r="M2844" s="2">
        <v>6</v>
      </c>
      <c r="N2844" s="2">
        <v>77.869412704594581</v>
      </c>
      <c r="O2844">
        <v>5100</v>
      </c>
      <c r="P2844">
        <v>50</v>
      </c>
      <c r="Q2844">
        <v>31.172433499780929</v>
      </c>
      <c r="R2844">
        <v>17.155312538146973</v>
      </c>
      <c r="S2844">
        <v>40.375000000000007</v>
      </c>
    </row>
    <row r="2845" spans="1:19" x14ac:dyDescent="0.25">
      <c r="A2845">
        <v>107</v>
      </c>
      <c r="B2845">
        <v>213.61099999999999</v>
      </c>
      <c r="C2845">
        <v>1.966</v>
      </c>
      <c r="D2845">
        <v>1.7000000000000001E-2</v>
      </c>
      <c r="L2845" s="1" t="s">
        <v>22</v>
      </c>
      <c r="M2845" s="2">
        <v>6</v>
      </c>
      <c r="N2845" s="2">
        <v>77.869412704594581</v>
      </c>
      <c r="O2845">
        <v>5100</v>
      </c>
      <c r="P2845">
        <v>50</v>
      </c>
      <c r="Q2845">
        <v>31.172433499780929</v>
      </c>
      <c r="R2845">
        <v>17.155312538146973</v>
      </c>
      <c r="S2845">
        <v>40.375000000000007</v>
      </c>
    </row>
    <row r="2846" spans="1:19" x14ac:dyDescent="0.25">
      <c r="A2846">
        <v>107</v>
      </c>
      <c r="B2846">
        <v>213.71</v>
      </c>
      <c r="C2846">
        <v>1.8959999999999999</v>
      </c>
      <c r="D2846">
        <v>1.7000000000000001E-2</v>
      </c>
      <c r="L2846" s="1" t="s">
        <v>22</v>
      </c>
      <c r="M2846" s="2">
        <v>6</v>
      </c>
      <c r="N2846" s="2">
        <v>77.869412704594581</v>
      </c>
      <c r="O2846">
        <v>5100</v>
      </c>
      <c r="P2846">
        <v>50</v>
      </c>
      <c r="Q2846">
        <v>31.172433499780929</v>
      </c>
      <c r="R2846">
        <v>17.155312538146973</v>
      </c>
      <c r="S2846">
        <v>40.375000000000007</v>
      </c>
    </row>
    <row r="2847" spans="1:19" x14ac:dyDescent="0.25">
      <c r="A2847">
        <v>107</v>
      </c>
      <c r="B2847">
        <v>213.81</v>
      </c>
      <c r="C2847">
        <v>1.9790000000000001</v>
      </c>
      <c r="D2847">
        <v>1.7000000000000001E-2</v>
      </c>
      <c r="L2847" s="1" t="s">
        <v>22</v>
      </c>
      <c r="M2847" s="2">
        <v>6</v>
      </c>
      <c r="N2847" s="2">
        <v>77.869412704594581</v>
      </c>
      <c r="O2847">
        <v>5100</v>
      </c>
      <c r="P2847">
        <v>50</v>
      </c>
      <c r="Q2847">
        <v>31.172433499780929</v>
      </c>
      <c r="R2847">
        <v>17.155312538146973</v>
      </c>
      <c r="S2847">
        <v>40.375000000000007</v>
      </c>
    </row>
    <row r="2848" spans="1:19" x14ac:dyDescent="0.25">
      <c r="A2848">
        <v>107</v>
      </c>
      <c r="B2848">
        <v>213.91200000000001</v>
      </c>
      <c r="C2848">
        <v>1.9770000000000001</v>
      </c>
      <c r="D2848">
        <v>1.7000000000000001E-2</v>
      </c>
      <c r="L2848" s="1" t="s">
        <v>22</v>
      </c>
      <c r="M2848" s="2">
        <v>6</v>
      </c>
      <c r="N2848" s="2">
        <v>77.869412704594581</v>
      </c>
      <c r="O2848">
        <v>5100</v>
      </c>
      <c r="P2848">
        <v>50</v>
      </c>
      <c r="Q2848">
        <v>31.172433499780929</v>
      </c>
      <c r="R2848">
        <v>17.155312538146973</v>
      </c>
      <c r="S2848">
        <v>40.375000000000007</v>
      </c>
    </row>
    <row r="2849" spans="1:19" x14ac:dyDescent="0.25">
      <c r="A2849">
        <v>107</v>
      </c>
      <c r="B2849">
        <v>214.011</v>
      </c>
      <c r="C2849">
        <v>1.94</v>
      </c>
      <c r="D2849">
        <v>1.7999999999999999E-2</v>
      </c>
      <c r="L2849" s="1" t="s">
        <v>22</v>
      </c>
      <c r="M2849" s="2">
        <v>6</v>
      </c>
      <c r="N2849" s="2">
        <v>77.869412704594581</v>
      </c>
      <c r="O2849">
        <v>5100</v>
      </c>
      <c r="P2849">
        <v>50</v>
      </c>
      <c r="Q2849">
        <v>31.172433499780929</v>
      </c>
      <c r="R2849">
        <v>17.155312538146973</v>
      </c>
      <c r="S2849">
        <v>40.375000000000007</v>
      </c>
    </row>
    <row r="2850" spans="1:19" x14ac:dyDescent="0.25">
      <c r="A2850">
        <v>107</v>
      </c>
      <c r="B2850">
        <v>214.11099999999999</v>
      </c>
      <c r="C2850">
        <v>1.8140000000000001</v>
      </c>
      <c r="D2850">
        <v>1.9E-2</v>
      </c>
      <c r="L2850" s="1" t="s">
        <v>22</v>
      </c>
      <c r="M2850" s="2">
        <v>6</v>
      </c>
      <c r="N2850" s="2">
        <v>77.869412704594581</v>
      </c>
      <c r="O2850">
        <v>5100</v>
      </c>
      <c r="P2850">
        <v>50</v>
      </c>
      <c r="Q2850">
        <v>31.172433499780929</v>
      </c>
      <c r="R2850">
        <v>17.155312538146973</v>
      </c>
      <c r="S2850">
        <v>40.375000000000007</v>
      </c>
    </row>
    <row r="2851" spans="1:19" x14ac:dyDescent="0.25">
      <c r="A2851">
        <v>107</v>
      </c>
      <c r="B2851">
        <v>214.22200000000001</v>
      </c>
      <c r="C2851">
        <v>1.91</v>
      </c>
      <c r="D2851">
        <v>1.7000000000000001E-2</v>
      </c>
      <c r="L2851" s="1" t="s">
        <v>22</v>
      </c>
      <c r="M2851" s="2">
        <v>6</v>
      </c>
      <c r="N2851" s="2">
        <v>77.869412704594581</v>
      </c>
      <c r="O2851">
        <v>5100</v>
      </c>
      <c r="P2851">
        <v>50</v>
      </c>
      <c r="Q2851">
        <v>31.172433499780929</v>
      </c>
      <c r="R2851">
        <v>17.155312538146973</v>
      </c>
      <c r="S2851">
        <v>40.375000000000007</v>
      </c>
    </row>
    <row r="2852" spans="1:19" x14ac:dyDescent="0.25">
      <c r="A2852">
        <v>107</v>
      </c>
      <c r="B2852">
        <v>214.31</v>
      </c>
      <c r="C2852">
        <v>1.968</v>
      </c>
      <c r="D2852">
        <v>1.7000000000000001E-2</v>
      </c>
      <c r="L2852" s="1" t="s">
        <v>22</v>
      </c>
      <c r="M2852" s="2">
        <v>6</v>
      </c>
      <c r="N2852" s="2">
        <v>77.869412704594581</v>
      </c>
      <c r="O2852">
        <v>5100</v>
      </c>
      <c r="P2852">
        <v>50</v>
      </c>
      <c r="Q2852">
        <v>31.172433499780929</v>
      </c>
      <c r="R2852">
        <v>17.155312538146973</v>
      </c>
      <c r="S2852">
        <v>40.375000000000007</v>
      </c>
    </row>
    <row r="2853" spans="1:19" x14ac:dyDescent="0.25">
      <c r="A2853">
        <v>107</v>
      </c>
      <c r="B2853">
        <v>214.411</v>
      </c>
      <c r="C2853">
        <v>1.8480000000000001</v>
      </c>
      <c r="D2853">
        <v>1.7000000000000001E-2</v>
      </c>
      <c r="L2853" s="1" t="s">
        <v>22</v>
      </c>
      <c r="M2853" s="2">
        <v>6</v>
      </c>
      <c r="N2853" s="2">
        <v>77.869412704594581</v>
      </c>
      <c r="O2853">
        <v>5100</v>
      </c>
      <c r="P2853">
        <v>50</v>
      </c>
      <c r="Q2853">
        <v>31.172433499780929</v>
      </c>
      <c r="R2853">
        <v>17.155312538146973</v>
      </c>
      <c r="S2853">
        <v>40.375000000000007</v>
      </c>
    </row>
    <row r="2854" spans="1:19" x14ac:dyDescent="0.25">
      <c r="A2854">
        <v>107</v>
      </c>
      <c r="B2854">
        <v>214.511</v>
      </c>
      <c r="C2854">
        <v>1.8560000000000001</v>
      </c>
      <c r="D2854">
        <v>1.7000000000000001E-2</v>
      </c>
      <c r="L2854" s="1" t="s">
        <v>22</v>
      </c>
      <c r="M2854" s="2">
        <v>6</v>
      </c>
      <c r="N2854" s="2">
        <v>77.869412704594581</v>
      </c>
      <c r="O2854">
        <v>5100</v>
      </c>
      <c r="P2854">
        <v>50</v>
      </c>
      <c r="Q2854">
        <v>31.172433499780929</v>
      </c>
      <c r="R2854">
        <v>17.155312538146973</v>
      </c>
      <c r="S2854">
        <v>40.375000000000007</v>
      </c>
    </row>
    <row r="2855" spans="1:19" x14ac:dyDescent="0.25">
      <c r="A2855">
        <v>107</v>
      </c>
      <c r="B2855">
        <v>214.61099999999999</v>
      </c>
      <c r="C2855">
        <v>1.78</v>
      </c>
      <c r="D2855">
        <v>1.6E-2</v>
      </c>
      <c r="L2855" s="1" t="s">
        <v>22</v>
      </c>
      <c r="M2855" s="2">
        <v>6</v>
      </c>
      <c r="N2855" s="2">
        <v>77.869412704594581</v>
      </c>
      <c r="O2855">
        <v>5100</v>
      </c>
      <c r="P2855">
        <v>50</v>
      </c>
      <c r="Q2855">
        <v>31.172433499780929</v>
      </c>
      <c r="R2855">
        <v>17.155312538146973</v>
      </c>
      <c r="S2855">
        <v>40.375000000000007</v>
      </c>
    </row>
    <row r="2856" spans="1:19" x14ac:dyDescent="0.25">
      <c r="A2856">
        <v>107</v>
      </c>
      <c r="B2856">
        <v>214.71199999999999</v>
      </c>
      <c r="C2856">
        <v>1.7549999999999999</v>
      </c>
      <c r="D2856">
        <v>1.7000000000000001E-2</v>
      </c>
      <c r="L2856" s="1" t="s">
        <v>22</v>
      </c>
      <c r="M2856" s="2">
        <v>6</v>
      </c>
      <c r="N2856" s="2">
        <v>77.869412704594581</v>
      </c>
      <c r="O2856">
        <v>5100</v>
      </c>
      <c r="P2856">
        <v>50</v>
      </c>
      <c r="Q2856">
        <v>31.172433499780929</v>
      </c>
      <c r="R2856">
        <v>17.155312538146973</v>
      </c>
      <c r="S2856">
        <v>40.375000000000007</v>
      </c>
    </row>
    <row r="2857" spans="1:19" x14ac:dyDescent="0.25">
      <c r="A2857">
        <v>107</v>
      </c>
      <c r="B2857">
        <v>214.827</v>
      </c>
      <c r="C2857">
        <v>1.6919999999999999</v>
      </c>
      <c r="D2857">
        <v>1.7000000000000001E-2</v>
      </c>
      <c r="L2857" s="1" t="s">
        <v>22</v>
      </c>
      <c r="M2857" s="2">
        <v>6</v>
      </c>
      <c r="N2857" s="2">
        <v>77.869412704594581</v>
      </c>
      <c r="O2857">
        <v>5100</v>
      </c>
      <c r="P2857">
        <v>50</v>
      </c>
      <c r="Q2857">
        <v>31.172433499780929</v>
      </c>
      <c r="R2857">
        <v>17.155312538146973</v>
      </c>
      <c r="S2857">
        <v>40.375000000000007</v>
      </c>
    </row>
    <row r="2858" spans="1:19" x14ac:dyDescent="0.25">
      <c r="A2858">
        <v>107</v>
      </c>
      <c r="B2858">
        <v>214.92599999999999</v>
      </c>
      <c r="C2858">
        <v>1.7150000000000001</v>
      </c>
      <c r="D2858">
        <v>1.7000000000000001E-2</v>
      </c>
      <c r="L2858" s="1" t="s">
        <v>22</v>
      </c>
      <c r="M2858" s="2">
        <v>6</v>
      </c>
      <c r="N2858" s="2">
        <v>77.869412704594581</v>
      </c>
      <c r="O2858">
        <v>5100</v>
      </c>
      <c r="P2858">
        <v>50</v>
      </c>
      <c r="Q2858">
        <v>31.172433499780929</v>
      </c>
      <c r="R2858">
        <v>17.155312538146973</v>
      </c>
      <c r="S2858">
        <v>40.375000000000007</v>
      </c>
    </row>
    <row r="2859" spans="1:19" x14ac:dyDescent="0.25">
      <c r="A2859">
        <v>107</v>
      </c>
      <c r="B2859">
        <v>215.02</v>
      </c>
      <c r="C2859">
        <v>1.8939999999999999</v>
      </c>
      <c r="D2859">
        <v>1.4999999999999999E-2</v>
      </c>
      <c r="L2859" s="1" t="s">
        <v>22</v>
      </c>
      <c r="M2859" s="2">
        <v>6</v>
      </c>
      <c r="N2859" s="2">
        <v>77.869412704594581</v>
      </c>
      <c r="O2859">
        <v>5100</v>
      </c>
      <c r="P2859">
        <v>50</v>
      </c>
      <c r="Q2859">
        <v>31.172433499780929</v>
      </c>
      <c r="R2859">
        <v>17.155312538146973</v>
      </c>
      <c r="S2859">
        <v>40.375000000000007</v>
      </c>
    </row>
    <row r="2860" spans="1:19" x14ac:dyDescent="0.25">
      <c r="A2860">
        <v>107</v>
      </c>
      <c r="B2860">
        <v>215.11099999999999</v>
      </c>
      <c r="C2860">
        <v>1.8839999999999999</v>
      </c>
      <c r="D2860">
        <v>1.6E-2</v>
      </c>
      <c r="L2860" s="1" t="s">
        <v>22</v>
      </c>
      <c r="M2860" s="2">
        <v>6</v>
      </c>
      <c r="N2860" s="2">
        <v>77.869412704594581</v>
      </c>
      <c r="O2860">
        <v>5100</v>
      </c>
      <c r="P2860">
        <v>50</v>
      </c>
      <c r="Q2860">
        <v>31.172433499780929</v>
      </c>
      <c r="R2860">
        <v>17.155312538146973</v>
      </c>
      <c r="S2860">
        <v>40.375000000000007</v>
      </c>
    </row>
    <row r="2861" spans="1:19" x14ac:dyDescent="0.25">
      <c r="A2861">
        <v>107</v>
      </c>
      <c r="B2861">
        <v>215.21199999999999</v>
      </c>
      <c r="C2861">
        <v>1.788</v>
      </c>
      <c r="D2861">
        <v>1.7000000000000001E-2</v>
      </c>
      <c r="L2861" s="1" t="s">
        <v>22</v>
      </c>
      <c r="M2861" s="2">
        <v>6</v>
      </c>
      <c r="N2861" s="2">
        <v>77.869412704594581</v>
      </c>
      <c r="O2861">
        <v>5100</v>
      </c>
      <c r="P2861">
        <v>50</v>
      </c>
      <c r="Q2861">
        <v>31.172433499780929</v>
      </c>
      <c r="R2861">
        <v>17.155312538146973</v>
      </c>
      <c r="S2861">
        <v>40.375000000000007</v>
      </c>
    </row>
    <row r="2862" spans="1:19" x14ac:dyDescent="0.25">
      <c r="A2862">
        <v>107</v>
      </c>
      <c r="B2862">
        <v>215.31200000000001</v>
      </c>
      <c r="C2862">
        <v>1.829</v>
      </c>
      <c r="D2862">
        <v>1.7000000000000001E-2</v>
      </c>
      <c r="L2862" s="1" t="s">
        <v>22</v>
      </c>
      <c r="M2862" s="2">
        <v>6</v>
      </c>
      <c r="N2862" s="2">
        <v>77.869412704594581</v>
      </c>
      <c r="O2862">
        <v>5100</v>
      </c>
      <c r="P2862">
        <v>50</v>
      </c>
      <c r="Q2862">
        <v>31.172433499780929</v>
      </c>
      <c r="R2862">
        <v>17.155312538146973</v>
      </c>
      <c r="S2862">
        <v>40.375000000000007</v>
      </c>
    </row>
    <row r="2863" spans="1:19" x14ac:dyDescent="0.25">
      <c r="A2863">
        <v>107</v>
      </c>
      <c r="B2863">
        <v>215.41</v>
      </c>
      <c r="C2863">
        <v>1.8480000000000001</v>
      </c>
      <c r="D2863">
        <v>1.6E-2</v>
      </c>
      <c r="L2863" s="1" t="s">
        <v>22</v>
      </c>
      <c r="M2863" s="2">
        <v>6</v>
      </c>
      <c r="N2863" s="2">
        <v>77.869412704594581</v>
      </c>
      <c r="O2863">
        <v>5100</v>
      </c>
      <c r="P2863">
        <v>50</v>
      </c>
      <c r="Q2863">
        <v>31.172433499780929</v>
      </c>
      <c r="R2863">
        <v>17.155312538146973</v>
      </c>
      <c r="S2863">
        <v>40.375000000000007</v>
      </c>
    </row>
    <row r="2864" spans="1:19" x14ac:dyDescent="0.25">
      <c r="A2864">
        <v>107</v>
      </c>
      <c r="B2864">
        <v>215.518</v>
      </c>
      <c r="C2864">
        <v>1.8879999999999999</v>
      </c>
      <c r="D2864">
        <v>1.6E-2</v>
      </c>
      <c r="L2864" s="1" t="s">
        <v>22</v>
      </c>
      <c r="M2864" s="2">
        <v>6</v>
      </c>
      <c r="N2864" s="2">
        <v>77.869412704594581</v>
      </c>
      <c r="O2864">
        <v>5100</v>
      </c>
      <c r="P2864">
        <v>50</v>
      </c>
      <c r="Q2864">
        <v>31.172433499780929</v>
      </c>
      <c r="R2864">
        <v>17.155312538146973</v>
      </c>
      <c r="S2864">
        <v>40.375000000000007</v>
      </c>
    </row>
    <row r="2865" spans="1:19" x14ac:dyDescent="0.25">
      <c r="A2865">
        <v>107</v>
      </c>
      <c r="B2865">
        <v>215.619</v>
      </c>
      <c r="C2865">
        <v>1.7949999999999999</v>
      </c>
      <c r="D2865">
        <v>1.6E-2</v>
      </c>
      <c r="L2865" s="1" t="s">
        <v>22</v>
      </c>
      <c r="M2865" s="2">
        <v>6</v>
      </c>
      <c r="N2865" s="2">
        <v>77.869412704594581</v>
      </c>
      <c r="O2865">
        <v>5100</v>
      </c>
      <c r="P2865">
        <v>50</v>
      </c>
      <c r="Q2865">
        <v>31.172433499780929</v>
      </c>
      <c r="R2865">
        <v>17.155312538146973</v>
      </c>
      <c r="S2865">
        <v>40.375000000000007</v>
      </c>
    </row>
    <row r="2866" spans="1:19" x14ac:dyDescent="0.25">
      <c r="A2866">
        <v>107</v>
      </c>
      <c r="B2866">
        <v>215.71</v>
      </c>
      <c r="C2866">
        <v>1.8640000000000001</v>
      </c>
      <c r="D2866">
        <v>1.7000000000000001E-2</v>
      </c>
      <c r="L2866" s="1" t="s">
        <v>22</v>
      </c>
      <c r="M2866" s="2">
        <v>6</v>
      </c>
      <c r="N2866" s="2">
        <v>77.869412704594581</v>
      </c>
      <c r="O2866">
        <v>5100</v>
      </c>
      <c r="P2866">
        <v>50</v>
      </c>
      <c r="Q2866">
        <v>31.172433499780929</v>
      </c>
      <c r="R2866">
        <v>17.155312538146973</v>
      </c>
      <c r="S2866">
        <v>40.375000000000007</v>
      </c>
    </row>
    <row r="2867" spans="1:19" x14ac:dyDescent="0.25">
      <c r="A2867">
        <v>107</v>
      </c>
      <c r="B2867">
        <v>215.81100000000001</v>
      </c>
      <c r="C2867">
        <v>1.796</v>
      </c>
      <c r="D2867">
        <v>1.7000000000000001E-2</v>
      </c>
      <c r="L2867" s="1" t="s">
        <v>22</v>
      </c>
      <c r="M2867" s="2">
        <v>6</v>
      </c>
      <c r="N2867" s="2">
        <v>77.869412704594581</v>
      </c>
      <c r="O2867">
        <v>5100</v>
      </c>
      <c r="P2867">
        <v>50</v>
      </c>
      <c r="Q2867">
        <v>31.172433499780929</v>
      </c>
      <c r="R2867">
        <v>17.155312538146973</v>
      </c>
      <c r="S2867">
        <v>40.375000000000007</v>
      </c>
    </row>
    <row r="2868" spans="1:19" x14ac:dyDescent="0.25">
      <c r="A2868">
        <v>107</v>
      </c>
      <c r="B2868">
        <v>215.92</v>
      </c>
      <c r="C2868">
        <v>1.8420000000000001</v>
      </c>
      <c r="D2868">
        <v>1.6E-2</v>
      </c>
      <c r="L2868" s="1" t="s">
        <v>22</v>
      </c>
      <c r="M2868" s="2">
        <v>6</v>
      </c>
      <c r="N2868" s="2">
        <v>77.869412704594581</v>
      </c>
      <c r="O2868">
        <v>5100</v>
      </c>
      <c r="P2868">
        <v>50</v>
      </c>
      <c r="Q2868">
        <v>31.172433499780929</v>
      </c>
      <c r="R2868">
        <v>17.155312538146973</v>
      </c>
      <c r="S2868">
        <v>40.375000000000007</v>
      </c>
    </row>
    <row r="2869" spans="1:19" x14ac:dyDescent="0.25">
      <c r="A2869">
        <v>107</v>
      </c>
      <c r="B2869">
        <v>216.00899999999999</v>
      </c>
      <c r="C2869">
        <v>1.8440000000000001</v>
      </c>
      <c r="D2869">
        <v>1.6E-2</v>
      </c>
      <c r="L2869" s="1" t="s">
        <v>22</v>
      </c>
      <c r="M2869" s="2">
        <v>6</v>
      </c>
      <c r="N2869" s="2">
        <v>77.869412704594581</v>
      </c>
      <c r="O2869">
        <v>5100</v>
      </c>
      <c r="P2869">
        <v>50</v>
      </c>
      <c r="Q2869">
        <v>31.172433499780929</v>
      </c>
      <c r="R2869">
        <v>17.155312538146973</v>
      </c>
      <c r="S2869">
        <v>40.375000000000007</v>
      </c>
    </row>
    <row r="2870" spans="1:19" x14ac:dyDescent="0.25">
      <c r="A2870">
        <v>107</v>
      </c>
      <c r="B2870">
        <v>216.11</v>
      </c>
      <c r="C2870">
        <v>1.91</v>
      </c>
      <c r="D2870">
        <v>1.7999999999999999E-2</v>
      </c>
      <c r="L2870" s="1" t="s">
        <v>22</v>
      </c>
      <c r="M2870" s="2">
        <v>6</v>
      </c>
      <c r="N2870" s="2">
        <v>77.869412704594581</v>
      </c>
      <c r="O2870">
        <v>5100</v>
      </c>
      <c r="P2870">
        <v>50</v>
      </c>
      <c r="Q2870">
        <v>31.172433499780929</v>
      </c>
      <c r="R2870">
        <v>17.155312538146973</v>
      </c>
      <c r="S2870">
        <v>40.375000000000007</v>
      </c>
    </row>
    <row r="2871" spans="1:19" x14ac:dyDescent="0.25">
      <c r="A2871">
        <v>107</v>
      </c>
      <c r="B2871">
        <v>216.21</v>
      </c>
      <c r="C2871">
        <v>1.8340000000000001</v>
      </c>
      <c r="D2871">
        <v>1.6E-2</v>
      </c>
      <c r="L2871" s="1" t="s">
        <v>22</v>
      </c>
      <c r="M2871" s="2">
        <v>6</v>
      </c>
      <c r="N2871" s="2">
        <v>77.869412704594581</v>
      </c>
      <c r="O2871">
        <v>5100</v>
      </c>
      <c r="P2871">
        <v>50</v>
      </c>
      <c r="Q2871">
        <v>31.172433499780929</v>
      </c>
      <c r="R2871">
        <v>17.155312538146973</v>
      </c>
      <c r="S2871">
        <v>40.375000000000007</v>
      </c>
    </row>
    <row r="2872" spans="1:19" x14ac:dyDescent="0.25">
      <c r="A2872">
        <v>107</v>
      </c>
      <c r="B2872">
        <v>216.309</v>
      </c>
      <c r="C2872">
        <v>1.845</v>
      </c>
      <c r="D2872">
        <v>1.6E-2</v>
      </c>
      <c r="L2872" s="1" t="s">
        <v>22</v>
      </c>
      <c r="M2872" s="2">
        <v>6</v>
      </c>
      <c r="N2872" s="2">
        <v>77.869412704594581</v>
      </c>
      <c r="O2872">
        <v>5100</v>
      </c>
      <c r="P2872">
        <v>50</v>
      </c>
      <c r="Q2872">
        <v>31.172433499780929</v>
      </c>
      <c r="R2872">
        <v>17.155312538146973</v>
      </c>
      <c r="S2872">
        <v>40.375000000000007</v>
      </c>
    </row>
    <row r="2873" spans="1:19" x14ac:dyDescent="0.25">
      <c r="A2873">
        <v>107</v>
      </c>
      <c r="B2873">
        <v>216.42699999999999</v>
      </c>
      <c r="C2873">
        <v>1.796</v>
      </c>
      <c r="D2873">
        <v>1.6E-2</v>
      </c>
      <c r="L2873" s="1" t="s">
        <v>22</v>
      </c>
      <c r="M2873" s="2">
        <v>6</v>
      </c>
      <c r="N2873" s="2">
        <v>77.869412704594581</v>
      </c>
      <c r="O2873">
        <v>5100</v>
      </c>
      <c r="P2873">
        <v>50</v>
      </c>
      <c r="Q2873">
        <v>31.172433499780929</v>
      </c>
      <c r="R2873">
        <v>17.155312538146973</v>
      </c>
      <c r="S2873">
        <v>40.375000000000007</v>
      </c>
    </row>
    <row r="2874" spans="1:19" x14ac:dyDescent="0.25">
      <c r="A2874">
        <v>107</v>
      </c>
      <c r="B2874">
        <v>216.51</v>
      </c>
      <c r="C2874">
        <v>1.853</v>
      </c>
      <c r="D2874">
        <v>1.6E-2</v>
      </c>
      <c r="L2874" s="1" t="s">
        <v>22</v>
      </c>
      <c r="M2874" s="2">
        <v>6</v>
      </c>
      <c r="N2874" s="2">
        <v>77.869412704594581</v>
      </c>
      <c r="O2874">
        <v>5100</v>
      </c>
      <c r="P2874">
        <v>50</v>
      </c>
      <c r="Q2874">
        <v>31.172433499780929</v>
      </c>
      <c r="R2874">
        <v>17.155312538146973</v>
      </c>
      <c r="S2874">
        <v>40.375000000000007</v>
      </c>
    </row>
    <row r="2875" spans="1:19" x14ac:dyDescent="0.25">
      <c r="A2875">
        <v>107</v>
      </c>
      <c r="B2875">
        <v>216.61199999999999</v>
      </c>
      <c r="C2875">
        <v>1.7549999999999999</v>
      </c>
      <c r="D2875">
        <v>1.6E-2</v>
      </c>
      <c r="L2875" s="1" t="s">
        <v>22</v>
      </c>
      <c r="M2875" s="2">
        <v>6</v>
      </c>
      <c r="N2875" s="2">
        <v>77.869412704594581</v>
      </c>
      <c r="O2875">
        <v>5100</v>
      </c>
      <c r="P2875">
        <v>50</v>
      </c>
      <c r="Q2875">
        <v>31.172433499780929</v>
      </c>
      <c r="R2875">
        <v>17.155312538146973</v>
      </c>
      <c r="S2875">
        <v>40.375000000000007</v>
      </c>
    </row>
    <row r="2876" spans="1:19" x14ac:dyDescent="0.25">
      <c r="A2876">
        <v>107</v>
      </c>
      <c r="B2876">
        <v>216.71100000000001</v>
      </c>
      <c r="C2876">
        <v>1.885</v>
      </c>
      <c r="D2876">
        <v>1.6E-2</v>
      </c>
      <c r="L2876" s="1" t="s">
        <v>22</v>
      </c>
      <c r="M2876" s="2">
        <v>6</v>
      </c>
      <c r="N2876" s="2">
        <v>77.869412704594581</v>
      </c>
      <c r="O2876">
        <v>5100</v>
      </c>
      <c r="P2876">
        <v>50</v>
      </c>
      <c r="Q2876">
        <v>31.172433499780929</v>
      </c>
      <c r="R2876">
        <v>17.155312538146973</v>
      </c>
      <c r="S2876">
        <v>40.375000000000007</v>
      </c>
    </row>
    <row r="2877" spans="1:19" x14ac:dyDescent="0.25">
      <c r="A2877">
        <v>107</v>
      </c>
      <c r="B2877">
        <v>216.81</v>
      </c>
      <c r="C2877">
        <v>1.857</v>
      </c>
      <c r="D2877">
        <v>1.6E-2</v>
      </c>
      <c r="L2877" s="1" t="s">
        <v>22</v>
      </c>
      <c r="M2877" s="2">
        <v>6</v>
      </c>
      <c r="N2877" s="2">
        <v>77.869412704594581</v>
      </c>
      <c r="O2877">
        <v>5100</v>
      </c>
      <c r="P2877">
        <v>50</v>
      </c>
      <c r="Q2877">
        <v>31.172433499780929</v>
      </c>
      <c r="R2877">
        <v>17.155312538146973</v>
      </c>
      <c r="S2877">
        <v>40.375000000000007</v>
      </c>
    </row>
    <row r="2878" spans="1:19" x14ac:dyDescent="0.25">
      <c r="A2878">
        <v>107</v>
      </c>
      <c r="B2878">
        <v>216.91</v>
      </c>
      <c r="C2878">
        <v>1.7869999999999999</v>
      </c>
      <c r="D2878">
        <v>1.4999999999999999E-2</v>
      </c>
      <c r="L2878" s="1" t="s">
        <v>22</v>
      </c>
      <c r="M2878" s="2">
        <v>6</v>
      </c>
      <c r="N2878" s="2">
        <v>77.869412704594581</v>
      </c>
      <c r="O2878">
        <v>5100</v>
      </c>
      <c r="P2878">
        <v>50</v>
      </c>
      <c r="Q2878">
        <v>31.172433499780929</v>
      </c>
      <c r="R2878">
        <v>17.155312538146973</v>
      </c>
      <c r="S2878">
        <v>40.375000000000007</v>
      </c>
    </row>
    <row r="2879" spans="1:19" x14ac:dyDescent="0.25">
      <c r="A2879">
        <v>107</v>
      </c>
      <c r="B2879">
        <v>217.011</v>
      </c>
      <c r="C2879">
        <v>1.8540000000000001</v>
      </c>
      <c r="D2879">
        <v>1.4999999999999999E-2</v>
      </c>
      <c r="L2879" s="1" t="s">
        <v>22</v>
      </c>
      <c r="M2879" s="2">
        <v>6</v>
      </c>
      <c r="N2879" s="2">
        <v>77.869412704594581</v>
      </c>
      <c r="O2879">
        <v>5100</v>
      </c>
      <c r="P2879">
        <v>50</v>
      </c>
      <c r="Q2879">
        <v>31.172433499780929</v>
      </c>
      <c r="R2879">
        <v>17.155312538146973</v>
      </c>
      <c r="S2879">
        <v>40.375000000000007</v>
      </c>
    </row>
    <row r="2880" spans="1:19" x14ac:dyDescent="0.25">
      <c r="A2880">
        <v>107</v>
      </c>
      <c r="B2880">
        <v>217.12700000000001</v>
      </c>
      <c r="C2880">
        <v>1.859</v>
      </c>
      <c r="D2880">
        <v>1.4999999999999999E-2</v>
      </c>
      <c r="L2880" s="1" t="s">
        <v>22</v>
      </c>
      <c r="M2880" s="2">
        <v>6</v>
      </c>
      <c r="N2880" s="2">
        <v>77.869412704594581</v>
      </c>
      <c r="O2880">
        <v>5100</v>
      </c>
      <c r="P2880">
        <v>50</v>
      </c>
      <c r="Q2880">
        <v>31.172433499780929</v>
      </c>
      <c r="R2880">
        <v>17.155312538146973</v>
      </c>
      <c r="S2880">
        <v>40.375000000000007</v>
      </c>
    </row>
    <row r="2881" spans="1:19" x14ac:dyDescent="0.25">
      <c r="A2881">
        <v>107</v>
      </c>
      <c r="B2881">
        <v>217.21</v>
      </c>
      <c r="C2881">
        <v>1.7869999999999999</v>
      </c>
      <c r="D2881">
        <v>1.6E-2</v>
      </c>
      <c r="L2881" s="1" t="s">
        <v>22</v>
      </c>
      <c r="M2881" s="2">
        <v>6</v>
      </c>
      <c r="N2881" s="2">
        <v>77.869412704594581</v>
      </c>
      <c r="O2881">
        <v>5100</v>
      </c>
      <c r="P2881">
        <v>50</v>
      </c>
      <c r="Q2881">
        <v>31.172433499780929</v>
      </c>
      <c r="R2881">
        <v>17.155312538146973</v>
      </c>
      <c r="S2881">
        <v>40.375000000000007</v>
      </c>
    </row>
    <row r="2882" spans="1:19" x14ac:dyDescent="0.25">
      <c r="A2882">
        <v>107</v>
      </c>
      <c r="B2882">
        <v>217.31</v>
      </c>
      <c r="C2882">
        <v>1.7410000000000001</v>
      </c>
      <c r="D2882">
        <v>1.6E-2</v>
      </c>
      <c r="L2882" s="1" t="s">
        <v>22</v>
      </c>
      <c r="M2882" s="2">
        <v>6</v>
      </c>
      <c r="N2882" s="2">
        <v>77.869412704594581</v>
      </c>
      <c r="O2882">
        <v>5100</v>
      </c>
      <c r="P2882">
        <v>50</v>
      </c>
      <c r="Q2882">
        <v>31.172433499780929</v>
      </c>
      <c r="R2882">
        <v>17.155312538146973</v>
      </c>
      <c r="S2882">
        <v>40.375000000000007</v>
      </c>
    </row>
    <row r="2883" spans="1:19" x14ac:dyDescent="0.25">
      <c r="A2883">
        <v>107</v>
      </c>
      <c r="B2883">
        <v>217.43299999999999</v>
      </c>
      <c r="C2883">
        <v>1.758</v>
      </c>
      <c r="D2883">
        <v>1.6E-2</v>
      </c>
      <c r="L2883" s="1" t="s">
        <v>22</v>
      </c>
      <c r="M2883" s="2">
        <v>6</v>
      </c>
      <c r="N2883" s="2">
        <v>77.869412704594581</v>
      </c>
      <c r="O2883">
        <v>5100</v>
      </c>
      <c r="P2883">
        <v>50</v>
      </c>
      <c r="Q2883">
        <v>31.172433499780929</v>
      </c>
      <c r="R2883">
        <v>17.155312538146973</v>
      </c>
      <c r="S2883">
        <v>40.375000000000007</v>
      </c>
    </row>
    <row r="2884" spans="1:19" x14ac:dyDescent="0.25">
      <c r="A2884">
        <v>107</v>
      </c>
      <c r="B2884">
        <v>217.51900000000001</v>
      </c>
      <c r="C2884">
        <v>1.7709999999999999</v>
      </c>
      <c r="D2884">
        <v>1.6E-2</v>
      </c>
      <c r="L2884" s="1" t="s">
        <v>22</v>
      </c>
      <c r="M2884" s="2">
        <v>6</v>
      </c>
      <c r="N2884" s="2">
        <v>77.869412704594581</v>
      </c>
      <c r="O2884">
        <v>5100</v>
      </c>
      <c r="P2884">
        <v>50</v>
      </c>
      <c r="Q2884">
        <v>31.172433499780929</v>
      </c>
      <c r="R2884">
        <v>17.155312538146973</v>
      </c>
      <c r="S2884">
        <v>40.375000000000007</v>
      </c>
    </row>
    <row r="2885" spans="1:19" x14ac:dyDescent="0.25">
      <c r="A2885">
        <v>107</v>
      </c>
      <c r="B2885">
        <v>217.61099999999999</v>
      </c>
      <c r="C2885">
        <v>1.792</v>
      </c>
      <c r="D2885">
        <v>1.4999999999999999E-2</v>
      </c>
      <c r="L2885" s="1" t="s">
        <v>22</v>
      </c>
      <c r="M2885" s="2">
        <v>6</v>
      </c>
      <c r="N2885" s="2">
        <v>77.869412704594581</v>
      </c>
      <c r="O2885">
        <v>5100</v>
      </c>
      <c r="P2885">
        <v>50</v>
      </c>
      <c r="Q2885">
        <v>31.172433499780929</v>
      </c>
      <c r="R2885">
        <v>17.155312538146973</v>
      </c>
      <c r="S2885">
        <v>40.375000000000007</v>
      </c>
    </row>
    <row r="2886" spans="1:19" x14ac:dyDescent="0.25">
      <c r="A2886">
        <v>107</v>
      </c>
      <c r="B2886">
        <v>217.709</v>
      </c>
      <c r="C2886">
        <v>1.8180000000000001</v>
      </c>
      <c r="D2886">
        <v>1.6E-2</v>
      </c>
      <c r="L2886" s="1" t="s">
        <v>22</v>
      </c>
      <c r="M2886" s="2">
        <v>6</v>
      </c>
      <c r="N2886" s="2">
        <v>77.869412704594581</v>
      </c>
      <c r="O2886">
        <v>5100</v>
      </c>
      <c r="P2886">
        <v>50</v>
      </c>
      <c r="Q2886">
        <v>31.172433499780929</v>
      </c>
      <c r="R2886">
        <v>17.155312538146973</v>
      </c>
      <c r="S2886">
        <v>40.375000000000007</v>
      </c>
    </row>
    <row r="2887" spans="1:19" x14ac:dyDescent="0.25">
      <c r="A2887">
        <v>107</v>
      </c>
      <c r="B2887">
        <v>217.815</v>
      </c>
      <c r="C2887">
        <v>1.8360000000000001</v>
      </c>
      <c r="D2887">
        <v>1.7000000000000001E-2</v>
      </c>
      <c r="L2887" s="1" t="s">
        <v>22</v>
      </c>
      <c r="M2887" s="2">
        <v>6</v>
      </c>
      <c r="N2887" s="2">
        <v>77.869412704594581</v>
      </c>
      <c r="O2887">
        <v>5100</v>
      </c>
      <c r="P2887">
        <v>50</v>
      </c>
      <c r="Q2887">
        <v>31.172433499780929</v>
      </c>
      <c r="R2887">
        <v>17.155312538146973</v>
      </c>
      <c r="S2887">
        <v>40.375000000000007</v>
      </c>
    </row>
    <row r="2888" spans="1:19" x14ac:dyDescent="0.25">
      <c r="A2888">
        <v>107</v>
      </c>
      <c r="B2888">
        <v>217.911</v>
      </c>
      <c r="C2888">
        <v>1.8009999999999999</v>
      </c>
      <c r="D2888">
        <v>1.4999999999999999E-2</v>
      </c>
      <c r="L2888" s="1" t="s">
        <v>22</v>
      </c>
      <c r="M2888" s="2">
        <v>6</v>
      </c>
      <c r="N2888" s="2">
        <v>77.869412704594581</v>
      </c>
      <c r="O2888">
        <v>5100</v>
      </c>
      <c r="P2888">
        <v>50</v>
      </c>
      <c r="Q2888">
        <v>31.172433499780929</v>
      </c>
      <c r="R2888">
        <v>17.155312538146973</v>
      </c>
      <c r="S2888">
        <v>40.375000000000007</v>
      </c>
    </row>
    <row r="2889" spans="1:19" x14ac:dyDescent="0.25">
      <c r="A2889">
        <v>107</v>
      </c>
      <c r="B2889">
        <v>218.01900000000001</v>
      </c>
      <c r="C2889">
        <v>1.796</v>
      </c>
      <c r="D2889">
        <v>1.4E-2</v>
      </c>
      <c r="L2889" s="1" t="s">
        <v>22</v>
      </c>
      <c r="M2889" s="2">
        <v>6</v>
      </c>
      <c r="N2889" s="2">
        <v>77.869412704594581</v>
      </c>
      <c r="O2889">
        <v>5100</v>
      </c>
      <c r="P2889">
        <v>50</v>
      </c>
      <c r="Q2889">
        <v>31.172433499780929</v>
      </c>
      <c r="R2889">
        <v>17.155312538146973</v>
      </c>
      <c r="S2889">
        <v>40.375000000000007</v>
      </c>
    </row>
    <row r="2890" spans="1:19" x14ac:dyDescent="0.25">
      <c r="A2890">
        <v>107</v>
      </c>
      <c r="B2890">
        <v>218.11</v>
      </c>
      <c r="C2890">
        <v>1.917</v>
      </c>
      <c r="D2890">
        <v>1.4999999999999999E-2</v>
      </c>
      <c r="L2890" s="1" t="s">
        <v>22</v>
      </c>
      <c r="M2890" s="2">
        <v>6</v>
      </c>
      <c r="N2890" s="2">
        <v>77.869412704594581</v>
      </c>
      <c r="O2890">
        <v>5100</v>
      </c>
      <c r="P2890">
        <v>50</v>
      </c>
      <c r="Q2890">
        <v>31.172433499780929</v>
      </c>
      <c r="R2890">
        <v>17.155312538146973</v>
      </c>
      <c r="S2890">
        <v>40.375000000000007</v>
      </c>
    </row>
    <row r="2891" spans="1:19" x14ac:dyDescent="0.25">
      <c r="A2891">
        <v>107</v>
      </c>
      <c r="B2891">
        <v>218.22</v>
      </c>
      <c r="C2891">
        <v>1.9370000000000001</v>
      </c>
      <c r="D2891">
        <v>1.4999999999999999E-2</v>
      </c>
      <c r="L2891" s="1" t="s">
        <v>22</v>
      </c>
      <c r="M2891" s="2">
        <v>6</v>
      </c>
      <c r="N2891" s="2">
        <v>77.869412704594581</v>
      </c>
      <c r="O2891">
        <v>5100</v>
      </c>
      <c r="P2891">
        <v>50</v>
      </c>
      <c r="Q2891">
        <v>31.172433499780929</v>
      </c>
      <c r="R2891">
        <v>17.155312538146973</v>
      </c>
      <c r="S2891">
        <v>40.375000000000007</v>
      </c>
    </row>
    <row r="2892" spans="1:19" x14ac:dyDescent="0.25">
      <c r="A2892">
        <v>107</v>
      </c>
      <c r="B2892">
        <v>218.31</v>
      </c>
      <c r="C2892">
        <v>1.6930000000000001</v>
      </c>
      <c r="D2892">
        <v>1.4999999999999999E-2</v>
      </c>
      <c r="L2892" s="1" t="s">
        <v>22</v>
      </c>
      <c r="M2892" s="2">
        <v>6</v>
      </c>
      <c r="N2892" s="2">
        <v>77.869412704594581</v>
      </c>
      <c r="O2892">
        <v>5100</v>
      </c>
      <c r="P2892">
        <v>50</v>
      </c>
      <c r="Q2892">
        <v>31.172433499780929</v>
      </c>
      <c r="R2892">
        <v>17.155312538146973</v>
      </c>
      <c r="S2892">
        <v>40.375000000000007</v>
      </c>
    </row>
    <row r="2893" spans="1:19" x14ac:dyDescent="0.25">
      <c r="A2893">
        <v>107</v>
      </c>
      <c r="B2893">
        <v>218.42099999999999</v>
      </c>
      <c r="C2893">
        <v>1.76</v>
      </c>
      <c r="D2893">
        <v>1.4999999999999999E-2</v>
      </c>
      <c r="L2893" s="1" t="s">
        <v>22</v>
      </c>
      <c r="M2893" s="2">
        <v>6</v>
      </c>
      <c r="N2893" s="2">
        <v>77.869412704594581</v>
      </c>
      <c r="O2893">
        <v>5100</v>
      </c>
      <c r="P2893">
        <v>50</v>
      </c>
      <c r="Q2893">
        <v>31.172433499780929</v>
      </c>
      <c r="R2893">
        <v>17.155312538146973</v>
      </c>
      <c r="S2893">
        <v>40.375000000000007</v>
      </c>
    </row>
    <row r="2894" spans="1:19" x14ac:dyDescent="0.25">
      <c r="A2894">
        <v>107</v>
      </c>
      <c r="B2894">
        <v>218.51900000000001</v>
      </c>
      <c r="C2894">
        <v>1.8340000000000001</v>
      </c>
      <c r="D2894">
        <v>1.4999999999999999E-2</v>
      </c>
      <c r="L2894" s="1" t="s">
        <v>22</v>
      </c>
      <c r="M2894" s="2">
        <v>6</v>
      </c>
      <c r="N2894" s="2">
        <v>77.869412704594581</v>
      </c>
      <c r="O2894">
        <v>5100</v>
      </c>
      <c r="P2894">
        <v>50</v>
      </c>
      <c r="Q2894">
        <v>31.172433499780929</v>
      </c>
      <c r="R2894">
        <v>17.155312538146973</v>
      </c>
      <c r="S2894">
        <v>40.375000000000007</v>
      </c>
    </row>
    <row r="2895" spans="1:19" x14ac:dyDescent="0.25">
      <c r="A2895">
        <v>107</v>
      </c>
      <c r="B2895">
        <v>218.619</v>
      </c>
      <c r="C2895">
        <v>1.7689999999999999</v>
      </c>
      <c r="D2895">
        <v>1.4999999999999999E-2</v>
      </c>
      <c r="L2895" s="1" t="s">
        <v>22</v>
      </c>
      <c r="M2895" s="2">
        <v>6</v>
      </c>
      <c r="N2895" s="2">
        <v>77.869412704594581</v>
      </c>
      <c r="O2895">
        <v>5100</v>
      </c>
      <c r="P2895">
        <v>50</v>
      </c>
      <c r="Q2895">
        <v>31.172433499780929</v>
      </c>
      <c r="R2895">
        <v>17.155312538146973</v>
      </c>
      <c r="S2895">
        <v>40.375000000000007</v>
      </c>
    </row>
    <row r="2896" spans="1:19" x14ac:dyDescent="0.25">
      <c r="A2896">
        <v>107</v>
      </c>
      <c r="B2896">
        <v>218.71100000000001</v>
      </c>
      <c r="C2896">
        <v>1.79</v>
      </c>
      <c r="D2896">
        <v>1.7000000000000001E-2</v>
      </c>
      <c r="L2896" s="1" t="s">
        <v>22</v>
      </c>
      <c r="M2896" s="2">
        <v>6</v>
      </c>
      <c r="N2896" s="2">
        <v>77.869412704594581</v>
      </c>
      <c r="O2896">
        <v>5100</v>
      </c>
      <c r="P2896">
        <v>50</v>
      </c>
      <c r="Q2896">
        <v>31.172433499780929</v>
      </c>
      <c r="R2896">
        <v>17.155312538146973</v>
      </c>
      <c r="S2896">
        <v>40.375000000000007</v>
      </c>
    </row>
    <row r="2897" spans="1:19" x14ac:dyDescent="0.25">
      <c r="A2897">
        <v>107</v>
      </c>
      <c r="B2897">
        <v>218.81200000000001</v>
      </c>
      <c r="C2897">
        <v>1.819</v>
      </c>
      <c r="D2897">
        <v>1.4999999999999999E-2</v>
      </c>
      <c r="L2897" s="1" t="s">
        <v>22</v>
      </c>
      <c r="M2897" s="2">
        <v>6</v>
      </c>
      <c r="N2897" s="2">
        <v>77.869412704594581</v>
      </c>
      <c r="O2897">
        <v>5100</v>
      </c>
      <c r="P2897">
        <v>50</v>
      </c>
      <c r="Q2897">
        <v>31.172433499780929</v>
      </c>
      <c r="R2897">
        <v>17.155312538146973</v>
      </c>
      <c r="S2897">
        <v>40.375000000000007</v>
      </c>
    </row>
    <row r="2898" spans="1:19" x14ac:dyDescent="0.25">
      <c r="A2898">
        <v>107</v>
      </c>
      <c r="B2898">
        <v>218.91800000000001</v>
      </c>
      <c r="C2898">
        <v>1.7350000000000001</v>
      </c>
      <c r="D2898">
        <v>1.4999999999999999E-2</v>
      </c>
      <c r="L2898" s="1" t="s">
        <v>22</v>
      </c>
      <c r="M2898" s="2">
        <v>6</v>
      </c>
      <c r="N2898" s="2">
        <v>77.869412704594581</v>
      </c>
      <c r="O2898">
        <v>5100</v>
      </c>
      <c r="P2898">
        <v>50</v>
      </c>
      <c r="Q2898">
        <v>31.172433499780929</v>
      </c>
      <c r="R2898">
        <v>17.155312538146973</v>
      </c>
      <c r="S2898">
        <v>40.375000000000007</v>
      </c>
    </row>
    <row r="2899" spans="1:19" x14ac:dyDescent="0.25">
      <c r="A2899">
        <v>107</v>
      </c>
      <c r="B2899">
        <v>219.012</v>
      </c>
      <c r="C2899">
        <v>1.76</v>
      </c>
      <c r="D2899">
        <v>1.6E-2</v>
      </c>
      <c r="L2899" s="1" t="s">
        <v>22</v>
      </c>
      <c r="M2899" s="2">
        <v>6</v>
      </c>
      <c r="N2899" s="2">
        <v>77.869412704594581</v>
      </c>
      <c r="O2899">
        <v>5100</v>
      </c>
      <c r="P2899">
        <v>50</v>
      </c>
      <c r="Q2899">
        <v>31.172433499780929</v>
      </c>
      <c r="R2899">
        <v>17.155312538146973</v>
      </c>
      <c r="S2899">
        <v>40.375000000000007</v>
      </c>
    </row>
    <row r="2900" spans="1:19" x14ac:dyDescent="0.25">
      <c r="A2900">
        <v>107</v>
      </c>
      <c r="B2900">
        <v>219.11099999999999</v>
      </c>
      <c r="C2900">
        <v>1.881</v>
      </c>
      <c r="D2900">
        <v>1.4999999999999999E-2</v>
      </c>
      <c r="L2900" s="1" t="s">
        <v>22</v>
      </c>
      <c r="M2900" s="2">
        <v>6</v>
      </c>
      <c r="N2900" s="2">
        <v>77.869412704594581</v>
      </c>
      <c r="O2900">
        <v>5100</v>
      </c>
      <c r="P2900">
        <v>50</v>
      </c>
      <c r="Q2900">
        <v>31.172433499780929</v>
      </c>
      <c r="R2900">
        <v>17.155312538146973</v>
      </c>
      <c r="S2900">
        <v>40.375000000000007</v>
      </c>
    </row>
    <row r="2901" spans="1:19" x14ac:dyDescent="0.25">
      <c r="A2901">
        <v>107</v>
      </c>
      <c r="B2901">
        <v>219.21100000000001</v>
      </c>
      <c r="C2901">
        <v>1.7490000000000001</v>
      </c>
      <c r="D2901">
        <v>1.4999999999999999E-2</v>
      </c>
      <c r="L2901" s="1" t="s">
        <v>22</v>
      </c>
      <c r="M2901" s="2">
        <v>6</v>
      </c>
      <c r="N2901" s="2">
        <v>77.869412704594581</v>
      </c>
      <c r="O2901">
        <v>5100</v>
      </c>
      <c r="P2901">
        <v>50</v>
      </c>
      <c r="Q2901">
        <v>31.172433499780929</v>
      </c>
      <c r="R2901">
        <v>17.155312538146973</v>
      </c>
      <c r="S2901">
        <v>40.375000000000007</v>
      </c>
    </row>
    <row r="2902" spans="1:19" x14ac:dyDescent="0.25">
      <c r="A2902">
        <v>107</v>
      </c>
      <c r="B2902">
        <v>219.333</v>
      </c>
      <c r="C2902">
        <v>1.7270000000000001</v>
      </c>
      <c r="D2902">
        <v>1.4999999999999999E-2</v>
      </c>
      <c r="L2902" s="1" t="s">
        <v>22</v>
      </c>
      <c r="M2902" s="2">
        <v>6</v>
      </c>
      <c r="N2902" s="2">
        <v>77.869412704594581</v>
      </c>
      <c r="O2902">
        <v>5100</v>
      </c>
      <c r="P2902">
        <v>50</v>
      </c>
      <c r="Q2902">
        <v>31.172433499780929</v>
      </c>
      <c r="R2902">
        <v>17.155312538146973</v>
      </c>
      <c r="S2902">
        <v>40.375000000000007</v>
      </c>
    </row>
    <row r="2903" spans="1:19" x14ac:dyDescent="0.25">
      <c r="A2903">
        <v>107</v>
      </c>
      <c r="B2903">
        <v>219.41800000000001</v>
      </c>
      <c r="C2903">
        <v>1.698</v>
      </c>
      <c r="D2903">
        <v>1.4999999999999999E-2</v>
      </c>
      <c r="L2903" s="1" t="s">
        <v>22</v>
      </c>
      <c r="M2903" s="2">
        <v>6</v>
      </c>
      <c r="N2903" s="2">
        <v>77.869412704594581</v>
      </c>
      <c r="O2903">
        <v>5100</v>
      </c>
      <c r="P2903">
        <v>50</v>
      </c>
      <c r="Q2903">
        <v>31.172433499780929</v>
      </c>
      <c r="R2903">
        <v>17.155312538146973</v>
      </c>
      <c r="S2903">
        <v>40.375000000000007</v>
      </c>
    </row>
    <row r="2904" spans="1:19" x14ac:dyDescent="0.25">
      <c r="A2904">
        <v>107</v>
      </c>
      <c r="B2904">
        <v>219.518</v>
      </c>
      <c r="C2904">
        <v>1.746</v>
      </c>
      <c r="D2904">
        <v>1.4999999999999999E-2</v>
      </c>
      <c r="L2904" s="1" t="s">
        <v>22</v>
      </c>
      <c r="M2904" s="2">
        <v>6</v>
      </c>
      <c r="N2904" s="2">
        <v>77.869412704594581</v>
      </c>
      <c r="O2904">
        <v>5100</v>
      </c>
      <c r="P2904">
        <v>50</v>
      </c>
      <c r="Q2904">
        <v>31.172433499780929</v>
      </c>
      <c r="R2904">
        <v>17.155312538146973</v>
      </c>
      <c r="S2904">
        <v>40.375000000000007</v>
      </c>
    </row>
    <row r="2905" spans="1:19" x14ac:dyDescent="0.25">
      <c r="A2905">
        <v>107</v>
      </c>
      <c r="B2905">
        <v>219.61099999999999</v>
      </c>
      <c r="C2905">
        <v>1.7</v>
      </c>
      <c r="D2905">
        <v>1.4999999999999999E-2</v>
      </c>
      <c r="L2905" s="1" t="s">
        <v>22</v>
      </c>
      <c r="M2905" s="2">
        <v>6</v>
      </c>
      <c r="N2905" s="2">
        <v>77.869412704594581</v>
      </c>
      <c r="O2905">
        <v>5100</v>
      </c>
      <c r="P2905">
        <v>50</v>
      </c>
      <c r="Q2905">
        <v>31.172433499780929</v>
      </c>
      <c r="R2905">
        <v>17.155312538146973</v>
      </c>
      <c r="S2905">
        <v>40.375000000000007</v>
      </c>
    </row>
    <row r="2906" spans="1:19" x14ac:dyDescent="0.25">
      <c r="A2906">
        <v>107</v>
      </c>
      <c r="B2906">
        <v>219.71199999999999</v>
      </c>
      <c r="C2906">
        <v>1.7989999999999999</v>
      </c>
      <c r="D2906">
        <v>1.4E-2</v>
      </c>
      <c r="L2906" s="1" t="s">
        <v>22</v>
      </c>
      <c r="M2906" s="2">
        <v>6</v>
      </c>
      <c r="N2906" s="2">
        <v>77.869412704594581</v>
      </c>
      <c r="O2906">
        <v>5100</v>
      </c>
      <c r="P2906">
        <v>50</v>
      </c>
      <c r="Q2906">
        <v>31.172433499780929</v>
      </c>
      <c r="R2906">
        <v>17.155312538146973</v>
      </c>
      <c r="S2906">
        <v>40.375000000000007</v>
      </c>
    </row>
    <row r="2907" spans="1:19" x14ac:dyDescent="0.25">
      <c r="A2907">
        <v>107</v>
      </c>
      <c r="B2907">
        <v>219.81399999999999</v>
      </c>
      <c r="C2907">
        <v>1.7310000000000001</v>
      </c>
      <c r="D2907">
        <v>1.4E-2</v>
      </c>
      <c r="L2907" s="1" t="s">
        <v>22</v>
      </c>
      <c r="M2907" s="2">
        <v>6</v>
      </c>
      <c r="N2907" s="2">
        <v>77.869412704594581</v>
      </c>
      <c r="O2907">
        <v>5100</v>
      </c>
      <c r="P2907">
        <v>50</v>
      </c>
      <c r="Q2907">
        <v>31.172433499780929</v>
      </c>
      <c r="R2907">
        <v>17.155312538146973</v>
      </c>
      <c r="S2907">
        <v>40.375000000000007</v>
      </c>
    </row>
    <row r="2908" spans="1:19" x14ac:dyDescent="0.25">
      <c r="A2908">
        <v>107</v>
      </c>
      <c r="B2908">
        <v>219.911</v>
      </c>
      <c r="C2908">
        <v>1.879</v>
      </c>
      <c r="D2908">
        <v>1.4999999999999999E-2</v>
      </c>
      <c r="L2908" s="1" t="s">
        <v>22</v>
      </c>
      <c r="M2908" s="2">
        <v>6</v>
      </c>
      <c r="N2908" s="2">
        <v>77.869412704594581</v>
      </c>
      <c r="O2908">
        <v>5100</v>
      </c>
      <c r="P2908">
        <v>50</v>
      </c>
      <c r="Q2908">
        <v>31.172433499780929</v>
      </c>
      <c r="R2908">
        <v>17.155312538146973</v>
      </c>
      <c r="S2908">
        <v>40.375000000000007</v>
      </c>
    </row>
    <row r="2909" spans="1:19" x14ac:dyDescent="0.25">
      <c r="A2909">
        <v>107</v>
      </c>
      <c r="B2909">
        <v>220.012</v>
      </c>
      <c r="C2909">
        <v>1.774</v>
      </c>
      <c r="D2909">
        <v>1.4999999999999999E-2</v>
      </c>
      <c r="L2909" s="1" t="s">
        <v>22</v>
      </c>
      <c r="M2909" s="2">
        <v>6</v>
      </c>
      <c r="N2909" s="2">
        <v>77.869412704594581</v>
      </c>
      <c r="O2909">
        <v>5100</v>
      </c>
      <c r="P2909">
        <v>50</v>
      </c>
      <c r="Q2909">
        <v>31.172433499780929</v>
      </c>
      <c r="R2909">
        <v>17.155312538146973</v>
      </c>
      <c r="S2909">
        <v>40.375000000000007</v>
      </c>
    </row>
    <row r="2910" spans="1:19" x14ac:dyDescent="0.25">
      <c r="A2910">
        <v>107</v>
      </c>
      <c r="B2910">
        <v>220.12100000000001</v>
      </c>
      <c r="C2910">
        <v>1.7769999999999999</v>
      </c>
      <c r="D2910">
        <v>1.4E-2</v>
      </c>
      <c r="L2910" s="1" t="s">
        <v>22</v>
      </c>
      <c r="M2910" s="2">
        <v>6</v>
      </c>
      <c r="N2910" s="2">
        <v>77.869412704594581</v>
      </c>
      <c r="O2910">
        <v>5100</v>
      </c>
      <c r="P2910">
        <v>50</v>
      </c>
      <c r="Q2910">
        <v>31.172433499780929</v>
      </c>
      <c r="R2910">
        <v>17.155312538146973</v>
      </c>
      <c r="S2910">
        <v>40.375000000000007</v>
      </c>
    </row>
    <row r="2911" spans="1:19" x14ac:dyDescent="0.25">
      <c r="A2911">
        <v>107</v>
      </c>
      <c r="B2911">
        <v>220.21100000000001</v>
      </c>
      <c r="C2911">
        <v>1.7010000000000001</v>
      </c>
      <c r="D2911">
        <v>1.4E-2</v>
      </c>
      <c r="L2911" s="1" t="s">
        <v>22</v>
      </c>
      <c r="M2911" s="2">
        <v>6</v>
      </c>
      <c r="N2911" s="2">
        <v>77.869412704594581</v>
      </c>
      <c r="O2911">
        <v>5100</v>
      </c>
      <c r="P2911">
        <v>50</v>
      </c>
      <c r="Q2911">
        <v>31.172433499780929</v>
      </c>
      <c r="R2911">
        <v>17.155312538146973</v>
      </c>
      <c r="S2911">
        <v>40.375000000000007</v>
      </c>
    </row>
    <row r="2912" spans="1:19" x14ac:dyDescent="0.25">
      <c r="A2912">
        <v>107</v>
      </c>
      <c r="B2912">
        <v>220.31899999999999</v>
      </c>
      <c r="C2912">
        <v>1.623</v>
      </c>
      <c r="D2912">
        <v>1.4E-2</v>
      </c>
      <c r="L2912" s="1" t="s">
        <v>22</v>
      </c>
      <c r="M2912" s="2">
        <v>6</v>
      </c>
      <c r="N2912" s="2">
        <v>77.869412704594581</v>
      </c>
      <c r="O2912">
        <v>5100</v>
      </c>
      <c r="P2912">
        <v>50</v>
      </c>
      <c r="Q2912">
        <v>31.172433499780929</v>
      </c>
      <c r="R2912">
        <v>17.155312538146973</v>
      </c>
      <c r="S2912">
        <v>40.375000000000007</v>
      </c>
    </row>
    <row r="2913" spans="1:19" x14ac:dyDescent="0.25">
      <c r="A2913">
        <v>107</v>
      </c>
      <c r="B2913">
        <v>220.411</v>
      </c>
      <c r="C2913">
        <v>1.712</v>
      </c>
      <c r="D2913">
        <v>1.4E-2</v>
      </c>
      <c r="L2913" s="1" t="s">
        <v>22</v>
      </c>
      <c r="M2913" s="2">
        <v>6</v>
      </c>
      <c r="N2913" s="2">
        <v>77.869412704594581</v>
      </c>
      <c r="O2913">
        <v>5100</v>
      </c>
      <c r="P2913">
        <v>50</v>
      </c>
      <c r="Q2913">
        <v>31.172433499780929</v>
      </c>
      <c r="R2913">
        <v>17.155312538146973</v>
      </c>
      <c r="S2913">
        <v>40.375000000000007</v>
      </c>
    </row>
    <row r="2914" spans="1:19" x14ac:dyDescent="0.25">
      <c r="A2914">
        <v>107</v>
      </c>
      <c r="B2914">
        <v>220.52799999999999</v>
      </c>
      <c r="C2914">
        <v>1.734</v>
      </c>
      <c r="D2914">
        <v>1.2E-2</v>
      </c>
      <c r="L2914" s="1" t="s">
        <v>22</v>
      </c>
      <c r="M2914" s="2">
        <v>6</v>
      </c>
      <c r="N2914" s="2">
        <v>77.869412704594581</v>
      </c>
      <c r="O2914">
        <v>5100</v>
      </c>
      <c r="P2914">
        <v>50</v>
      </c>
      <c r="Q2914">
        <v>31.172433499780929</v>
      </c>
      <c r="R2914">
        <v>17.155312538146973</v>
      </c>
      <c r="S2914">
        <v>40.375000000000007</v>
      </c>
    </row>
    <row r="2915" spans="1:19" x14ac:dyDescent="0.25">
      <c r="A2915">
        <v>107</v>
      </c>
      <c r="B2915">
        <v>220.61099999999999</v>
      </c>
      <c r="C2915">
        <v>1.8009999999999999</v>
      </c>
      <c r="D2915">
        <v>1.4E-2</v>
      </c>
      <c r="L2915" s="1" t="s">
        <v>22</v>
      </c>
      <c r="M2915" s="2">
        <v>6</v>
      </c>
      <c r="N2915" s="2">
        <v>77.869412704594581</v>
      </c>
      <c r="O2915">
        <v>5100</v>
      </c>
      <c r="P2915">
        <v>50</v>
      </c>
      <c r="Q2915">
        <v>31.172433499780929</v>
      </c>
      <c r="R2915">
        <v>17.155312538146973</v>
      </c>
      <c r="S2915">
        <v>40.375000000000007</v>
      </c>
    </row>
    <row r="2916" spans="1:19" x14ac:dyDescent="0.25">
      <c r="A2916">
        <v>107</v>
      </c>
      <c r="B2916">
        <v>220.71199999999999</v>
      </c>
      <c r="C2916">
        <v>1.6819999999999999</v>
      </c>
      <c r="D2916">
        <v>1.2E-2</v>
      </c>
      <c r="L2916" s="1" t="s">
        <v>22</v>
      </c>
      <c r="M2916" s="2">
        <v>6</v>
      </c>
      <c r="N2916" s="2">
        <v>77.869412704594581</v>
      </c>
      <c r="O2916">
        <v>5100</v>
      </c>
      <c r="P2916">
        <v>50</v>
      </c>
      <c r="Q2916">
        <v>31.172433499780929</v>
      </c>
      <c r="R2916">
        <v>17.155312538146973</v>
      </c>
      <c r="S2916">
        <v>40.375000000000007</v>
      </c>
    </row>
    <row r="2917" spans="1:19" x14ac:dyDescent="0.25">
      <c r="A2917">
        <v>107</v>
      </c>
      <c r="B2917">
        <v>220.81100000000001</v>
      </c>
      <c r="C2917">
        <v>1.766</v>
      </c>
      <c r="D2917">
        <v>1.4E-2</v>
      </c>
      <c r="L2917" s="1" t="s">
        <v>22</v>
      </c>
      <c r="M2917" s="2">
        <v>6</v>
      </c>
      <c r="N2917" s="2">
        <v>77.869412704594581</v>
      </c>
      <c r="O2917">
        <v>5100</v>
      </c>
      <c r="P2917">
        <v>50</v>
      </c>
      <c r="Q2917">
        <v>31.172433499780929</v>
      </c>
      <c r="R2917">
        <v>17.155312538146973</v>
      </c>
      <c r="S2917">
        <v>40.375000000000007</v>
      </c>
    </row>
    <row r="2918" spans="1:19" x14ac:dyDescent="0.25">
      <c r="A2918">
        <v>107</v>
      </c>
      <c r="B2918">
        <v>220.92400000000001</v>
      </c>
      <c r="C2918">
        <v>1.734</v>
      </c>
      <c r="D2918">
        <v>0.02</v>
      </c>
      <c r="L2918" s="1" t="s">
        <v>22</v>
      </c>
      <c r="M2918" s="2">
        <v>6</v>
      </c>
      <c r="N2918" s="2">
        <v>77.869412704594581</v>
      </c>
      <c r="O2918">
        <v>5100</v>
      </c>
      <c r="P2918">
        <v>50</v>
      </c>
      <c r="Q2918">
        <v>31.172433499780929</v>
      </c>
      <c r="R2918">
        <v>17.155312538146973</v>
      </c>
      <c r="S2918">
        <v>40.375000000000007</v>
      </c>
    </row>
    <row r="2919" spans="1:19" x14ac:dyDescent="0.25">
      <c r="A2919">
        <v>107</v>
      </c>
      <c r="B2919">
        <v>221.012</v>
      </c>
      <c r="C2919">
        <v>1.5980000000000001</v>
      </c>
      <c r="D2919">
        <v>1.2999999999999999E-2</v>
      </c>
      <c r="L2919" s="1" t="s">
        <v>22</v>
      </c>
      <c r="M2919" s="2">
        <v>6</v>
      </c>
      <c r="N2919" s="2">
        <v>77.869412704594581</v>
      </c>
      <c r="O2919">
        <v>5100</v>
      </c>
      <c r="P2919">
        <v>50</v>
      </c>
      <c r="Q2919">
        <v>31.172433499780929</v>
      </c>
      <c r="R2919">
        <v>17.155312538146973</v>
      </c>
      <c r="S2919">
        <v>40.375000000000007</v>
      </c>
    </row>
    <row r="2920" spans="1:19" x14ac:dyDescent="0.25">
      <c r="A2920">
        <v>107</v>
      </c>
      <c r="B2920">
        <v>221.11099999999999</v>
      </c>
      <c r="C2920">
        <v>1.633</v>
      </c>
      <c r="D2920">
        <v>1.4E-2</v>
      </c>
      <c r="L2920" s="1" t="s">
        <v>22</v>
      </c>
      <c r="M2920" s="2">
        <v>6</v>
      </c>
      <c r="N2920" s="2">
        <v>77.869412704594581</v>
      </c>
      <c r="O2920">
        <v>5100</v>
      </c>
      <c r="P2920">
        <v>50</v>
      </c>
      <c r="Q2920">
        <v>31.172433499780929</v>
      </c>
      <c r="R2920">
        <v>17.155312538146973</v>
      </c>
      <c r="S2920">
        <v>40.375000000000007</v>
      </c>
    </row>
    <row r="2921" spans="1:19" x14ac:dyDescent="0.25">
      <c r="A2921">
        <v>107</v>
      </c>
      <c r="B2921">
        <v>221.21100000000001</v>
      </c>
      <c r="C2921">
        <v>1.79</v>
      </c>
      <c r="D2921">
        <v>1.4E-2</v>
      </c>
      <c r="L2921" s="1" t="s">
        <v>22</v>
      </c>
      <c r="M2921" s="2">
        <v>6</v>
      </c>
      <c r="N2921" s="2">
        <v>77.869412704594581</v>
      </c>
      <c r="O2921">
        <v>5100</v>
      </c>
      <c r="P2921">
        <v>50</v>
      </c>
      <c r="Q2921">
        <v>31.172433499780929</v>
      </c>
      <c r="R2921">
        <v>17.155312538146973</v>
      </c>
      <c r="S2921">
        <v>40.375000000000007</v>
      </c>
    </row>
    <row r="2922" spans="1:19" x14ac:dyDescent="0.25">
      <c r="A2922">
        <v>107</v>
      </c>
      <c r="B2922">
        <v>221.31299999999999</v>
      </c>
      <c r="C2922">
        <v>1.6719999999999999</v>
      </c>
      <c r="D2922">
        <v>1.4E-2</v>
      </c>
      <c r="L2922" s="1" t="s">
        <v>22</v>
      </c>
      <c r="M2922" s="2">
        <v>6</v>
      </c>
      <c r="N2922" s="2">
        <v>77.869412704594581</v>
      </c>
      <c r="O2922">
        <v>5100</v>
      </c>
      <c r="P2922">
        <v>50</v>
      </c>
      <c r="Q2922">
        <v>31.172433499780929</v>
      </c>
      <c r="R2922">
        <v>17.155312538146973</v>
      </c>
      <c r="S2922">
        <v>40.375000000000007</v>
      </c>
    </row>
    <row r="2923" spans="1:19" x14ac:dyDescent="0.25">
      <c r="A2923">
        <v>107</v>
      </c>
      <c r="B2923">
        <v>221.411</v>
      </c>
      <c r="C2923">
        <v>1.68</v>
      </c>
      <c r="D2923">
        <v>1.4E-2</v>
      </c>
      <c r="L2923" s="1" t="s">
        <v>22</v>
      </c>
      <c r="M2923" s="2">
        <v>6</v>
      </c>
      <c r="N2923" s="2">
        <v>77.869412704594581</v>
      </c>
      <c r="O2923">
        <v>5100</v>
      </c>
      <c r="P2923">
        <v>50</v>
      </c>
      <c r="Q2923">
        <v>31.172433499780929</v>
      </c>
      <c r="R2923">
        <v>17.155312538146973</v>
      </c>
      <c r="S2923">
        <v>40.375000000000007</v>
      </c>
    </row>
    <row r="2924" spans="1:19" x14ac:dyDescent="0.25">
      <c r="A2924">
        <v>107</v>
      </c>
      <c r="B2924">
        <v>221.52500000000001</v>
      </c>
      <c r="C2924">
        <v>1.6359999999999999</v>
      </c>
      <c r="D2924">
        <v>1.4E-2</v>
      </c>
      <c r="L2924" s="1" t="s">
        <v>22</v>
      </c>
      <c r="M2924" s="2">
        <v>6</v>
      </c>
      <c r="N2924" s="2">
        <v>77.869412704594581</v>
      </c>
      <c r="O2924">
        <v>5100</v>
      </c>
      <c r="P2924">
        <v>50</v>
      </c>
      <c r="Q2924">
        <v>31.172433499780929</v>
      </c>
      <c r="R2924">
        <v>17.155312538146973</v>
      </c>
      <c r="S2924">
        <v>40.375000000000007</v>
      </c>
    </row>
    <row r="2925" spans="1:19" x14ac:dyDescent="0.25">
      <c r="A2925">
        <v>107</v>
      </c>
      <c r="B2925">
        <v>221.625</v>
      </c>
      <c r="C2925">
        <v>1.6339999999999999</v>
      </c>
      <c r="D2925">
        <v>1.4E-2</v>
      </c>
      <c r="L2925" s="1" t="s">
        <v>22</v>
      </c>
      <c r="M2925" s="2">
        <v>6</v>
      </c>
      <c r="N2925" s="2">
        <v>77.869412704594581</v>
      </c>
      <c r="O2925">
        <v>5100</v>
      </c>
      <c r="P2925">
        <v>50</v>
      </c>
      <c r="Q2925">
        <v>31.172433499780929</v>
      </c>
      <c r="R2925">
        <v>17.155312538146973</v>
      </c>
      <c r="S2925">
        <v>40.375000000000007</v>
      </c>
    </row>
    <row r="2926" spans="1:19" x14ac:dyDescent="0.25">
      <c r="A2926">
        <v>107</v>
      </c>
      <c r="B2926">
        <v>221.71600000000001</v>
      </c>
      <c r="C2926">
        <v>1.716</v>
      </c>
      <c r="D2926">
        <v>1.2999999999999999E-2</v>
      </c>
      <c r="L2926" s="1" t="s">
        <v>22</v>
      </c>
      <c r="M2926" s="2">
        <v>6</v>
      </c>
      <c r="N2926" s="2">
        <v>77.869412704594581</v>
      </c>
      <c r="O2926">
        <v>5100</v>
      </c>
      <c r="P2926">
        <v>50</v>
      </c>
      <c r="Q2926">
        <v>31.172433499780929</v>
      </c>
      <c r="R2926">
        <v>17.155312538146973</v>
      </c>
      <c r="S2926">
        <v>40.375000000000007</v>
      </c>
    </row>
    <row r="2927" spans="1:19" x14ac:dyDescent="0.25">
      <c r="A2927">
        <v>107</v>
      </c>
      <c r="B2927">
        <v>221.81100000000001</v>
      </c>
      <c r="C2927">
        <v>1.8220000000000001</v>
      </c>
      <c r="D2927">
        <v>1.2999999999999999E-2</v>
      </c>
      <c r="L2927" s="1" t="s">
        <v>22</v>
      </c>
      <c r="M2927" s="2">
        <v>6</v>
      </c>
      <c r="N2927" s="2">
        <v>77.869412704594581</v>
      </c>
      <c r="O2927">
        <v>5100</v>
      </c>
      <c r="P2927">
        <v>50</v>
      </c>
      <c r="Q2927">
        <v>31.172433499780929</v>
      </c>
      <c r="R2927">
        <v>17.155312538146973</v>
      </c>
      <c r="S2927">
        <v>40.375000000000007</v>
      </c>
    </row>
    <row r="2928" spans="1:19" x14ac:dyDescent="0.25">
      <c r="A2928">
        <v>107</v>
      </c>
      <c r="B2928">
        <v>221.91</v>
      </c>
      <c r="C2928">
        <v>1.8169999999999999</v>
      </c>
      <c r="D2928">
        <v>1.2E-2</v>
      </c>
      <c r="L2928" s="1" t="s">
        <v>22</v>
      </c>
      <c r="M2928" s="2">
        <v>6</v>
      </c>
      <c r="N2928" s="2">
        <v>77.869412704594581</v>
      </c>
      <c r="O2928">
        <v>5100</v>
      </c>
      <c r="P2928">
        <v>50</v>
      </c>
      <c r="Q2928">
        <v>31.172433499780929</v>
      </c>
      <c r="R2928">
        <v>17.155312538146973</v>
      </c>
      <c r="S2928">
        <v>40.375000000000007</v>
      </c>
    </row>
    <row r="2929" spans="1:19" x14ac:dyDescent="0.25">
      <c r="A2929">
        <v>107</v>
      </c>
      <c r="B2929">
        <v>222.012</v>
      </c>
      <c r="C2929">
        <v>1.7669999999999999</v>
      </c>
      <c r="D2929">
        <v>1.2999999999999999E-2</v>
      </c>
      <c r="L2929" s="1" t="s">
        <v>22</v>
      </c>
      <c r="M2929" s="2">
        <v>6</v>
      </c>
      <c r="N2929" s="2">
        <v>77.869412704594581</v>
      </c>
      <c r="O2929">
        <v>5100</v>
      </c>
      <c r="P2929">
        <v>50</v>
      </c>
      <c r="Q2929">
        <v>31.172433499780929</v>
      </c>
      <c r="R2929">
        <v>17.155312538146973</v>
      </c>
      <c r="S2929">
        <v>40.375000000000007</v>
      </c>
    </row>
    <row r="2930" spans="1:19" x14ac:dyDescent="0.25">
      <c r="A2930">
        <v>107</v>
      </c>
      <c r="B2930">
        <v>222.11199999999999</v>
      </c>
      <c r="C2930">
        <v>1.7649999999999999</v>
      </c>
      <c r="D2930">
        <v>1.2999999999999999E-2</v>
      </c>
      <c r="L2930" s="1" t="s">
        <v>22</v>
      </c>
      <c r="M2930" s="2">
        <v>6</v>
      </c>
      <c r="N2930" s="2">
        <v>77.869412704594581</v>
      </c>
      <c r="O2930">
        <v>5100</v>
      </c>
      <c r="P2930">
        <v>50</v>
      </c>
      <c r="Q2930">
        <v>31.172433499780929</v>
      </c>
      <c r="R2930">
        <v>17.155312538146973</v>
      </c>
      <c r="S2930">
        <v>40.375000000000007</v>
      </c>
    </row>
    <row r="2931" spans="1:19" x14ac:dyDescent="0.25">
      <c r="A2931">
        <v>107</v>
      </c>
      <c r="B2931">
        <v>222.22</v>
      </c>
      <c r="C2931">
        <v>1.647</v>
      </c>
      <c r="D2931">
        <v>1.2999999999999999E-2</v>
      </c>
      <c r="L2931" s="1" t="s">
        <v>22</v>
      </c>
      <c r="M2931" s="2">
        <v>6</v>
      </c>
      <c r="N2931" s="2">
        <v>77.869412704594581</v>
      </c>
      <c r="O2931">
        <v>5100</v>
      </c>
      <c r="P2931">
        <v>50</v>
      </c>
      <c r="Q2931">
        <v>31.172433499780929</v>
      </c>
      <c r="R2931">
        <v>17.155312538146973</v>
      </c>
      <c r="S2931">
        <v>40.375000000000007</v>
      </c>
    </row>
    <row r="2932" spans="1:19" x14ac:dyDescent="0.25">
      <c r="A2932">
        <v>107</v>
      </c>
      <c r="B2932">
        <v>222.31299999999999</v>
      </c>
      <c r="C2932">
        <v>1.7250000000000001</v>
      </c>
      <c r="D2932">
        <v>1.2999999999999999E-2</v>
      </c>
      <c r="L2932" s="1" t="s">
        <v>22</v>
      </c>
      <c r="M2932" s="2">
        <v>6</v>
      </c>
      <c r="N2932" s="2">
        <v>77.869412704594581</v>
      </c>
      <c r="O2932">
        <v>5100</v>
      </c>
      <c r="P2932">
        <v>50</v>
      </c>
      <c r="Q2932">
        <v>31.172433499780929</v>
      </c>
      <c r="R2932">
        <v>17.155312538146973</v>
      </c>
      <c r="S2932">
        <v>40.375000000000007</v>
      </c>
    </row>
    <row r="2933" spans="1:19" x14ac:dyDescent="0.25">
      <c r="A2933">
        <v>107</v>
      </c>
      <c r="B2933">
        <v>222.428</v>
      </c>
      <c r="C2933">
        <v>1.7490000000000001</v>
      </c>
      <c r="D2933">
        <v>1.2999999999999999E-2</v>
      </c>
      <c r="L2933" s="1" t="s">
        <v>22</v>
      </c>
      <c r="M2933" s="2">
        <v>6</v>
      </c>
      <c r="N2933" s="2">
        <v>77.869412704594581</v>
      </c>
      <c r="O2933">
        <v>5100</v>
      </c>
      <c r="P2933">
        <v>50</v>
      </c>
      <c r="Q2933">
        <v>31.172433499780929</v>
      </c>
      <c r="R2933">
        <v>17.155312538146973</v>
      </c>
      <c r="S2933">
        <v>40.375000000000007</v>
      </c>
    </row>
    <row r="2934" spans="1:19" x14ac:dyDescent="0.25">
      <c r="A2934">
        <v>107</v>
      </c>
      <c r="B2934">
        <v>222.52799999999999</v>
      </c>
      <c r="C2934">
        <v>1.74</v>
      </c>
      <c r="D2934">
        <v>1.2999999999999999E-2</v>
      </c>
      <c r="L2934" s="1" t="s">
        <v>22</v>
      </c>
      <c r="M2934" s="2">
        <v>6</v>
      </c>
      <c r="N2934" s="2">
        <v>77.869412704594581</v>
      </c>
      <c r="O2934">
        <v>5100</v>
      </c>
      <c r="P2934">
        <v>50</v>
      </c>
      <c r="Q2934">
        <v>31.172433499780929</v>
      </c>
      <c r="R2934">
        <v>17.155312538146973</v>
      </c>
      <c r="S2934">
        <v>40.375000000000007</v>
      </c>
    </row>
    <row r="2935" spans="1:19" x14ac:dyDescent="0.25">
      <c r="A2935">
        <v>107</v>
      </c>
      <c r="B2935">
        <v>222.61199999999999</v>
      </c>
      <c r="C2935">
        <v>1.68</v>
      </c>
      <c r="D2935">
        <v>1.4999999999999999E-2</v>
      </c>
      <c r="L2935" s="1" t="s">
        <v>22</v>
      </c>
      <c r="M2935" s="2">
        <v>6</v>
      </c>
      <c r="N2935" s="2">
        <v>77.869412704594581</v>
      </c>
      <c r="O2935">
        <v>5100</v>
      </c>
      <c r="P2935">
        <v>50</v>
      </c>
      <c r="Q2935">
        <v>31.172433499780929</v>
      </c>
      <c r="R2935">
        <v>17.155312538146973</v>
      </c>
      <c r="S2935">
        <v>40.375000000000007</v>
      </c>
    </row>
    <row r="2936" spans="1:19" x14ac:dyDescent="0.25">
      <c r="A2936">
        <v>107</v>
      </c>
      <c r="B2936">
        <v>222.71600000000001</v>
      </c>
      <c r="C2936">
        <v>1.837</v>
      </c>
      <c r="D2936">
        <v>1.4E-2</v>
      </c>
      <c r="L2936" s="1" t="s">
        <v>22</v>
      </c>
      <c r="M2936" s="2">
        <v>6</v>
      </c>
      <c r="N2936" s="2">
        <v>77.869412704594581</v>
      </c>
      <c r="O2936">
        <v>5100</v>
      </c>
      <c r="P2936">
        <v>50</v>
      </c>
      <c r="Q2936">
        <v>31.172433499780929</v>
      </c>
      <c r="R2936">
        <v>17.155312538146973</v>
      </c>
      <c r="S2936">
        <v>40.375000000000007</v>
      </c>
    </row>
    <row r="2937" spans="1:19" x14ac:dyDescent="0.25">
      <c r="A2937">
        <v>107</v>
      </c>
      <c r="B2937">
        <v>222.81200000000001</v>
      </c>
      <c r="C2937">
        <v>1.6910000000000001</v>
      </c>
      <c r="D2937">
        <v>1.2E-2</v>
      </c>
      <c r="L2937" s="1" t="s">
        <v>22</v>
      </c>
      <c r="M2937" s="2">
        <v>6</v>
      </c>
      <c r="N2937" s="2">
        <v>77.869412704594581</v>
      </c>
      <c r="O2937">
        <v>5100</v>
      </c>
      <c r="P2937">
        <v>50</v>
      </c>
      <c r="Q2937">
        <v>31.172433499780929</v>
      </c>
      <c r="R2937">
        <v>17.155312538146973</v>
      </c>
      <c r="S2937">
        <v>40.375000000000007</v>
      </c>
    </row>
    <row r="2938" spans="1:19" x14ac:dyDescent="0.25">
      <c r="A2938">
        <v>107</v>
      </c>
      <c r="B2938">
        <v>222.92599999999999</v>
      </c>
      <c r="C2938">
        <v>1.56</v>
      </c>
      <c r="D2938">
        <v>1.2999999999999999E-2</v>
      </c>
      <c r="L2938" s="1" t="s">
        <v>22</v>
      </c>
      <c r="M2938" s="2">
        <v>6</v>
      </c>
      <c r="N2938" s="2">
        <v>77.869412704594581</v>
      </c>
      <c r="O2938">
        <v>5100</v>
      </c>
      <c r="P2938">
        <v>50</v>
      </c>
      <c r="Q2938">
        <v>31.172433499780929</v>
      </c>
      <c r="R2938">
        <v>17.155312538146973</v>
      </c>
      <c r="S2938">
        <v>40.375000000000007</v>
      </c>
    </row>
    <row r="2939" spans="1:19" x14ac:dyDescent="0.25">
      <c r="A2939">
        <v>107</v>
      </c>
      <c r="B2939">
        <v>223.012</v>
      </c>
      <c r="C2939">
        <v>1.5760000000000001</v>
      </c>
      <c r="D2939">
        <v>1.2999999999999999E-2</v>
      </c>
      <c r="L2939" s="1" t="s">
        <v>22</v>
      </c>
      <c r="M2939" s="2">
        <v>6</v>
      </c>
      <c r="N2939" s="2">
        <v>77.869412704594581</v>
      </c>
      <c r="O2939">
        <v>5100</v>
      </c>
      <c r="P2939">
        <v>50</v>
      </c>
      <c r="Q2939">
        <v>31.172433499780929</v>
      </c>
      <c r="R2939">
        <v>17.155312538146973</v>
      </c>
      <c r="S2939">
        <v>40.375000000000007</v>
      </c>
    </row>
    <row r="2940" spans="1:19" x14ac:dyDescent="0.25">
      <c r="A2940">
        <v>107</v>
      </c>
      <c r="B2940">
        <v>223.11199999999999</v>
      </c>
      <c r="C2940">
        <v>1.5109999999999999</v>
      </c>
      <c r="D2940">
        <v>1.2999999999999999E-2</v>
      </c>
      <c r="L2940" s="1" t="s">
        <v>22</v>
      </c>
      <c r="M2940" s="2">
        <v>6</v>
      </c>
      <c r="N2940" s="2">
        <v>77.869412704594581</v>
      </c>
      <c r="O2940">
        <v>5100</v>
      </c>
      <c r="P2940">
        <v>50</v>
      </c>
      <c r="Q2940">
        <v>31.172433499780929</v>
      </c>
      <c r="R2940">
        <v>17.155312538146973</v>
      </c>
      <c r="S2940">
        <v>40.375000000000007</v>
      </c>
    </row>
    <row r="2941" spans="1:19" x14ac:dyDescent="0.25">
      <c r="A2941">
        <v>107</v>
      </c>
      <c r="B2941">
        <v>223.21100000000001</v>
      </c>
      <c r="C2941">
        <v>1.6339999999999999</v>
      </c>
      <c r="D2941">
        <v>1.2999999999999999E-2</v>
      </c>
      <c r="L2941" s="1" t="s">
        <v>22</v>
      </c>
      <c r="M2941" s="2">
        <v>6</v>
      </c>
      <c r="N2941" s="2">
        <v>77.869412704594581</v>
      </c>
      <c r="O2941">
        <v>5100</v>
      </c>
      <c r="P2941">
        <v>50</v>
      </c>
      <c r="Q2941">
        <v>31.172433499780929</v>
      </c>
      <c r="R2941">
        <v>17.155312538146973</v>
      </c>
      <c r="S2941">
        <v>40.375000000000007</v>
      </c>
    </row>
    <row r="2942" spans="1:19" x14ac:dyDescent="0.25">
      <c r="A2942">
        <v>107</v>
      </c>
      <c r="B2942">
        <v>223.31399999999999</v>
      </c>
      <c r="C2942">
        <v>1.597</v>
      </c>
      <c r="D2942">
        <v>1.2999999999999999E-2</v>
      </c>
      <c r="L2942" s="1" t="s">
        <v>22</v>
      </c>
      <c r="M2942" s="2">
        <v>6</v>
      </c>
      <c r="N2942" s="2">
        <v>77.869412704594581</v>
      </c>
      <c r="O2942">
        <v>5100</v>
      </c>
      <c r="P2942">
        <v>50</v>
      </c>
      <c r="Q2942">
        <v>31.172433499780929</v>
      </c>
      <c r="R2942">
        <v>17.155312538146973</v>
      </c>
      <c r="S2942">
        <v>40.375000000000007</v>
      </c>
    </row>
    <row r="2943" spans="1:19" x14ac:dyDescent="0.25">
      <c r="A2943">
        <v>107</v>
      </c>
      <c r="B2943">
        <v>223.41200000000001</v>
      </c>
      <c r="C2943">
        <v>1.5349999999999999</v>
      </c>
      <c r="D2943">
        <v>1.2999999999999999E-2</v>
      </c>
      <c r="L2943" s="1" t="s">
        <v>22</v>
      </c>
      <c r="M2943" s="2">
        <v>6</v>
      </c>
      <c r="N2943" s="2">
        <v>77.869412704594581</v>
      </c>
      <c r="O2943">
        <v>5100</v>
      </c>
      <c r="P2943">
        <v>50</v>
      </c>
      <c r="Q2943">
        <v>31.172433499780929</v>
      </c>
      <c r="R2943">
        <v>17.155312538146973</v>
      </c>
      <c r="S2943">
        <v>40.375000000000007</v>
      </c>
    </row>
    <row r="2944" spans="1:19" x14ac:dyDescent="0.25">
      <c r="A2944">
        <v>107</v>
      </c>
      <c r="B2944">
        <v>223.512</v>
      </c>
      <c r="C2944">
        <v>1.486</v>
      </c>
      <c r="D2944">
        <v>1.2E-2</v>
      </c>
      <c r="L2944" s="1" t="s">
        <v>22</v>
      </c>
      <c r="M2944" s="2">
        <v>6</v>
      </c>
      <c r="N2944" s="2">
        <v>77.869412704594581</v>
      </c>
      <c r="O2944">
        <v>5100</v>
      </c>
      <c r="P2944">
        <v>50</v>
      </c>
      <c r="Q2944">
        <v>31.172433499780929</v>
      </c>
      <c r="R2944">
        <v>17.155312538146973</v>
      </c>
      <c r="S2944">
        <v>40.375000000000007</v>
      </c>
    </row>
    <row r="2945" spans="1:19" x14ac:dyDescent="0.25">
      <c r="A2945">
        <v>107</v>
      </c>
      <c r="B2945">
        <v>223.61099999999999</v>
      </c>
      <c r="C2945">
        <v>1.5389999999999999</v>
      </c>
      <c r="D2945">
        <v>1.2999999999999999E-2</v>
      </c>
      <c r="L2945" s="1" t="s">
        <v>22</v>
      </c>
      <c r="M2945" s="2">
        <v>6</v>
      </c>
      <c r="N2945" s="2">
        <v>77.869412704594581</v>
      </c>
      <c r="O2945">
        <v>5100</v>
      </c>
      <c r="P2945">
        <v>50</v>
      </c>
      <c r="Q2945">
        <v>31.172433499780929</v>
      </c>
      <c r="R2945">
        <v>17.155312538146973</v>
      </c>
      <c r="S2945">
        <v>40.375000000000007</v>
      </c>
    </row>
    <row r="2946" spans="1:19" x14ac:dyDescent="0.25">
      <c r="A2946">
        <v>107</v>
      </c>
      <c r="B2946">
        <v>223.71</v>
      </c>
      <c r="C2946">
        <v>1.595</v>
      </c>
      <c r="D2946">
        <v>1.2999999999999999E-2</v>
      </c>
      <c r="L2946" s="1" t="s">
        <v>22</v>
      </c>
      <c r="M2946" s="2">
        <v>6</v>
      </c>
      <c r="N2946" s="2">
        <v>77.869412704594581</v>
      </c>
      <c r="O2946">
        <v>5100</v>
      </c>
      <c r="P2946">
        <v>50</v>
      </c>
      <c r="Q2946">
        <v>31.172433499780929</v>
      </c>
      <c r="R2946">
        <v>17.155312538146973</v>
      </c>
      <c r="S2946">
        <v>40.375000000000007</v>
      </c>
    </row>
    <row r="2947" spans="1:19" x14ac:dyDescent="0.25">
      <c r="A2947">
        <v>107</v>
      </c>
      <c r="B2947">
        <v>223.81</v>
      </c>
      <c r="C2947">
        <v>1.5129999999999999</v>
      </c>
      <c r="D2947">
        <v>1.2E-2</v>
      </c>
      <c r="L2947" s="1" t="s">
        <v>22</v>
      </c>
      <c r="M2947" s="2">
        <v>6</v>
      </c>
      <c r="N2947" s="2">
        <v>77.869412704594581</v>
      </c>
      <c r="O2947">
        <v>5100</v>
      </c>
      <c r="P2947">
        <v>50</v>
      </c>
      <c r="Q2947">
        <v>31.172433499780929</v>
      </c>
      <c r="R2947">
        <v>17.155312538146973</v>
      </c>
      <c r="S2947">
        <v>40.375000000000007</v>
      </c>
    </row>
    <row r="2948" spans="1:19" x14ac:dyDescent="0.25">
      <c r="A2948">
        <v>107</v>
      </c>
      <c r="B2948">
        <v>223.92599999999999</v>
      </c>
      <c r="C2948">
        <v>1.6020000000000001</v>
      </c>
      <c r="D2948">
        <v>1.2E-2</v>
      </c>
      <c r="L2948" s="1" t="s">
        <v>22</v>
      </c>
      <c r="M2948" s="2">
        <v>6</v>
      </c>
      <c r="N2948" s="2">
        <v>77.869412704594581</v>
      </c>
      <c r="O2948">
        <v>5100</v>
      </c>
      <c r="P2948">
        <v>50</v>
      </c>
      <c r="Q2948">
        <v>31.172433499780929</v>
      </c>
      <c r="R2948">
        <v>17.155312538146973</v>
      </c>
      <c r="S2948">
        <v>40.375000000000007</v>
      </c>
    </row>
    <row r="2949" spans="1:19" x14ac:dyDescent="0.25">
      <c r="A2949">
        <v>107</v>
      </c>
      <c r="B2949">
        <v>224.011</v>
      </c>
      <c r="C2949">
        <v>1.6459999999999999</v>
      </c>
      <c r="D2949">
        <v>1.2E-2</v>
      </c>
      <c r="L2949" s="1" t="s">
        <v>22</v>
      </c>
      <c r="M2949" s="2">
        <v>6</v>
      </c>
      <c r="N2949" s="2">
        <v>77.869412704594581</v>
      </c>
      <c r="O2949">
        <v>5100</v>
      </c>
      <c r="P2949">
        <v>50</v>
      </c>
      <c r="Q2949">
        <v>31.172433499780929</v>
      </c>
      <c r="R2949">
        <v>17.155312538146973</v>
      </c>
      <c r="S2949">
        <v>40.375000000000007</v>
      </c>
    </row>
    <row r="2950" spans="1:19" x14ac:dyDescent="0.25">
      <c r="A2950">
        <v>107</v>
      </c>
      <c r="B2950">
        <v>224.11</v>
      </c>
      <c r="C2950">
        <v>1.605</v>
      </c>
      <c r="D2950">
        <v>1.2E-2</v>
      </c>
      <c r="L2950" s="1" t="s">
        <v>22</v>
      </c>
      <c r="M2950" s="2">
        <v>6</v>
      </c>
      <c r="N2950" s="2">
        <v>77.869412704594581</v>
      </c>
      <c r="O2950">
        <v>5100</v>
      </c>
      <c r="P2950">
        <v>50</v>
      </c>
      <c r="Q2950">
        <v>31.172433499780929</v>
      </c>
      <c r="R2950">
        <v>17.155312538146973</v>
      </c>
      <c r="S2950">
        <v>40.375000000000007</v>
      </c>
    </row>
    <row r="2951" spans="1:19" x14ac:dyDescent="0.25">
      <c r="A2951">
        <v>107</v>
      </c>
      <c r="B2951">
        <v>224.21299999999999</v>
      </c>
      <c r="C2951">
        <v>1.627</v>
      </c>
      <c r="D2951">
        <v>1.2E-2</v>
      </c>
      <c r="L2951" s="1" t="s">
        <v>22</v>
      </c>
      <c r="M2951" s="2">
        <v>6</v>
      </c>
      <c r="N2951" s="2">
        <v>77.869412704594581</v>
      </c>
      <c r="O2951">
        <v>5100</v>
      </c>
      <c r="P2951">
        <v>50</v>
      </c>
      <c r="Q2951">
        <v>31.172433499780929</v>
      </c>
      <c r="R2951">
        <v>17.155312538146973</v>
      </c>
      <c r="S2951">
        <v>40.375000000000007</v>
      </c>
    </row>
    <row r="2952" spans="1:19" x14ac:dyDescent="0.25">
      <c r="A2952">
        <v>107</v>
      </c>
      <c r="B2952">
        <v>224.31100000000001</v>
      </c>
      <c r="C2952">
        <v>1.494</v>
      </c>
      <c r="D2952">
        <v>1.2E-2</v>
      </c>
      <c r="L2952" s="1" t="s">
        <v>22</v>
      </c>
      <c r="M2952" s="2">
        <v>6</v>
      </c>
      <c r="N2952" s="2">
        <v>77.869412704594581</v>
      </c>
      <c r="O2952">
        <v>5100</v>
      </c>
      <c r="P2952">
        <v>50</v>
      </c>
      <c r="Q2952">
        <v>31.172433499780929</v>
      </c>
      <c r="R2952">
        <v>17.155312538146973</v>
      </c>
      <c r="S2952">
        <v>40.375000000000007</v>
      </c>
    </row>
    <row r="2953" spans="1:19" x14ac:dyDescent="0.25">
      <c r="A2953">
        <v>107</v>
      </c>
      <c r="B2953">
        <v>224.41200000000001</v>
      </c>
      <c r="C2953">
        <v>1.62</v>
      </c>
      <c r="D2953">
        <v>1.2E-2</v>
      </c>
      <c r="L2953" s="1" t="s">
        <v>22</v>
      </c>
      <c r="M2953" s="2">
        <v>6</v>
      </c>
      <c r="N2953" s="2">
        <v>77.869412704594581</v>
      </c>
      <c r="O2953">
        <v>5100</v>
      </c>
      <c r="P2953">
        <v>50</v>
      </c>
      <c r="Q2953">
        <v>31.172433499780929</v>
      </c>
      <c r="R2953">
        <v>17.155312538146973</v>
      </c>
      <c r="S2953">
        <v>40.375000000000007</v>
      </c>
    </row>
    <row r="2954" spans="1:19" x14ac:dyDescent="0.25">
      <c r="A2954">
        <v>107</v>
      </c>
      <c r="B2954">
        <v>224.511</v>
      </c>
      <c r="C2954">
        <v>1.698</v>
      </c>
      <c r="D2954">
        <v>1.0999999999999999E-2</v>
      </c>
      <c r="L2954" s="1" t="s">
        <v>22</v>
      </c>
      <c r="M2954" s="2">
        <v>6</v>
      </c>
      <c r="N2954" s="2">
        <v>77.869412704594581</v>
      </c>
      <c r="O2954">
        <v>5100</v>
      </c>
      <c r="P2954">
        <v>50</v>
      </c>
      <c r="Q2954">
        <v>31.172433499780929</v>
      </c>
      <c r="R2954">
        <v>17.155312538146973</v>
      </c>
      <c r="S2954">
        <v>40.375000000000007</v>
      </c>
    </row>
    <row r="2955" spans="1:19" x14ac:dyDescent="0.25">
      <c r="A2955">
        <v>107</v>
      </c>
      <c r="B2955">
        <v>224.61099999999999</v>
      </c>
      <c r="C2955">
        <v>1.58</v>
      </c>
      <c r="D2955">
        <v>1.4E-2</v>
      </c>
      <c r="L2955" s="1" t="s">
        <v>22</v>
      </c>
      <c r="M2955" s="2">
        <v>6</v>
      </c>
      <c r="N2955" s="2">
        <v>77.869412704594581</v>
      </c>
      <c r="O2955">
        <v>5100</v>
      </c>
      <c r="P2955">
        <v>50</v>
      </c>
      <c r="Q2955">
        <v>31.172433499780929</v>
      </c>
      <c r="R2955">
        <v>17.155312538146973</v>
      </c>
      <c r="S2955">
        <v>40.375000000000007</v>
      </c>
    </row>
    <row r="2956" spans="1:19" x14ac:dyDescent="0.25">
      <c r="A2956">
        <v>107</v>
      </c>
      <c r="B2956">
        <v>224.71100000000001</v>
      </c>
      <c r="C2956">
        <v>1.754</v>
      </c>
      <c r="D2956">
        <v>1.0999999999999999E-2</v>
      </c>
      <c r="L2956" s="1" t="s">
        <v>22</v>
      </c>
      <c r="M2956" s="2">
        <v>6</v>
      </c>
      <c r="N2956" s="2">
        <v>77.869412704594581</v>
      </c>
      <c r="O2956">
        <v>5100</v>
      </c>
      <c r="P2956">
        <v>50</v>
      </c>
      <c r="Q2956">
        <v>31.172433499780929</v>
      </c>
      <c r="R2956">
        <v>17.155312538146973</v>
      </c>
      <c r="S2956">
        <v>40.375000000000007</v>
      </c>
    </row>
    <row r="2957" spans="1:19" x14ac:dyDescent="0.25">
      <c r="A2957">
        <v>107</v>
      </c>
      <c r="B2957">
        <v>224.81100000000001</v>
      </c>
      <c r="C2957">
        <v>1.554</v>
      </c>
      <c r="D2957">
        <v>1.4999999999999999E-2</v>
      </c>
      <c r="L2957" s="1" t="s">
        <v>22</v>
      </c>
      <c r="M2957" s="2">
        <v>6</v>
      </c>
      <c r="N2957" s="2">
        <v>77.869412704594581</v>
      </c>
      <c r="O2957">
        <v>5100</v>
      </c>
      <c r="P2957">
        <v>50</v>
      </c>
      <c r="Q2957">
        <v>31.172433499780929</v>
      </c>
      <c r="R2957">
        <v>17.155312538146973</v>
      </c>
      <c r="S2957">
        <v>40.375000000000007</v>
      </c>
    </row>
    <row r="2958" spans="1:19" x14ac:dyDescent="0.25">
      <c r="A2958">
        <v>107</v>
      </c>
      <c r="B2958">
        <v>224.91200000000001</v>
      </c>
      <c r="C2958">
        <v>1.5129999999999999</v>
      </c>
      <c r="D2958">
        <v>1.2E-2</v>
      </c>
      <c r="L2958" s="1" t="s">
        <v>22</v>
      </c>
      <c r="M2958" s="2">
        <v>6</v>
      </c>
      <c r="N2958" s="2">
        <v>77.869412704594581</v>
      </c>
      <c r="O2958">
        <v>5100</v>
      </c>
      <c r="P2958">
        <v>50</v>
      </c>
      <c r="Q2958">
        <v>31.172433499780929</v>
      </c>
      <c r="R2958">
        <v>17.155312538146973</v>
      </c>
      <c r="S2958">
        <v>40.375000000000007</v>
      </c>
    </row>
    <row r="2959" spans="1:19" x14ac:dyDescent="0.25">
      <c r="A2959">
        <v>107</v>
      </c>
      <c r="B2959">
        <v>225.02699999999999</v>
      </c>
      <c r="C2959">
        <v>1.7869999999999999</v>
      </c>
      <c r="D2959">
        <v>1.2E-2</v>
      </c>
      <c r="L2959" s="1" t="s">
        <v>22</v>
      </c>
      <c r="M2959" s="2">
        <v>6</v>
      </c>
      <c r="N2959" s="2">
        <v>77.869412704594581</v>
      </c>
      <c r="O2959">
        <v>5100</v>
      </c>
      <c r="P2959">
        <v>50</v>
      </c>
      <c r="Q2959">
        <v>31.172433499780929</v>
      </c>
      <c r="R2959">
        <v>17.155312538146973</v>
      </c>
      <c r="S2959">
        <v>40.375000000000007</v>
      </c>
    </row>
    <row r="2960" spans="1:19" x14ac:dyDescent="0.25">
      <c r="A2960">
        <v>107</v>
      </c>
      <c r="B2960">
        <v>225.11799999999999</v>
      </c>
      <c r="C2960">
        <v>1.5389999999999999</v>
      </c>
      <c r="D2960">
        <v>1.2E-2</v>
      </c>
      <c r="L2960" s="1" t="s">
        <v>22</v>
      </c>
      <c r="M2960" s="2">
        <v>6</v>
      </c>
      <c r="N2960" s="2">
        <v>77.869412704594581</v>
      </c>
      <c r="O2960">
        <v>5100</v>
      </c>
      <c r="P2960">
        <v>50</v>
      </c>
      <c r="Q2960">
        <v>31.172433499780929</v>
      </c>
      <c r="R2960">
        <v>17.155312538146973</v>
      </c>
      <c r="S2960">
        <v>40.375000000000007</v>
      </c>
    </row>
    <row r="2961" spans="1:19" x14ac:dyDescent="0.25">
      <c r="A2961">
        <v>107</v>
      </c>
      <c r="B2961">
        <v>225.21199999999999</v>
      </c>
      <c r="C2961">
        <v>1.484</v>
      </c>
      <c r="D2961">
        <v>1.0999999999999999E-2</v>
      </c>
      <c r="L2961" s="1" t="s">
        <v>22</v>
      </c>
      <c r="M2961" s="2">
        <v>6</v>
      </c>
      <c r="N2961" s="2">
        <v>77.869412704594581</v>
      </c>
      <c r="O2961">
        <v>5100</v>
      </c>
      <c r="P2961">
        <v>50</v>
      </c>
      <c r="Q2961">
        <v>31.172433499780929</v>
      </c>
      <c r="R2961">
        <v>17.155312538146973</v>
      </c>
      <c r="S2961">
        <v>40.375000000000007</v>
      </c>
    </row>
    <row r="2962" spans="1:19" x14ac:dyDescent="0.25">
      <c r="A2962">
        <v>107</v>
      </c>
      <c r="B2962">
        <v>225.322</v>
      </c>
      <c r="C2962">
        <v>1.496</v>
      </c>
      <c r="D2962">
        <v>1.0999999999999999E-2</v>
      </c>
      <c r="L2962" s="1" t="s">
        <v>22</v>
      </c>
      <c r="M2962" s="2">
        <v>6</v>
      </c>
      <c r="N2962" s="2">
        <v>77.869412704594581</v>
      </c>
      <c r="O2962">
        <v>5100</v>
      </c>
      <c r="P2962">
        <v>50</v>
      </c>
      <c r="Q2962">
        <v>31.172433499780929</v>
      </c>
      <c r="R2962">
        <v>17.155312538146973</v>
      </c>
      <c r="S2962">
        <v>40.375000000000007</v>
      </c>
    </row>
    <row r="2963" spans="1:19" x14ac:dyDescent="0.25">
      <c r="A2963">
        <v>107</v>
      </c>
      <c r="B2963">
        <v>225.41200000000001</v>
      </c>
      <c r="C2963">
        <v>1.5649999999999999</v>
      </c>
      <c r="D2963">
        <v>1.0999999999999999E-2</v>
      </c>
      <c r="L2963" s="1" t="s">
        <v>22</v>
      </c>
      <c r="M2963" s="2">
        <v>6</v>
      </c>
      <c r="N2963" s="2">
        <v>77.869412704594581</v>
      </c>
      <c r="O2963">
        <v>5100</v>
      </c>
      <c r="P2963">
        <v>50</v>
      </c>
      <c r="Q2963">
        <v>31.172433499780929</v>
      </c>
      <c r="R2963">
        <v>17.155312538146973</v>
      </c>
      <c r="S2963">
        <v>40.375000000000007</v>
      </c>
    </row>
    <row r="2964" spans="1:19" x14ac:dyDescent="0.25">
      <c r="A2964">
        <v>107</v>
      </c>
      <c r="B2964">
        <v>225.511</v>
      </c>
      <c r="C2964">
        <v>1.5389999999999999</v>
      </c>
      <c r="D2964">
        <v>0.01</v>
      </c>
      <c r="L2964" s="1" t="s">
        <v>22</v>
      </c>
      <c r="M2964" s="2">
        <v>6</v>
      </c>
      <c r="N2964" s="2">
        <v>77.869412704594581</v>
      </c>
      <c r="O2964">
        <v>5100</v>
      </c>
      <c r="P2964">
        <v>50</v>
      </c>
      <c r="Q2964">
        <v>31.172433499780929</v>
      </c>
      <c r="R2964">
        <v>17.155312538146973</v>
      </c>
      <c r="S2964">
        <v>40.375000000000007</v>
      </c>
    </row>
    <row r="2965" spans="1:19" x14ac:dyDescent="0.25">
      <c r="A2965">
        <v>107</v>
      </c>
      <c r="B2965">
        <v>225.61199999999999</v>
      </c>
      <c r="C2965">
        <v>1.502</v>
      </c>
      <c r="D2965">
        <v>0.01</v>
      </c>
      <c r="L2965" s="1" t="s">
        <v>22</v>
      </c>
      <c r="M2965" s="2">
        <v>6</v>
      </c>
      <c r="N2965" s="2">
        <v>77.869412704594581</v>
      </c>
      <c r="O2965">
        <v>5100</v>
      </c>
      <c r="P2965">
        <v>50</v>
      </c>
      <c r="Q2965">
        <v>31.172433499780929</v>
      </c>
      <c r="R2965">
        <v>17.155312538146973</v>
      </c>
      <c r="S2965">
        <v>40.375000000000007</v>
      </c>
    </row>
    <row r="2966" spans="1:19" x14ac:dyDescent="0.25">
      <c r="A2966">
        <v>107</v>
      </c>
      <c r="B2966">
        <v>225.71799999999999</v>
      </c>
      <c r="C2966">
        <v>1.5469999999999999</v>
      </c>
      <c r="D2966">
        <v>1.2E-2</v>
      </c>
      <c r="L2966" s="1" t="s">
        <v>22</v>
      </c>
      <c r="M2966" s="2">
        <v>6</v>
      </c>
      <c r="N2966" s="2">
        <v>77.869412704594581</v>
      </c>
      <c r="O2966">
        <v>5100</v>
      </c>
      <c r="P2966">
        <v>50</v>
      </c>
      <c r="Q2966">
        <v>31.172433499780929</v>
      </c>
      <c r="R2966">
        <v>17.155312538146973</v>
      </c>
      <c r="S2966">
        <v>40.375000000000007</v>
      </c>
    </row>
    <row r="2967" spans="1:19" x14ac:dyDescent="0.25">
      <c r="A2967">
        <v>107</v>
      </c>
      <c r="B2967">
        <v>225.81</v>
      </c>
      <c r="C2967">
        <v>1.5640000000000001</v>
      </c>
      <c r="D2967">
        <v>0.01</v>
      </c>
      <c r="L2967" s="1" t="s">
        <v>22</v>
      </c>
      <c r="M2967" s="2">
        <v>6</v>
      </c>
      <c r="N2967" s="2">
        <v>77.869412704594581</v>
      </c>
      <c r="O2967">
        <v>5100</v>
      </c>
      <c r="P2967">
        <v>50</v>
      </c>
      <c r="Q2967">
        <v>31.172433499780929</v>
      </c>
      <c r="R2967">
        <v>17.155312538146973</v>
      </c>
      <c r="S2967">
        <v>40.375000000000007</v>
      </c>
    </row>
    <row r="2968" spans="1:19" x14ac:dyDescent="0.25">
      <c r="A2968">
        <v>107</v>
      </c>
      <c r="B2968">
        <v>225.91200000000001</v>
      </c>
      <c r="C2968">
        <v>1.506</v>
      </c>
      <c r="D2968">
        <v>1.0999999999999999E-2</v>
      </c>
      <c r="L2968" s="1" t="s">
        <v>22</v>
      </c>
      <c r="M2968" s="2">
        <v>6</v>
      </c>
      <c r="N2968" s="2">
        <v>77.869412704594581</v>
      </c>
      <c r="O2968">
        <v>5100</v>
      </c>
      <c r="P2968">
        <v>50</v>
      </c>
      <c r="Q2968">
        <v>31.172433499780929</v>
      </c>
      <c r="R2968">
        <v>17.155312538146973</v>
      </c>
      <c r="S2968">
        <v>40.375000000000007</v>
      </c>
    </row>
    <row r="2969" spans="1:19" x14ac:dyDescent="0.25">
      <c r="A2969">
        <v>107</v>
      </c>
      <c r="B2969">
        <v>226.02199999999999</v>
      </c>
      <c r="C2969">
        <v>1.663</v>
      </c>
      <c r="D2969">
        <v>1.0999999999999999E-2</v>
      </c>
      <c r="L2969" s="1" t="s">
        <v>22</v>
      </c>
      <c r="M2969" s="2">
        <v>6</v>
      </c>
      <c r="N2969" s="2">
        <v>77.869412704594581</v>
      </c>
      <c r="O2969">
        <v>5100</v>
      </c>
      <c r="P2969">
        <v>50</v>
      </c>
      <c r="Q2969">
        <v>31.172433499780929</v>
      </c>
      <c r="R2969">
        <v>17.155312538146973</v>
      </c>
      <c r="S2969">
        <v>40.375000000000007</v>
      </c>
    </row>
    <row r="2970" spans="1:19" x14ac:dyDescent="0.25">
      <c r="A2970">
        <v>107</v>
      </c>
      <c r="B2970">
        <v>226.12100000000001</v>
      </c>
      <c r="C2970">
        <v>1.583</v>
      </c>
      <c r="D2970">
        <v>1.0999999999999999E-2</v>
      </c>
      <c r="L2970" s="1" t="s">
        <v>22</v>
      </c>
      <c r="M2970" s="2">
        <v>6</v>
      </c>
      <c r="N2970" s="2">
        <v>77.869412704594581</v>
      </c>
      <c r="O2970">
        <v>5100</v>
      </c>
      <c r="P2970">
        <v>50</v>
      </c>
      <c r="Q2970">
        <v>31.172433499780929</v>
      </c>
      <c r="R2970">
        <v>17.155312538146973</v>
      </c>
      <c r="S2970">
        <v>40.375000000000007</v>
      </c>
    </row>
    <row r="2971" spans="1:19" x14ac:dyDescent="0.25">
      <c r="A2971">
        <v>107</v>
      </c>
      <c r="B2971">
        <v>226.221</v>
      </c>
      <c r="C2971">
        <v>1.5309999999999999</v>
      </c>
      <c r="D2971">
        <v>1.0999999999999999E-2</v>
      </c>
      <c r="L2971" s="1" t="s">
        <v>22</v>
      </c>
      <c r="M2971" s="2">
        <v>6</v>
      </c>
      <c r="N2971" s="2">
        <v>77.869412704594581</v>
      </c>
      <c r="O2971">
        <v>5100</v>
      </c>
      <c r="P2971">
        <v>50</v>
      </c>
      <c r="Q2971">
        <v>31.172433499780929</v>
      </c>
      <c r="R2971">
        <v>17.155312538146973</v>
      </c>
      <c r="S2971">
        <v>40.375000000000007</v>
      </c>
    </row>
    <row r="2972" spans="1:19" x14ac:dyDescent="0.25">
      <c r="A2972">
        <v>107</v>
      </c>
      <c r="B2972">
        <v>226.31100000000001</v>
      </c>
      <c r="C2972">
        <v>1.5289999999999999</v>
      </c>
      <c r="D2972">
        <v>1.0999999999999999E-2</v>
      </c>
      <c r="L2972" s="1" t="s">
        <v>22</v>
      </c>
      <c r="M2972" s="2">
        <v>6</v>
      </c>
      <c r="N2972" s="2">
        <v>77.869412704594581</v>
      </c>
      <c r="O2972">
        <v>5100</v>
      </c>
      <c r="P2972">
        <v>50</v>
      </c>
      <c r="Q2972">
        <v>31.172433499780929</v>
      </c>
      <c r="R2972">
        <v>17.155312538146973</v>
      </c>
      <c r="S2972">
        <v>40.375000000000007</v>
      </c>
    </row>
    <row r="2973" spans="1:19" x14ac:dyDescent="0.25">
      <c r="A2973">
        <v>107</v>
      </c>
      <c r="B2973">
        <v>226.42500000000001</v>
      </c>
      <c r="C2973">
        <v>1.607</v>
      </c>
      <c r="D2973">
        <v>1.2999999999999999E-2</v>
      </c>
      <c r="L2973" s="1" t="s">
        <v>22</v>
      </c>
      <c r="M2973" s="2">
        <v>6</v>
      </c>
      <c r="N2973" s="2">
        <v>77.869412704594581</v>
      </c>
      <c r="O2973">
        <v>5100</v>
      </c>
      <c r="P2973">
        <v>50</v>
      </c>
      <c r="Q2973">
        <v>31.172433499780929</v>
      </c>
      <c r="R2973">
        <v>17.155312538146973</v>
      </c>
      <c r="S2973">
        <v>40.375000000000007</v>
      </c>
    </row>
    <row r="2974" spans="1:19" x14ac:dyDescent="0.25">
      <c r="A2974">
        <v>107</v>
      </c>
      <c r="B2974">
        <v>226.512</v>
      </c>
      <c r="C2974">
        <v>1.508</v>
      </c>
      <c r="D2974">
        <v>1.2E-2</v>
      </c>
      <c r="L2974" s="1" t="s">
        <v>22</v>
      </c>
      <c r="M2974" s="2">
        <v>6</v>
      </c>
      <c r="N2974" s="2">
        <v>77.869412704594581</v>
      </c>
      <c r="O2974">
        <v>5100</v>
      </c>
      <c r="P2974">
        <v>50</v>
      </c>
      <c r="Q2974">
        <v>31.172433499780929</v>
      </c>
      <c r="R2974">
        <v>17.155312538146973</v>
      </c>
      <c r="S2974">
        <v>40.375000000000007</v>
      </c>
    </row>
    <row r="2975" spans="1:19" x14ac:dyDescent="0.25">
      <c r="A2975">
        <v>107</v>
      </c>
      <c r="B2975">
        <v>226.625</v>
      </c>
      <c r="C2975">
        <v>1.6439999999999999</v>
      </c>
      <c r="D2975">
        <v>1.0999999999999999E-2</v>
      </c>
      <c r="L2975" s="1" t="s">
        <v>22</v>
      </c>
      <c r="M2975" s="2">
        <v>6</v>
      </c>
      <c r="N2975" s="2">
        <v>77.869412704594581</v>
      </c>
      <c r="O2975">
        <v>5100</v>
      </c>
      <c r="P2975">
        <v>50</v>
      </c>
      <c r="Q2975">
        <v>31.172433499780929</v>
      </c>
      <c r="R2975">
        <v>17.155312538146973</v>
      </c>
      <c r="S2975">
        <v>40.375000000000007</v>
      </c>
    </row>
    <row r="2976" spans="1:19" x14ac:dyDescent="0.25">
      <c r="A2976">
        <v>107</v>
      </c>
      <c r="B2976">
        <v>226.71700000000001</v>
      </c>
      <c r="C2976">
        <v>1.556</v>
      </c>
      <c r="D2976">
        <v>1.0999999999999999E-2</v>
      </c>
      <c r="L2976" s="1" t="s">
        <v>22</v>
      </c>
      <c r="M2976" s="2">
        <v>6</v>
      </c>
      <c r="N2976" s="2">
        <v>77.869412704594581</v>
      </c>
      <c r="O2976">
        <v>5100</v>
      </c>
      <c r="P2976">
        <v>50</v>
      </c>
      <c r="Q2976">
        <v>31.172433499780929</v>
      </c>
      <c r="R2976">
        <v>17.155312538146973</v>
      </c>
      <c r="S2976">
        <v>40.375000000000007</v>
      </c>
    </row>
    <row r="2977" spans="1:19" x14ac:dyDescent="0.25">
      <c r="A2977">
        <v>107</v>
      </c>
      <c r="B2977">
        <v>226.81100000000001</v>
      </c>
      <c r="C2977">
        <v>1.417</v>
      </c>
      <c r="D2977">
        <v>0.01</v>
      </c>
      <c r="L2977" s="1" t="s">
        <v>22</v>
      </c>
      <c r="M2977" s="2">
        <v>6</v>
      </c>
      <c r="N2977" s="2">
        <v>77.869412704594581</v>
      </c>
      <c r="O2977">
        <v>5100</v>
      </c>
      <c r="P2977">
        <v>50</v>
      </c>
      <c r="Q2977">
        <v>31.172433499780929</v>
      </c>
      <c r="R2977">
        <v>17.155312538146973</v>
      </c>
      <c r="S2977">
        <v>40.375000000000007</v>
      </c>
    </row>
    <row r="2978" spans="1:19" x14ac:dyDescent="0.25">
      <c r="A2978">
        <v>107</v>
      </c>
      <c r="B2978">
        <v>226.911</v>
      </c>
      <c r="C2978">
        <v>1.405</v>
      </c>
      <c r="D2978">
        <v>1.0999999999999999E-2</v>
      </c>
      <c r="L2978" s="1" t="s">
        <v>22</v>
      </c>
      <c r="M2978" s="2">
        <v>6</v>
      </c>
      <c r="N2978" s="2">
        <v>77.869412704594581</v>
      </c>
      <c r="O2978">
        <v>5100</v>
      </c>
      <c r="P2978">
        <v>50</v>
      </c>
      <c r="Q2978">
        <v>31.172433499780929</v>
      </c>
      <c r="R2978">
        <v>17.155312538146973</v>
      </c>
      <c r="S2978">
        <v>40.375000000000007</v>
      </c>
    </row>
    <row r="2979" spans="1:19" x14ac:dyDescent="0.25">
      <c r="A2979">
        <v>107</v>
      </c>
      <c r="B2979">
        <v>227.011</v>
      </c>
      <c r="C2979">
        <v>1.4490000000000001</v>
      </c>
      <c r="D2979">
        <v>1.0999999999999999E-2</v>
      </c>
      <c r="L2979" s="1" t="s">
        <v>22</v>
      </c>
      <c r="M2979" s="2">
        <v>6</v>
      </c>
      <c r="N2979" s="2">
        <v>77.869412704594581</v>
      </c>
      <c r="O2979">
        <v>5100</v>
      </c>
      <c r="P2979">
        <v>50</v>
      </c>
      <c r="Q2979">
        <v>31.172433499780929</v>
      </c>
      <c r="R2979">
        <v>17.155312538146973</v>
      </c>
      <c r="S2979">
        <v>40.375000000000007</v>
      </c>
    </row>
    <row r="2980" spans="1:19" x14ac:dyDescent="0.25">
      <c r="A2980">
        <v>107</v>
      </c>
      <c r="B2980">
        <v>227.126</v>
      </c>
      <c r="C2980">
        <v>1.43</v>
      </c>
      <c r="D2980">
        <v>1.0999999999999999E-2</v>
      </c>
      <c r="L2980" s="1" t="s">
        <v>22</v>
      </c>
      <c r="M2980" s="2">
        <v>6</v>
      </c>
      <c r="N2980" s="2">
        <v>77.869412704594581</v>
      </c>
      <c r="O2980">
        <v>5100</v>
      </c>
      <c r="P2980">
        <v>50</v>
      </c>
      <c r="Q2980">
        <v>31.172433499780929</v>
      </c>
      <c r="R2980">
        <v>17.155312538146973</v>
      </c>
      <c r="S2980">
        <v>40.375000000000007</v>
      </c>
    </row>
    <row r="2981" spans="1:19" x14ac:dyDescent="0.25">
      <c r="A2981">
        <v>107</v>
      </c>
      <c r="B2981">
        <v>227.221</v>
      </c>
      <c r="C2981">
        <v>1.41</v>
      </c>
      <c r="D2981">
        <v>1.0999999999999999E-2</v>
      </c>
      <c r="L2981" s="1" t="s">
        <v>22</v>
      </c>
      <c r="M2981" s="2">
        <v>6</v>
      </c>
      <c r="N2981" s="2">
        <v>77.869412704594581</v>
      </c>
      <c r="O2981">
        <v>5100</v>
      </c>
      <c r="P2981">
        <v>50</v>
      </c>
      <c r="Q2981">
        <v>31.172433499780929</v>
      </c>
      <c r="R2981">
        <v>17.155312538146973</v>
      </c>
      <c r="S2981">
        <v>40.375000000000007</v>
      </c>
    </row>
    <row r="2982" spans="1:19" x14ac:dyDescent="0.25">
      <c r="A2982">
        <v>107</v>
      </c>
      <c r="B2982">
        <v>227.31100000000001</v>
      </c>
      <c r="C2982">
        <v>1.534</v>
      </c>
      <c r="D2982">
        <v>0.01</v>
      </c>
      <c r="L2982" s="1" t="s">
        <v>22</v>
      </c>
      <c r="M2982" s="2">
        <v>6</v>
      </c>
      <c r="N2982" s="2">
        <v>77.869412704594581</v>
      </c>
      <c r="O2982">
        <v>5100</v>
      </c>
      <c r="P2982">
        <v>50</v>
      </c>
      <c r="Q2982">
        <v>31.172433499780929</v>
      </c>
      <c r="R2982">
        <v>17.155312538146973</v>
      </c>
      <c r="S2982">
        <v>40.375000000000007</v>
      </c>
    </row>
    <row r="2983" spans="1:19" x14ac:dyDescent="0.25">
      <c r="A2983">
        <v>107</v>
      </c>
      <c r="B2983">
        <v>227.411</v>
      </c>
      <c r="C2983">
        <v>1.5449999999999999</v>
      </c>
      <c r="D2983">
        <v>0.01</v>
      </c>
      <c r="L2983" s="1" t="s">
        <v>22</v>
      </c>
      <c r="M2983" s="2">
        <v>6</v>
      </c>
      <c r="N2983" s="2">
        <v>77.869412704594581</v>
      </c>
      <c r="O2983">
        <v>5100</v>
      </c>
      <c r="P2983">
        <v>50</v>
      </c>
      <c r="Q2983">
        <v>31.172433499780929</v>
      </c>
      <c r="R2983">
        <v>17.155312538146973</v>
      </c>
      <c r="S2983">
        <v>40.375000000000007</v>
      </c>
    </row>
    <row r="2984" spans="1:19" x14ac:dyDescent="0.25">
      <c r="A2984">
        <v>107</v>
      </c>
      <c r="B2984">
        <v>227.512</v>
      </c>
      <c r="C2984">
        <v>1.413</v>
      </c>
      <c r="D2984">
        <v>0.01</v>
      </c>
      <c r="L2984" s="1" t="s">
        <v>22</v>
      </c>
      <c r="M2984" s="2">
        <v>6</v>
      </c>
      <c r="N2984" s="2">
        <v>77.869412704594581</v>
      </c>
      <c r="O2984">
        <v>5100</v>
      </c>
      <c r="P2984">
        <v>50</v>
      </c>
      <c r="Q2984">
        <v>31.172433499780929</v>
      </c>
      <c r="R2984">
        <v>17.155312538146973</v>
      </c>
      <c r="S2984">
        <v>40.375000000000007</v>
      </c>
    </row>
    <row r="2985" spans="1:19" x14ac:dyDescent="0.25">
      <c r="A2985">
        <v>107</v>
      </c>
      <c r="B2985">
        <v>227.614</v>
      </c>
      <c r="C2985">
        <v>1.306</v>
      </c>
      <c r="D2985">
        <v>0.01</v>
      </c>
      <c r="L2985" s="1" t="s">
        <v>22</v>
      </c>
      <c r="M2985" s="2">
        <v>6</v>
      </c>
      <c r="N2985" s="2">
        <v>77.869412704594581</v>
      </c>
      <c r="O2985">
        <v>5100</v>
      </c>
      <c r="P2985">
        <v>50</v>
      </c>
      <c r="Q2985">
        <v>31.172433499780929</v>
      </c>
      <c r="R2985">
        <v>17.155312538146973</v>
      </c>
      <c r="S2985">
        <v>40.375000000000007</v>
      </c>
    </row>
    <row r="2986" spans="1:19" x14ac:dyDescent="0.25">
      <c r="A2986">
        <v>107</v>
      </c>
      <c r="B2986">
        <v>227.73099999999999</v>
      </c>
      <c r="C2986">
        <v>1.3480000000000001</v>
      </c>
      <c r="D2986">
        <v>0.01</v>
      </c>
      <c r="L2986" s="1" t="s">
        <v>22</v>
      </c>
      <c r="M2986" s="2">
        <v>6</v>
      </c>
      <c r="N2986" s="2">
        <v>77.869412704594581</v>
      </c>
      <c r="O2986">
        <v>5100</v>
      </c>
      <c r="P2986">
        <v>50</v>
      </c>
      <c r="Q2986">
        <v>31.172433499780929</v>
      </c>
      <c r="R2986">
        <v>17.155312538146973</v>
      </c>
      <c r="S2986">
        <v>40.375000000000007</v>
      </c>
    </row>
    <row r="2987" spans="1:19" x14ac:dyDescent="0.25">
      <c r="A2987">
        <v>107</v>
      </c>
      <c r="B2987">
        <v>227.81200000000001</v>
      </c>
      <c r="C2987">
        <v>1.284</v>
      </c>
      <c r="D2987">
        <v>0.01</v>
      </c>
      <c r="L2987" s="1" t="s">
        <v>22</v>
      </c>
      <c r="M2987" s="2">
        <v>6</v>
      </c>
      <c r="N2987" s="2">
        <v>77.869412704594581</v>
      </c>
      <c r="O2987">
        <v>5100</v>
      </c>
      <c r="P2987">
        <v>50</v>
      </c>
      <c r="Q2987">
        <v>31.172433499780929</v>
      </c>
      <c r="R2987">
        <v>17.155312538146973</v>
      </c>
      <c r="S2987">
        <v>40.375000000000007</v>
      </c>
    </row>
    <row r="2988" spans="1:19" x14ac:dyDescent="0.25">
      <c r="A2988">
        <v>107</v>
      </c>
      <c r="B2988">
        <v>227.91200000000001</v>
      </c>
      <c r="C2988">
        <v>1.206</v>
      </c>
      <c r="D2988">
        <v>0.01</v>
      </c>
      <c r="L2988" s="1" t="s">
        <v>22</v>
      </c>
      <c r="M2988" s="2">
        <v>6</v>
      </c>
      <c r="N2988" s="2">
        <v>77.869412704594581</v>
      </c>
      <c r="O2988">
        <v>5100</v>
      </c>
      <c r="P2988">
        <v>50</v>
      </c>
      <c r="Q2988">
        <v>31.172433499780929</v>
      </c>
      <c r="R2988">
        <v>17.155312538146973</v>
      </c>
      <c r="S2988">
        <v>40.375000000000007</v>
      </c>
    </row>
    <row r="2989" spans="1:19" x14ac:dyDescent="0.25">
      <c r="A2989">
        <v>107</v>
      </c>
      <c r="B2989">
        <v>228.01900000000001</v>
      </c>
      <c r="C2989">
        <v>1.4790000000000001</v>
      </c>
      <c r="D2989">
        <v>0.01</v>
      </c>
      <c r="L2989" s="1" t="s">
        <v>22</v>
      </c>
      <c r="M2989" s="2">
        <v>6</v>
      </c>
      <c r="N2989" s="2">
        <v>77.869412704594581</v>
      </c>
      <c r="O2989">
        <v>5100</v>
      </c>
      <c r="P2989">
        <v>50</v>
      </c>
      <c r="Q2989">
        <v>31.172433499780929</v>
      </c>
      <c r="R2989">
        <v>17.155312538146973</v>
      </c>
      <c r="S2989">
        <v>40.375000000000007</v>
      </c>
    </row>
    <row r="2990" spans="1:19" x14ac:dyDescent="0.25">
      <c r="A2990">
        <v>107</v>
      </c>
      <c r="B2990">
        <v>228.11600000000001</v>
      </c>
      <c r="C2990">
        <v>1.415</v>
      </c>
      <c r="D2990">
        <v>0.01</v>
      </c>
      <c r="L2990" s="1" t="s">
        <v>22</v>
      </c>
      <c r="M2990" s="2">
        <v>6</v>
      </c>
      <c r="N2990" s="2">
        <v>77.869412704594581</v>
      </c>
      <c r="O2990">
        <v>5100</v>
      </c>
      <c r="P2990">
        <v>50</v>
      </c>
      <c r="Q2990">
        <v>31.172433499780929</v>
      </c>
      <c r="R2990">
        <v>17.155312538146973</v>
      </c>
      <c r="S2990">
        <v>40.375000000000007</v>
      </c>
    </row>
    <row r="2991" spans="1:19" x14ac:dyDescent="0.25">
      <c r="A2991">
        <v>107</v>
      </c>
      <c r="B2991">
        <v>228.22800000000001</v>
      </c>
      <c r="C2991">
        <v>1.2889999999999999</v>
      </c>
      <c r="D2991">
        <v>0.01</v>
      </c>
      <c r="L2991" s="1" t="s">
        <v>22</v>
      </c>
      <c r="M2991" s="2">
        <v>6</v>
      </c>
      <c r="N2991" s="2">
        <v>77.869412704594581</v>
      </c>
      <c r="O2991">
        <v>5100</v>
      </c>
      <c r="P2991">
        <v>50</v>
      </c>
      <c r="Q2991">
        <v>31.172433499780929</v>
      </c>
      <c r="R2991">
        <v>17.155312538146973</v>
      </c>
      <c r="S2991">
        <v>40.375000000000007</v>
      </c>
    </row>
    <row r="2992" spans="1:19" x14ac:dyDescent="0.25">
      <c r="A2992">
        <v>107</v>
      </c>
      <c r="B2992">
        <v>228.31700000000001</v>
      </c>
      <c r="C2992">
        <v>1.357</v>
      </c>
      <c r="D2992">
        <v>1.0999999999999999E-2</v>
      </c>
      <c r="L2992" s="1" t="s">
        <v>22</v>
      </c>
      <c r="M2992" s="2">
        <v>6</v>
      </c>
      <c r="N2992" s="2">
        <v>77.869412704594581</v>
      </c>
      <c r="O2992">
        <v>5100</v>
      </c>
      <c r="P2992">
        <v>50</v>
      </c>
      <c r="Q2992">
        <v>31.172433499780929</v>
      </c>
      <c r="R2992">
        <v>17.155312538146973</v>
      </c>
      <c r="S2992">
        <v>40.375000000000007</v>
      </c>
    </row>
    <row r="2993" spans="1:19" x14ac:dyDescent="0.25">
      <c r="A2993">
        <v>107</v>
      </c>
      <c r="B2993">
        <v>228.411</v>
      </c>
      <c r="C2993">
        <v>1.286</v>
      </c>
      <c r="D2993">
        <v>8.9999999999999993E-3</v>
      </c>
      <c r="L2993" s="1" t="s">
        <v>22</v>
      </c>
      <c r="M2993" s="2">
        <v>6</v>
      </c>
      <c r="N2993" s="2">
        <v>77.869412704594581</v>
      </c>
      <c r="O2993">
        <v>5100</v>
      </c>
      <c r="P2993">
        <v>50</v>
      </c>
      <c r="Q2993">
        <v>31.172433499780929</v>
      </c>
      <c r="R2993">
        <v>17.155312538146973</v>
      </c>
      <c r="S2993">
        <v>40.375000000000007</v>
      </c>
    </row>
    <row r="2994" spans="1:19" x14ac:dyDescent="0.25">
      <c r="A2994">
        <v>107</v>
      </c>
      <c r="B2994">
        <v>228.52600000000001</v>
      </c>
      <c r="C2994">
        <v>1.4810000000000001</v>
      </c>
      <c r="D2994">
        <v>8.0000000000000002E-3</v>
      </c>
      <c r="L2994" s="1" t="s">
        <v>22</v>
      </c>
      <c r="M2994" s="2">
        <v>6</v>
      </c>
      <c r="N2994" s="2">
        <v>77.869412704594581</v>
      </c>
      <c r="O2994">
        <v>5100</v>
      </c>
      <c r="P2994">
        <v>50</v>
      </c>
      <c r="Q2994">
        <v>31.172433499780929</v>
      </c>
      <c r="R2994">
        <v>17.155312538146973</v>
      </c>
      <c r="S2994">
        <v>40.375000000000007</v>
      </c>
    </row>
    <row r="2995" spans="1:19" x14ac:dyDescent="0.25">
      <c r="A2995">
        <v>107</v>
      </c>
      <c r="B2995">
        <v>228.61199999999999</v>
      </c>
      <c r="C2995">
        <v>1.4850000000000001</v>
      </c>
      <c r="D2995">
        <v>8.9999999999999993E-3</v>
      </c>
      <c r="L2995" s="1" t="s">
        <v>22</v>
      </c>
      <c r="M2995" s="2">
        <v>6</v>
      </c>
      <c r="N2995" s="2">
        <v>77.869412704594581</v>
      </c>
      <c r="O2995">
        <v>5100</v>
      </c>
      <c r="P2995">
        <v>50</v>
      </c>
      <c r="Q2995">
        <v>31.172433499780929</v>
      </c>
      <c r="R2995">
        <v>17.155312538146973</v>
      </c>
      <c r="S2995">
        <v>40.375000000000007</v>
      </c>
    </row>
    <row r="2996" spans="1:19" x14ac:dyDescent="0.25">
      <c r="A2996">
        <v>107</v>
      </c>
      <c r="B2996">
        <v>228.71100000000001</v>
      </c>
      <c r="C2996">
        <v>1.413</v>
      </c>
      <c r="D2996">
        <v>8.9999999999999993E-3</v>
      </c>
      <c r="L2996" s="1" t="s">
        <v>22</v>
      </c>
      <c r="M2996" s="2">
        <v>6</v>
      </c>
      <c r="N2996" s="2">
        <v>77.869412704594581</v>
      </c>
      <c r="O2996">
        <v>5100</v>
      </c>
      <c r="P2996">
        <v>50</v>
      </c>
      <c r="Q2996">
        <v>31.172433499780929</v>
      </c>
      <c r="R2996">
        <v>17.155312538146973</v>
      </c>
      <c r="S2996">
        <v>40.375000000000007</v>
      </c>
    </row>
    <row r="2997" spans="1:19" x14ac:dyDescent="0.25">
      <c r="A2997">
        <v>107</v>
      </c>
      <c r="B2997">
        <v>228.84100000000001</v>
      </c>
      <c r="C2997">
        <v>1.3819999999999999</v>
      </c>
      <c r="D2997">
        <v>8.9999999999999993E-3</v>
      </c>
      <c r="L2997" s="1" t="s">
        <v>22</v>
      </c>
      <c r="M2997" s="2">
        <v>6</v>
      </c>
      <c r="N2997" s="2">
        <v>77.869412704594581</v>
      </c>
      <c r="O2997">
        <v>5100</v>
      </c>
      <c r="P2997">
        <v>50</v>
      </c>
      <c r="Q2997">
        <v>31.172433499780929</v>
      </c>
      <c r="R2997">
        <v>17.155312538146973</v>
      </c>
      <c r="S2997">
        <v>40.375000000000007</v>
      </c>
    </row>
    <row r="2998" spans="1:19" x14ac:dyDescent="0.25">
      <c r="A2998">
        <v>107</v>
      </c>
      <c r="B2998">
        <v>228.91200000000001</v>
      </c>
      <c r="C2998">
        <v>1.363</v>
      </c>
      <c r="D2998">
        <v>8.9999999999999993E-3</v>
      </c>
      <c r="L2998" s="1" t="s">
        <v>22</v>
      </c>
      <c r="M2998" s="2">
        <v>6</v>
      </c>
      <c r="N2998" s="2">
        <v>77.869412704594581</v>
      </c>
      <c r="O2998">
        <v>5100</v>
      </c>
      <c r="P2998">
        <v>50</v>
      </c>
      <c r="Q2998">
        <v>31.172433499780929</v>
      </c>
      <c r="R2998">
        <v>17.155312538146973</v>
      </c>
      <c r="S2998">
        <v>40.375000000000007</v>
      </c>
    </row>
    <row r="2999" spans="1:19" x14ac:dyDescent="0.25">
      <c r="A2999">
        <v>107</v>
      </c>
      <c r="B2999">
        <v>229.012</v>
      </c>
      <c r="C2999">
        <v>1.294</v>
      </c>
      <c r="D2999">
        <v>0.01</v>
      </c>
      <c r="L2999" s="1" t="s">
        <v>22</v>
      </c>
      <c r="M2999" s="2">
        <v>6</v>
      </c>
      <c r="N2999" s="2">
        <v>77.869412704594581</v>
      </c>
      <c r="O2999">
        <v>5100</v>
      </c>
      <c r="P2999">
        <v>50</v>
      </c>
      <c r="Q2999">
        <v>31.172433499780929</v>
      </c>
      <c r="R2999">
        <v>17.155312538146973</v>
      </c>
      <c r="S2999">
        <v>40.375000000000007</v>
      </c>
    </row>
    <row r="3000" spans="1:19" x14ac:dyDescent="0.25">
      <c r="A3000">
        <v>107</v>
      </c>
      <c r="B3000">
        <v>229.11199999999999</v>
      </c>
      <c r="C3000">
        <v>1.212</v>
      </c>
      <c r="D3000">
        <v>8.9999999999999993E-3</v>
      </c>
      <c r="L3000" s="1" t="s">
        <v>22</v>
      </c>
      <c r="M3000" s="2">
        <v>6</v>
      </c>
      <c r="N3000" s="2">
        <v>77.869412704594581</v>
      </c>
      <c r="O3000">
        <v>5100</v>
      </c>
      <c r="P3000">
        <v>50</v>
      </c>
      <c r="Q3000">
        <v>31.172433499780929</v>
      </c>
      <c r="R3000">
        <v>17.155312538146973</v>
      </c>
      <c r="S3000">
        <v>40.375000000000007</v>
      </c>
    </row>
    <row r="3001" spans="1:19" x14ac:dyDescent="0.25">
      <c r="A3001">
        <v>107</v>
      </c>
      <c r="B3001">
        <v>229.21199999999999</v>
      </c>
      <c r="C3001">
        <v>1.242</v>
      </c>
      <c r="D3001">
        <v>0.01</v>
      </c>
      <c r="L3001" s="1" t="s">
        <v>22</v>
      </c>
      <c r="M3001" s="2">
        <v>6</v>
      </c>
      <c r="N3001" s="2">
        <v>77.869412704594581</v>
      </c>
      <c r="O3001">
        <v>5100</v>
      </c>
      <c r="P3001">
        <v>50</v>
      </c>
      <c r="Q3001">
        <v>31.172433499780929</v>
      </c>
      <c r="R3001">
        <v>17.155312538146973</v>
      </c>
      <c r="S3001">
        <v>40.375000000000007</v>
      </c>
    </row>
    <row r="3002" spans="1:19" x14ac:dyDescent="0.25">
      <c r="A3002">
        <v>107</v>
      </c>
      <c r="B3002">
        <v>229.31200000000001</v>
      </c>
      <c r="C3002">
        <v>1.4119999999999999</v>
      </c>
      <c r="D3002">
        <v>8.0000000000000002E-3</v>
      </c>
      <c r="L3002" s="1" t="s">
        <v>22</v>
      </c>
      <c r="M3002" s="2">
        <v>6</v>
      </c>
      <c r="N3002" s="2">
        <v>77.869412704594581</v>
      </c>
      <c r="O3002">
        <v>5100</v>
      </c>
      <c r="P3002">
        <v>50</v>
      </c>
      <c r="Q3002">
        <v>31.172433499780929</v>
      </c>
      <c r="R3002">
        <v>17.155312538146973</v>
      </c>
      <c r="S3002">
        <v>40.375000000000007</v>
      </c>
    </row>
    <row r="3003" spans="1:19" x14ac:dyDescent="0.25">
      <c r="A3003">
        <v>107</v>
      </c>
      <c r="B3003">
        <v>229.423</v>
      </c>
      <c r="C3003">
        <v>1.2709999999999999</v>
      </c>
      <c r="D3003">
        <v>1.2E-2</v>
      </c>
      <c r="L3003" s="1" t="s">
        <v>22</v>
      </c>
      <c r="M3003" s="2">
        <v>6</v>
      </c>
      <c r="N3003" s="2">
        <v>77.869412704594581</v>
      </c>
      <c r="O3003">
        <v>5100</v>
      </c>
      <c r="P3003">
        <v>50</v>
      </c>
      <c r="Q3003">
        <v>31.172433499780929</v>
      </c>
      <c r="R3003">
        <v>17.155312538146973</v>
      </c>
      <c r="S3003">
        <v>40.375000000000007</v>
      </c>
    </row>
    <row r="3004" spans="1:19" x14ac:dyDescent="0.25">
      <c r="A3004">
        <v>107</v>
      </c>
      <c r="B3004">
        <v>229.51900000000001</v>
      </c>
      <c r="C3004">
        <v>1.2969999999999999</v>
      </c>
      <c r="D3004">
        <v>8.9999999999999993E-3</v>
      </c>
      <c r="L3004" s="1" t="s">
        <v>22</v>
      </c>
      <c r="M3004" s="2">
        <v>6</v>
      </c>
      <c r="N3004" s="2">
        <v>77.869412704594581</v>
      </c>
      <c r="O3004">
        <v>5100</v>
      </c>
      <c r="P3004">
        <v>50</v>
      </c>
      <c r="Q3004">
        <v>31.172433499780929</v>
      </c>
      <c r="R3004">
        <v>17.155312538146973</v>
      </c>
      <c r="S3004">
        <v>40.375000000000007</v>
      </c>
    </row>
    <row r="3005" spans="1:19" x14ac:dyDescent="0.25">
      <c r="A3005">
        <v>107</v>
      </c>
      <c r="B3005">
        <v>229.61199999999999</v>
      </c>
      <c r="C3005">
        <v>1.3360000000000001</v>
      </c>
      <c r="D3005">
        <v>1.0999999999999999E-2</v>
      </c>
      <c r="L3005" s="1" t="s">
        <v>22</v>
      </c>
      <c r="M3005" s="2">
        <v>6</v>
      </c>
      <c r="N3005" s="2">
        <v>77.869412704594581</v>
      </c>
      <c r="O3005">
        <v>5100</v>
      </c>
      <c r="P3005">
        <v>50</v>
      </c>
      <c r="Q3005">
        <v>31.172433499780929</v>
      </c>
      <c r="R3005">
        <v>17.155312538146973</v>
      </c>
      <c r="S3005">
        <v>40.375000000000007</v>
      </c>
    </row>
    <row r="3006" spans="1:19" x14ac:dyDescent="0.25">
      <c r="A3006">
        <v>107</v>
      </c>
      <c r="B3006">
        <v>229.715</v>
      </c>
      <c r="C3006">
        <v>1.4259999999999999</v>
      </c>
      <c r="D3006">
        <v>8.9999999999999993E-3</v>
      </c>
      <c r="L3006" s="1" t="s">
        <v>22</v>
      </c>
      <c r="M3006" s="2">
        <v>6</v>
      </c>
      <c r="N3006" s="2">
        <v>77.869412704594581</v>
      </c>
      <c r="O3006">
        <v>5100</v>
      </c>
      <c r="P3006">
        <v>50</v>
      </c>
      <c r="Q3006">
        <v>31.172433499780929</v>
      </c>
      <c r="R3006">
        <v>17.155312538146973</v>
      </c>
      <c r="S3006">
        <v>40.375000000000007</v>
      </c>
    </row>
    <row r="3007" spans="1:19" x14ac:dyDescent="0.25">
      <c r="A3007">
        <v>107</v>
      </c>
      <c r="B3007">
        <v>229.81200000000001</v>
      </c>
      <c r="C3007">
        <v>1.1319999999999999</v>
      </c>
      <c r="D3007">
        <v>8.9999999999999993E-3</v>
      </c>
      <c r="L3007" s="1" t="s">
        <v>22</v>
      </c>
      <c r="M3007" s="2">
        <v>6</v>
      </c>
      <c r="N3007" s="2">
        <v>77.869412704594581</v>
      </c>
      <c r="O3007">
        <v>5100</v>
      </c>
      <c r="P3007">
        <v>50</v>
      </c>
      <c r="Q3007">
        <v>31.172433499780929</v>
      </c>
      <c r="R3007">
        <v>17.155312538146973</v>
      </c>
      <c r="S3007">
        <v>40.375000000000007</v>
      </c>
    </row>
    <row r="3008" spans="1:19" x14ac:dyDescent="0.25">
      <c r="A3008">
        <v>107</v>
      </c>
      <c r="B3008">
        <v>229.91200000000001</v>
      </c>
      <c r="C3008">
        <v>1.415</v>
      </c>
      <c r="D3008">
        <v>8.9999999999999993E-3</v>
      </c>
      <c r="L3008" s="1" t="s">
        <v>22</v>
      </c>
      <c r="M3008" s="2">
        <v>6</v>
      </c>
      <c r="N3008" s="2">
        <v>77.869412704594581</v>
      </c>
      <c r="O3008">
        <v>5100</v>
      </c>
      <c r="P3008">
        <v>50</v>
      </c>
      <c r="Q3008">
        <v>31.172433499780929</v>
      </c>
      <c r="R3008">
        <v>17.155312538146973</v>
      </c>
      <c r="S3008">
        <v>40.375000000000007</v>
      </c>
    </row>
    <row r="3009" spans="1:19" x14ac:dyDescent="0.25">
      <c r="A3009">
        <v>107</v>
      </c>
      <c r="B3009">
        <v>230.017</v>
      </c>
      <c r="C3009">
        <v>1.232</v>
      </c>
      <c r="D3009">
        <v>8.9999999999999993E-3</v>
      </c>
      <c r="L3009" s="1" t="s">
        <v>22</v>
      </c>
      <c r="M3009" s="2">
        <v>6</v>
      </c>
      <c r="N3009" s="2">
        <v>77.869412704594581</v>
      </c>
      <c r="O3009">
        <v>5100</v>
      </c>
      <c r="P3009">
        <v>50</v>
      </c>
      <c r="Q3009">
        <v>31.172433499780929</v>
      </c>
      <c r="R3009">
        <v>17.155312538146973</v>
      </c>
      <c r="S3009">
        <v>40.375000000000007</v>
      </c>
    </row>
    <row r="3010" spans="1:19" x14ac:dyDescent="0.25">
      <c r="A3010">
        <v>107</v>
      </c>
      <c r="B3010">
        <v>230.11600000000001</v>
      </c>
      <c r="C3010">
        <v>1.194</v>
      </c>
      <c r="D3010">
        <v>8.9999999999999993E-3</v>
      </c>
      <c r="L3010" s="1" t="s">
        <v>22</v>
      </c>
      <c r="M3010" s="2">
        <v>6</v>
      </c>
      <c r="N3010" s="2">
        <v>77.869412704594581</v>
      </c>
      <c r="O3010">
        <v>5100</v>
      </c>
      <c r="P3010">
        <v>50</v>
      </c>
      <c r="Q3010">
        <v>31.172433499780929</v>
      </c>
      <c r="R3010">
        <v>17.155312538146973</v>
      </c>
      <c r="S3010">
        <v>40.375000000000007</v>
      </c>
    </row>
    <row r="3011" spans="1:19" x14ac:dyDescent="0.25">
      <c r="A3011">
        <v>107</v>
      </c>
      <c r="B3011">
        <v>230.21299999999999</v>
      </c>
      <c r="C3011">
        <v>1.1850000000000001</v>
      </c>
      <c r="D3011">
        <v>8.0000000000000002E-3</v>
      </c>
      <c r="L3011" s="1" t="s">
        <v>22</v>
      </c>
      <c r="M3011" s="2">
        <v>6</v>
      </c>
      <c r="N3011" s="2">
        <v>77.869412704594581</v>
      </c>
      <c r="O3011">
        <v>5100</v>
      </c>
      <c r="P3011">
        <v>50</v>
      </c>
      <c r="Q3011">
        <v>31.172433499780929</v>
      </c>
      <c r="R3011">
        <v>17.155312538146973</v>
      </c>
      <c r="S3011">
        <v>40.375000000000007</v>
      </c>
    </row>
    <row r="3012" spans="1:19" x14ac:dyDescent="0.25">
      <c r="A3012">
        <v>107</v>
      </c>
      <c r="B3012">
        <v>230.32</v>
      </c>
      <c r="C3012">
        <v>1.25</v>
      </c>
      <c r="D3012">
        <v>8.0000000000000002E-3</v>
      </c>
      <c r="L3012" s="1" t="s">
        <v>22</v>
      </c>
      <c r="M3012" s="2">
        <v>6</v>
      </c>
      <c r="N3012" s="2">
        <v>77.869412704594581</v>
      </c>
      <c r="O3012">
        <v>5100</v>
      </c>
      <c r="P3012">
        <v>50</v>
      </c>
      <c r="Q3012">
        <v>31.172433499780929</v>
      </c>
      <c r="R3012">
        <v>17.155312538146973</v>
      </c>
      <c r="S3012">
        <v>40.375000000000007</v>
      </c>
    </row>
    <row r="3013" spans="1:19" x14ac:dyDescent="0.25">
      <c r="A3013">
        <v>107</v>
      </c>
      <c r="B3013">
        <v>230.42500000000001</v>
      </c>
      <c r="C3013">
        <v>1.4710000000000001</v>
      </c>
      <c r="D3013">
        <v>8.9999999999999993E-3</v>
      </c>
      <c r="L3013" s="1" t="s">
        <v>22</v>
      </c>
      <c r="M3013" s="2">
        <v>6</v>
      </c>
      <c r="N3013" s="2">
        <v>77.869412704594581</v>
      </c>
      <c r="O3013">
        <v>5100</v>
      </c>
      <c r="P3013">
        <v>50</v>
      </c>
      <c r="Q3013">
        <v>31.172433499780929</v>
      </c>
      <c r="R3013">
        <v>17.155312538146973</v>
      </c>
      <c r="S3013">
        <v>40.375000000000007</v>
      </c>
    </row>
    <row r="3014" spans="1:19" x14ac:dyDescent="0.25">
      <c r="A3014">
        <v>107</v>
      </c>
      <c r="B3014">
        <v>230.51900000000001</v>
      </c>
      <c r="C3014">
        <v>1.3120000000000001</v>
      </c>
      <c r="D3014">
        <v>8.9999999999999993E-3</v>
      </c>
      <c r="L3014" s="1" t="s">
        <v>22</v>
      </c>
      <c r="M3014" s="2">
        <v>6</v>
      </c>
      <c r="N3014" s="2">
        <v>77.869412704594581</v>
      </c>
      <c r="O3014">
        <v>5100</v>
      </c>
      <c r="P3014">
        <v>50</v>
      </c>
      <c r="Q3014">
        <v>31.172433499780929</v>
      </c>
      <c r="R3014">
        <v>17.155312538146973</v>
      </c>
      <c r="S3014">
        <v>40.375000000000007</v>
      </c>
    </row>
    <row r="3015" spans="1:19" x14ac:dyDescent="0.25">
      <c r="A3015">
        <v>107</v>
      </c>
      <c r="B3015">
        <v>230.619</v>
      </c>
      <c r="C3015">
        <v>1.335</v>
      </c>
      <c r="D3015">
        <v>8.9999999999999993E-3</v>
      </c>
      <c r="L3015" s="1" t="s">
        <v>22</v>
      </c>
      <c r="M3015" s="2">
        <v>6</v>
      </c>
      <c r="N3015" s="2">
        <v>77.869412704594581</v>
      </c>
      <c r="O3015">
        <v>5100</v>
      </c>
      <c r="P3015">
        <v>50</v>
      </c>
      <c r="Q3015">
        <v>31.172433499780929</v>
      </c>
      <c r="R3015">
        <v>17.155312538146973</v>
      </c>
      <c r="S3015">
        <v>40.375000000000007</v>
      </c>
    </row>
    <row r="3016" spans="1:19" x14ac:dyDescent="0.25">
      <c r="A3016">
        <v>107</v>
      </c>
      <c r="B3016">
        <v>230.71199999999999</v>
      </c>
      <c r="C3016">
        <v>1.099</v>
      </c>
      <c r="D3016">
        <v>8.0000000000000002E-3</v>
      </c>
      <c r="L3016" s="1" t="s">
        <v>22</v>
      </c>
      <c r="M3016" s="2">
        <v>6</v>
      </c>
      <c r="N3016" s="2">
        <v>77.869412704594581</v>
      </c>
      <c r="O3016">
        <v>5100</v>
      </c>
      <c r="P3016">
        <v>50</v>
      </c>
      <c r="Q3016">
        <v>31.172433499780929</v>
      </c>
      <c r="R3016">
        <v>17.155312538146973</v>
      </c>
      <c r="S3016">
        <v>40.375000000000007</v>
      </c>
    </row>
    <row r="3017" spans="1:19" x14ac:dyDescent="0.25">
      <c r="A3017">
        <v>107</v>
      </c>
      <c r="B3017">
        <v>230.81200000000001</v>
      </c>
      <c r="C3017">
        <v>1.208</v>
      </c>
      <c r="D3017">
        <v>8.0000000000000002E-3</v>
      </c>
      <c r="L3017" s="1" t="s">
        <v>22</v>
      </c>
      <c r="M3017" s="2">
        <v>6</v>
      </c>
      <c r="N3017" s="2">
        <v>77.869412704594581</v>
      </c>
      <c r="O3017">
        <v>5100</v>
      </c>
      <c r="P3017">
        <v>50</v>
      </c>
      <c r="Q3017">
        <v>31.172433499780929</v>
      </c>
      <c r="R3017">
        <v>17.155312538146973</v>
      </c>
      <c r="S3017">
        <v>40.375000000000007</v>
      </c>
    </row>
    <row r="3018" spans="1:19" x14ac:dyDescent="0.25">
      <c r="A3018">
        <v>107</v>
      </c>
      <c r="B3018">
        <v>230.92099999999999</v>
      </c>
      <c r="C3018">
        <v>1.2549999999999999</v>
      </c>
      <c r="D3018">
        <v>8.0000000000000002E-3</v>
      </c>
      <c r="L3018" s="1" t="s">
        <v>22</v>
      </c>
      <c r="M3018" s="2">
        <v>6</v>
      </c>
      <c r="N3018" s="2">
        <v>77.869412704594581</v>
      </c>
      <c r="O3018">
        <v>5100</v>
      </c>
      <c r="P3018">
        <v>50</v>
      </c>
      <c r="Q3018">
        <v>31.172433499780929</v>
      </c>
      <c r="R3018">
        <v>17.155312538146973</v>
      </c>
      <c r="S3018">
        <v>40.375000000000007</v>
      </c>
    </row>
    <row r="3019" spans="1:19" x14ac:dyDescent="0.25">
      <c r="A3019">
        <v>107</v>
      </c>
      <c r="B3019">
        <v>231.01599999999999</v>
      </c>
      <c r="C3019">
        <v>1.2130000000000001</v>
      </c>
      <c r="D3019">
        <v>8.0000000000000002E-3</v>
      </c>
      <c r="L3019" s="1" t="s">
        <v>22</v>
      </c>
      <c r="M3019" s="2">
        <v>6</v>
      </c>
      <c r="N3019" s="2">
        <v>77.869412704594581</v>
      </c>
      <c r="O3019">
        <v>5100</v>
      </c>
      <c r="P3019">
        <v>50</v>
      </c>
      <c r="Q3019">
        <v>31.172433499780929</v>
      </c>
      <c r="R3019">
        <v>17.155312538146973</v>
      </c>
      <c r="S3019">
        <v>40.375000000000007</v>
      </c>
    </row>
    <row r="3020" spans="1:19" x14ac:dyDescent="0.25">
      <c r="A3020">
        <v>107</v>
      </c>
      <c r="B3020">
        <v>231.11199999999999</v>
      </c>
      <c r="C3020">
        <v>1.179</v>
      </c>
      <c r="D3020">
        <v>8.0000000000000002E-3</v>
      </c>
      <c r="L3020" s="1" t="s">
        <v>22</v>
      </c>
      <c r="M3020" s="2">
        <v>6</v>
      </c>
      <c r="N3020" s="2">
        <v>77.869412704594581</v>
      </c>
      <c r="O3020">
        <v>5100</v>
      </c>
      <c r="P3020">
        <v>50</v>
      </c>
      <c r="Q3020">
        <v>31.172433499780929</v>
      </c>
      <c r="R3020">
        <v>17.155312538146973</v>
      </c>
      <c r="S3020">
        <v>40.375000000000007</v>
      </c>
    </row>
    <row r="3021" spans="1:19" x14ac:dyDescent="0.25">
      <c r="A3021">
        <v>107</v>
      </c>
      <c r="B3021">
        <v>231.21899999999999</v>
      </c>
      <c r="C3021">
        <v>1.1719999999999999</v>
      </c>
      <c r="D3021">
        <v>7.0000000000000001E-3</v>
      </c>
      <c r="L3021" s="1" t="s">
        <v>22</v>
      </c>
      <c r="M3021" s="2">
        <v>6</v>
      </c>
      <c r="N3021" s="2">
        <v>77.869412704594581</v>
      </c>
      <c r="O3021">
        <v>5100</v>
      </c>
      <c r="P3021">
        <v>50</v>
      </c>
      <c r="Q3021">
        <v>31.172433499780929</v>
      </c>
      <c r="R3021">
        <v>17.155312538146973</v>
      </c>
      <c r="S3021">
        <v>40.375000000000007</v>
      </c>
    </row>
    <row r="3022" spans="1:19" x14ac:dyDescent="0.25">
      <c r="A3022">
        <v>107</v>
      </c>
      <c r="B3022">
        <v>231.31100000000001</v>
      </c>
      <c r="C3022">
        <v>1.177</v>
      </c>
      <c r="D3022">
        <v>8.0000000000000002E-3</v>
      </c>
      <c r="L3022" s="1" t="s">
        <v>22</v>
      </c>
      <c r="M3022" s="2">
        <v>6</v>
      </c>
      <c r="N3022" s="2">
        <v>77.869412704594581</v>
      </c>
      <c r="O3022">
        <v>5100</v>
      </c>
      <c r="P3022">
        <v>50</v>
      </c>
      <c r="Q3022">
        <v>31.172433499780929</v>
      </c>
      <c r="R3022">
        <v>17.155312538146973</v>
      </c>
      <c r="S3022">
        <v>40.375000000000007</v>
      </c>
    </row>
    <row r="3023" spans="1:19" x14ac:dyDescent="0.25">
      <c r="A3023">
        <v>107</v>
      </c>
      <c r="B3023">
        <v>231.41800000000001</v>
      </c>
      <c r="C3023">
        <v>1.319</v>
      </c>
      <c r="D3023">
        <v>8.0000000000000002E-3</v>
      </c>
      <c r="L3023" s="1" t="s">
        <v>22</v>
      </c>
      <c r="M3023" s="2">
        <v>6</v>
      </c>
      <c r="N3023" s="2">
        <v>77.869412704594581</v>
      </c>
      <c r="O3023">
        <v>5100</v>
      </c>
      <c r="P3023">
        <v>50</v>
      </c>
      <c r="Q3023">
        <v>31.172433499780929</v>
      </c>
      <c r="R3023">
        <v>17.155312538146973</v>
      </c>
      <c r="S3023">
        <v>40.375000000000007</v>
      </c>
    </row>
    <row r="3024" spans="1:19" x14ac:dyDescent="0.25">
      <c r="A3024">
        <v>107</v>
      </c>
      <c r="B3024">
        <v>231.511</v>
      </c>
      <c r="C3024">
        <v>1.29</v>
      </c>
      <c r="D3024">
        <v>3.0000000000000001E-3</v>
      </c>
      <c r="L3024" s="1" t="s">
        <v>22</v>
      </c>
      <c r="M3024" s="2">
        <v>6</v>
      </c>
      <c r="N3024" s="2">
        <v>77.869412704594581</v>
      </c>
      <c r="O3024">
        <v>5100</v>
      </c>
      <c r="P3024">
        <v>50</v>
      </c>
      <c r="Q3024">
        <v>31.172433499780929</v>
      </c>
      <c r="R3024">
        <v>17.155312538146973</v>
      </c>
      <c r="S3024">
        <v>40.375000000000007</v>
      </c>
    </row>
    <row r="3025" spans="1:19" x14ac:dyDescent="0.25">
      <c r="A3025">
        <v>107</v>
      </c>
      <c r="B3025">
        <v>231.61500000000001</v>
      </c>
      <c r="C3025">
        <v>1.296</v>
      </c>
      <c r="D3025">
        <v>8.0000000000000002E-3</v>
      </c>
      <c r="L3025" s="1" t="s">
        <v>22</v>
      </c>
      <c r="M3025" s="2">
        <v>6</v>
      </c>
      <c r="N3025" s="2">
        <v>77.869412704594581</v>
      </c>
      <c r="O3025">
        <v>5100</v>
      </c>
      <c r="P3025">
        <v>50</v>
      </c>
      <c r="Q3025">
        <v>31.172433499780929</v>
      </c>
      <c r="R3025">
        <v>17.155312538146973</v>
      </c>
      <c r="S3025">
        <v>40.375000000000007</v>
      </c>
    </row>
    <row r="3026" spans="1:19" x14ac:dyDescent="0.25">
      <c r="A3026">
        <v>107</v>
      </c>
      <c r="B3026">
        <v>231.715</v>
      </c>
      <c r="C3026">
        <v>1.3049999999999999</v>
      </c>
      <c r="D3026">
        <v>7.0000000000000001E-3</v>
      </c>
      <c r="L3026" s="1" t="s">
        <v>22</v>
      </c>
      <c r="M3026" s="2">
        <v>6</v>
      </c>
      <c r="N3026" s="2">
        <v>77.869412704594581</v>
      </c>
      <c r="O3026">
        <v>5100</v>
      </c>
      <c r="P3026">
        <v>50</v>
      </c>
      <c r="Q3026">
        <v>31.172433499780929</v>
      </c>
      <c r="R3026">
        <v>17.155312538146973</v>
      </c>
      <c r="S3026">
        <v>40.375000000000007</v>
      </c>
    </row>
    <row r="3027" spans="1:19" x14ac:dyDescent="0.25">
      <c r="A3027">
        <v>107</v>
      </c>
      <c r="B3027">
        <v>231.81200000000001</v>
      </c>
      <c r="C3027">
        <v>1.286</v>
      </c>
      <c r="D3027">
        <v>7.0000000000000001E-3</v>
      </c>
      <c r="L3027" s="1" t="s">
        <v>22</v>
      </c>
      <c r="M3027" s="2">
        <v>6</v>
      </c>
      <c r="N3027" s="2">
        <v>77.869412704594581</v>
      </c>
      <c r="O3027">
        <v>5100</v>
      </c>
      <c r="P3027">
        <v>50</v>
      </c>
      <c r="Q3027">
        <v>31.172433499780929</v>
      </c>
      <c r="R3027">
        <v>17.155312538146973</v>
      </c>
      <c r="S3027">
        <v>40.375000000000007</v>
      </c>
    </row>
    <row r="3028" spans="1:19" x14ac:dyDescent="0.25">
      <c r="A3028">
        <v>107</v>
      </c>
      <c r="B3028">
        <v>231.91200000000001</v>
      </c>
      <c r="C3028">
        <v>1.1779999999999999</v>
      </c>
      <c r="D3028">
        <v>7.0000000000000001E-3</v>
      </c>
      <c r="L3028" s="1" t="s">
        <v>22</v>
      </c>
      <c r="M3028" s="2">
        <v>6</v>
      </c>
      <c r="N3028" s="2">
        <v>77.869412704594581</v>
      </c>
      <c r="O3028">
        <v>5100</v>
      </c>
      <c r="P3028">
        <v>50</v>
      </c>
      <c r="Q3028">
        <v>31.172433499780929</v>
      </c>
      <c r="R3028">
        <v>17.155312538146973</v>
      </c>
      <c r="S3028">
        <v>40.375000000000007</v>
      </c>
    </row>
    <row r="3029" spans="1:19" x14ac:dyDescent="0.25">
      <c r="A3029">
        <v>107</v>
      </c>
      <c r="B3029">
        <v>232.012</v>
      </c>
      <c r="C3029">
        <v>1.139</v>
      </c>
      <c r="D3029">
        <v>7.0000000000000001E-3</v>
      </c>
      <c r="L3029" s="1" t="s">
        <v>22</v>
      </c>
      <c r="M3029" s="2">
        <v>6</v>
      </c>
      <c r="N3029" s="2">
        <v>77.869412704594581</v>
      </c>
      <c r="O3029">
        <v>5100</v>
      </c>
      <c r="P3029">
        <v>50</v>
      </c>
      <c r="Q3029">
        <v>31.172433499780929</v>
      </c>
      <c r="R3029">
        <v>17.155312538146973</v>
      </c>
      <c r="S3029">
        <v>40.375000000000007</v>
      </c>
    </row>
    <row r="3030" spans="1:19" x14ac:dyDescent="0.25">
      <c r="A3030">
        <v>107</v>
      </c>
      <c r="B3030">
        <v>232.11199999999999</v>
      </c>
      <c r="C3030">
        <v>1.1879999999999999</v>
      </c>
      <c r="D3030">
        <v>7.0000000000000001E-3</v>
      </c>
      <c r="L3030" s="1" t="s">
        <v>22</v>
      </c>
      <c r="M3030" s="2">
        <v>6</v>
      </c>
      <c r="N3030" s="2">
        <v>77.869412704594581</v>
      </c>
      <c r="O3030">
        <v>5100</v>
      </c>
      <c r="P3030">
        <v>50</v>
      </c>
      <c r="Q3030">
        <v>31.172433499780929</v>
      </c>
      <c r="R3030">
        <v>17.155312538146973</v>
      </c>
      <c r="S3030">
        <v>40.375000000000007</v>
      </c>
    </row>
    <row r="3031" spans="1:19" x14ac:dyDescent="0.25">
      <c r="A3031">
        <v>107</v>
      </c>
      <c r="B3031">
        <v>232.21199999999999</v>
      </c>
      <c r="C3031">
        <v>1.306</v>
      </c>
      <c r="D3031">
        <v>8.0000000000000002E-3</v>
      </c>
      <c r="L3031" s="1" t="s">
        <v>22</v>
      </c>
      <c r="M3031" s="2">
        <v>6</v>
      </c>
      <c r="N3031" s="2">
        <v>77.869412704594581</v>
      </c>
      <c r="O3031">
        <v>5100</v>
      </c>
      <c r="P3031">
        <v>50</v>
      </c>
      <c r="Q3031">
        <v>31.172433499780929</v>
      </c>
      <c r="R3031">
        <v>17.155312538146973</v>
      </c>
      <c r="S3031">
        <v>40.375000000000007</v>
      </c>
    </row>
    <row r="3032" spans="1:19" x14ac:dyDescent="0.25">
      <c r="A3032">
        <v>107</v>
      </c>
      <c r="B3032">
        <v>232.33</v>
      </c>
      <c r="C3032">
        <v>1.1679999999999999</v>
      </c>
      <c r="D3032">
        <v>8.9999999999999993E-3</v>
      </c>
      <c r="L3032" s="1" t="s">
        <v>22</v>
      </c>
      <c r="M3032" s="2">
        <v>6</v>
      </c>
      <c r="N3032" s="2">
        <v>77.869412704594581</v>
      </c>
      <c r="O3032">
        <v>5100</v>
      </c>
      <c r="P3032">
        <v>50</v>
      </c>
      <c r="Q3032">
        <v>31.172433499780929</v>
      </c>
      <c r="R3032">
        <v>17.155312538146973</v>
      </c>
      <c r="S3032">
        <v>40.375000000000007</v>
      </c>
    </row>
    <row r="3033" spans="1:19" x14ac:dyDescent="0.25">
      <c r="A3033">
        <v>107</v>
      </c>
      <c r="B3033">
        <v>232.411</v>
      </c>
      <c r="C3033">
        <v>1.2210000000000001</v>
      </c>
      <c r="D3033">
        <v>7.0000000000000001E-3</v>
      </c>
      <c r="L3033" s="1" t="s">
        <v>22</v>
      </c>
      <c r="M3033" s="2">
        <v>6</v>
      </c>
      <c r="N3033" s="2">
        <v>77.869412704594581</v>
      </c>
      <c r="O3033">
        <v>5100</v>
      </c>
      <c r="P3033">
        <v>50</v>
      </c>
      <c r="Q3033">
        <v>31.172433499780929</v>
      </c>
      <c r="R3033">
        <v>17.155312538146973</v>
      </c>
      <c r="S3033">
        <v>40.375000000000007</v>
      </c>
    </row>
    <row r="3034" spans="1:19" x14ac:dyDescent="0.25">
      <c r="A3034">
        <v>107</v>
      </c>
      <c r="B3034">
        <v>232.511</v>
      </c>
      <c r="C3034">
        <v>1.1539999999999999</v>
      </c>
      <c r="D3034">
        <v>7.0000000000000001E-3</v>
      </c>
      <c r="L3034" s="1" t="s">
        <v>22</v>
      </c>
      <c r="M3034" s="2">
        <v>6</v>
      </c>
      <c r="N3034" s="2">
        <v>77.869412704594581</v>
      </c>
      <c r="O3034">
        <v>5100</v>
      </c>
      <c r="P3034">
        <v>50</v>
      </c>
      <c r="Q3034">
        <v>31.172433499780929</v>
      </c>
      <c r="R3034">
        <v>17.155312538146973</v>
      </c>
      <c r="S3034">
        <v>40.375000000000007</v>
      </c>
    </row>
    <row r="3035" spans="1:19" x14ac:dyDescent="0.25">
      <c r="A3035">
        <v>107</v>
      </c>
      <c r="B3035">
        <v>232.61199999999999</v>
      </c>
      <c r="C3035">
        <v>1.1930000000000001</v>
      </c>
      <c r="D3035">
        <v>6.0000000000000001E-3</v>
      </c>
      <c r="L3035" s="1" t="s">
        <v>22</v>
      </c>
      <c r="M3035" s="2">
        <v>6</v>
      </c>
      <c r="N3035" s="2">
        <v>77.869412704594581</v>
      </c>
      <c r="O3035">
        <v>5100</v>
      </c>
      <c r="P3035">
        <v>50</v>
      </c>
      <c r="Q3035">
        <v>31.172433499780929</v>
      </c>
      <c r="R3035">
        <v>17.155312538146973</v>
      </c>
      <c r="S3035">
        <v>40.375000000000007</v>
      </c>
    </row>
    <row r="3036" spans="1:19" x14ac:dyDescent="0.25">
      <c r="A3036">
        <v>107</v>
      </c>
      <c r="B3036">
        <v>232.71100000000001</v>
      </c>
      <c r="C3036">
        <v>1.139</v>
      </c>
      <c r="D3036">
        <v>6.0000000000000001E-3</v>
      </c>
      <c r="L3036" s="1" t="s">
        <v>22</v>
      </c>
      <c r="M3036" s="2">
        <v>6</v>
      </c>
      <c r="N3036" s="2">
        <v>77.869412704594581</v>
      </c>
      <c r="O3036">
        <v>5100</v>
      </c>
      <c r="P3036">
        <v>50</v>
      </c>
      <c r="Q3036">
        <v>31.172433499780929</v>
      </c>
      <c r="R3036">
        <v>17.155312538146973</v>
      </c>
      <c r="S3036">
        <v>40.375000000000007</v>
      </c>
    </row>
    <row r="3037" spans="1:19" x14ac:dyDescent="0.25">
      <c r="A3037">
        <v>107</v>
      </c>
      <c r="B3037">
        <v>232.827</v>
      </c>
      <c r="C3037">
        <v>1.1910000000000001</v>
      </c>
      <c r="D3037">
        <v>6.0000000000000001E-3</v>
      </c>
      <c r="L3037" s="1" t="s">
        <v>22</v>
      </c>
      <c r="M3037" s="2">
        <v>6</v>
      </c>
      <c r="N3037" s="2">
        <v>77.869412704594581</v>
      </c>
      <c r="O3037">
        <v>5100</v>
      </c>
      <c r="P3037">
        <v>50</v>
      </c>
      <c r="Q3037">
        <v>31.172433499780929</v>
      </c>
      <c r="R3037">
        <v>17.155312538146973</v>
      </c>
      <c r="S3037">
        <v>40.375000000000007</v>
      </c>
    </row>
    <row r="3038" spans="1:19" x14ac:dyDescent="0.25">
      <c r="A3038">
        <v>107</v>
      </c>
      <c r="B3038">
        <v>232.91900000000001</v>
      </c>
      <c r="C3038">
        <v>1.0369999999999999</v>
      </c>
      <c r="D3038">
        <v>6.0000000000000001E-3</v>
      </c>
      <c r="L3038" s="1" t="s">
        <v>22</v>
      </c>
      <c r="M3038" s="2">
        <v>6</v>
      </c>
      <c r="N3038" s="2">
        <v>77.869412704594581</v>
      </c>
      <c r="O3038">
        <v>5100</v>
      </c>
      <c r="P3038">
        <v>50</v>
      </c>
      <c r="Q3038">
        <v>31.172433499780929</v>
      </c>
      <c r="R3038">
        <v>17.155312538146973</v>
      </c>
      <c r="S3038">
        <v>40.375000000000007</v>
      </c>
    </row>
    <row r="3039" spans="1:19" x14ac:dyDescent="0.25">
      <c r="A3039">
        <v>107</v>
      </c>
      <c r="B3039">
        <v>233.017</v>
      </c>
      <c r="C3039">
        <v>1.208</v>
      </c>
      <c r="D3039">
        <v>6.0000000000000001E-3</v>
      </c>
      <c r="L3039" s="1" t="s">
        <v>22</v>
      </c>
      <c r="M3039" s="2">
        <v>6</v>
      </c>
      <c r="N3039" s="2">
        <v>77.869412704594581</v>
      </c>
      <c r="O3039">
        <v>5100</v>
      </c>
      <c r="P3039">
        <v>50</v>
      </c>
      <c r="Q3039">
        <v>31.172433499780929</v>
      </c>
      <c r="R3039">
        <v>17.155312538146973</v>
      </c>
      <c r="S3039">
        <v>40.375000000000007</v>
      </c>
    </row>
    <row r="3040" spans="1:19" x14ac:dyDescent="0.25">
      <c r="A3040">
        <v>107</v>
      </c>
      <c r="B3040">
        <v>233.11199999999999</v>
      </c>
      <c r="C3040">
        <v>1.0549999999999999</v>
      </c>
      <c r="D3040">
        <v>6.0000000000000001E-3</v>
      </c>
      <c r="L3040" s="1" t="s">
        <v>22</v>
      </c>
      <c r="M3040" s="2">
        <v>6</v>
      </c>
      <c r="N3040" s="2">
        <v>77.869412704594581</v>
      </c>
      <c r="O3040">
        <v>5100</v>
      </c>
      <c r="P3040">
        <v>50</v>
      </c>
      <c r="Q3040">
        <v>31.172433499780929</v>
      </c>
      <c r="R3040">
        <v>17.155312538146973</v>
      </c>
      <c r="S3040">
        <v>40.375000000000007</v>
      </c>
    </row>
    <row r="3041" spans="1:19" x14ac:dyDescent="0.25">
      <c r="A3041">
        <v>107</v>
      </c>
      <c r="B3041">
        <v>233.21199999999999</v>
      </c>
      <c r="C3041">
        <v>0.88800000000000001</v>
      </c>
      <c r="D3041">
        <v>5.0000000000000001E-3</v>
      </c>
      <c r="L3041" s="1" t="s">
        <v>22</v>
      </c>
      <c r="M3041" s="2">
        <v>6</v>
      </c>
      <c r="N3041" s="2">
        <v>77.869412704594581</v>
      </c>
      <c r="O3041">
        <v>5100</v>
      </c>
      <c r="P3041">
        <v>50</v>
      </c>
      <c r="Q3041">
        <v>31.172433499780929</v>
      </c>
      <c r="R3041">
        <v>17.155312538146973</v>
      </c>
      <c r="S3041">
        <v>40.375000000000007</v>
      </c>
    </row>
    <row r="3042" spans="1:19" x14ac:dyDescent="0.25">
      <c r="A3042">
        <v>107</v>
      </c>
      <c r="B3042">
        <v>233.322</v>
      </c>
      <c r="C3042">
        <v>1.115</v>
      </c>
      <c r="D3042">
        <v>6.0000000000000001E-3</v>
      </c>
      <c r="L3042" s="1" t="s">
        <v>22</v>
      </c>
      <c r="M3042" s="2">
        <v>6</v>
      </c>
      <c r="N3042" s="2">
        <v>77.869412704594581</v>
      </c>
      <c r="O3042">
        <v>5100</v>
      </c>
      <c r="P3042">
        <v>50</v>
      </c>
      <c r="Q3042">
        <v>31.172433499780929</v>
      </c>
      <c r="R3042">
        <v>17.155312538146973</v>
      </c>
      <c r="S3042">
        <v>40.375000000000007</v>
      </c>
    </row>
    <row r="3043" spans="1:19" x14ac:dyDescent="0.25">
      <c r="A3043">
        <v>107</v>
      </c>
      <c r="B3043">
        <v>233.41200000000001</v>
      </c>
      <c r="C3043">
        <v>1.2410000000000001</v>
      </c>
      <c r="D3043">
        <v>6.0000000000000001E-3</v>
      </c>
      <c r="L3043" s="1" t="s">
        <v>22</v>
      </c>
      <c r="M3043" s="2">
        <v>6</v>
      </c>
      <c r="N3043" s="2">
        <v>77.869412704594581</v>
      </c>
      <c r="O3043">
        <v>5100</v>
      </c>
      <c r="P3043">
        <v>50</v>
      </c>
      <c r="Q3043">
        <v>31.172433499780929</v>
      </c>
      <c r="R3043">
        <v>17.155312538146973</v>
      </c>
      <c r="S3043">
        <v>40.375000000000007</v>
      </c>
    </row>
    <row r="3044" spans="1:19" x14ac:dyDescent="0.25">
      <c r="A3044">
        <v>107</v>
      </c>
      <c r="B3044">
        <v>233.51499999999999</v>
      </c>
      <c r="C3044">
        <v>1.073</v>
      </c>
      <c r="D3044">
        <v>7.0000000000000001E-3</v>
      </c>
      <c r="L3044" s="1" t="s">
        <v>22</v>
      </c>
      <c r="M3044" s="2">
        <v>6</v>
      </c>
      <c r="N3044" s="2">
        <v>77.869412704594581</v>
      </c>
      <c r="O3044">
        <v>5100</v>
      </c>
      <c r="P3044">
        <v>50</v>
      </c>
      <c r="Q3044">
        <v>31.172433499780929</v>
      </c>
      <c r="R3044">
        <v>17.155312538146973</v>
      </c>
      <c r="S3044">
        <v>40.375000000000007</v>
      </c>
    </row>
    <row r="3045" spans="1:19" x14ac:dyDescent="0.25">
      <c r="A3045">
        <v>107</v>
      </c>
      <c r="B3045">
        <v>233.61099999999999</v>
      </c>
      <c r="C3045">
        <v>1.141</v>
      </c>
      <c r="D3045">
        <v>5.0000000000000001E-3</v>
      </c>
      <c r="L3045" s="1" t="s">
        <v>22</v>
      </c>
      <c r="M3045" s="2">
        <v>6</v>
      </c>
      <c r="N3045" s="2">
        <v>77.869412704594581</v>
      </c>
      <c r="O3045">
        <v>5100</v>
      </c>
      <c r="P3045">
        <v>50</v>
      </c>
      <c r="Q3045">
        <v>31.172433499780929</v>
      </c>
      <c r="R3045">
        <v>17.155312538146973</v>
      </c>
      <c r="S3045">
        <v>40.375000000000007</v>
      </c>
    </row>
    <row r="3046" spans="1:19" x14ac:dyDescent="0.25">
      <c r="A3046">
        <v>107</v>
      </c>
      <c r="B3046">
        <v>233.71199999999999</v>
      </c>
      <c r="C3046">
        <v>1.1579999999999999</v>
      </c>
      <c r="D3046">
        <v>5.0000000000000001E-3</v>
      </c>
      <c r="L3046" s="1" t="s">
        <v>22</v>
      </c>
      <c r="M3046" s="2">
        <v>6</v>
      </c>
      <c r="N3046" s="2">
        <v>77.869412704594581</v>
      </c>
      <c r="O3046">
        <v>5100</v>
      </c>
      <c r="P3046">
        <v>50</v>
      </c>
      <c r="Q3046">
        <v>31.172433499780929</v>
      </c>
      <c r="R3046">
        <v>17.155312538146973</v>
      </c>
      <c r="S3046">
        <v>40.375000000000007</v>
      </c>
    </row>
    <row r="3047" spans="1:19" x14ac:dyDescent="0.25">
      <c r="A3047">
        <v>107</v>
      </c>
      <c r="B3047">
        <v>233.81200000000001</v>
      </c>
      <c r="C3047">
        <v>1.0740000000000001</v>
      </c>
      <c r="D3047">
        <v>5.0000000000000001E-3</v>
      </c>
      <c r="L3047" s="1" t="s">
        <v>22</v>
      </c>
      <c r="M3047" s="2">
        <v>6</v>
      </c>
      <c r="N3047" s="2">
        <v>77.869412704594581</v>
      </c>
      <c r="O3047">
        <v>5100</v>
      </c>
      <c r="P3047">
        <v>50</v>
      </c>
      <c r="Q3047">
        <v>31.172433499780929</v>
      </c>
      <c r="R3047">
        <v>17.155312538146973</v>
      </c>
      <c r="S3047">
        <v>40.375000000000007</v>
      </c>
    </row>
    <row r="3048" spans="1:19" x14ac:dyDescent="0.25">
      <c r="A3048">
        <v>107</v>
      </c>
      <c r="B3048">
        <v>233.911</v>
      </c>
      <c r="C3048">
        <v>0.91400000000000003</v>
      </c>
      <c r="D3048">
        <v>5.0000000000000001E-3</v>
      </c>
      <c r="L3048" s="1" t="s">
        <v>22</v>
      </c>
      <c r="M3048" s="2">
        <v>6</v>
      </c>
      <c r="N3048" s="2">
        <v>77.869412704594581</v>
      </c>
      <c r="O3048">
        <v>5100</v>
      </c>
      <c r="P3048">
        <v>50</v>
      </c>
      <c r="Q3048">
        <v>31.172433499780929</v>
      </c>
      <c r="R3048">
        <v>17.155312538146973</v>
      </c>
      <c r="S3048">
        <v>40.375000000000007</v>
      </c>
    </row>
    <row r="3049" spans="1:19" x14ac:dyDescent="0.25">
      <c r="A3049">
        <v>107</v>
      </c>
      <c r="B3049">
        <v>234.011</v>
      </c>
      <c r="C3049">
        <v>1.0269999999999999</v>
      </c>
      <c r="D3049">
        <v>5.0000000000000001E-3</v>
      </c>
      <c r="L3049" s="1" t="s">
        <v>22</v>
      </c>
      <c r="M3049" s="2">
        <v>6</v>
      </c>
      <c r="N3049" s="2">
        <v>77.869412704594581</v>
      </c>
      <c r="O3049">
        <v>5100</v>
      </c>
      <c r="P3049">
        <v>50</v>
      </c>
      <c r="Q3049">
        <v>31.172433499780929</v>
      </c>
      <c r="R3049">
        <v>17.155312538146973</v>
      </c>
      <c r="S3049">
        <v>40.375000000000007</v>
      </c>
    </row>
    <row r="3050" spans="1:19" x14ac:dyDescent="0.25">
      <c r="A3050">
        <v>107</v>
      </c>
      <c r="B3050">
        <v>234.114</v>
      </c>
      <c r="C3050">
        <v>1.0940000000000001</v>
      </c>
      <c r="D3050">
        <v>5.0000000000000001E-3</v>
      </c>
      <c r="L3050" s="1" t="s">
        <v>22</v>
      </c>
      <c r="M3050" s="2">
        <v>6</v>
      </c>
      <c r="N3050" s="2">
        <v>77.869412704594581</v>
      </c>
      <c r="O3050">
        <v>5100</v>
      </c>
      <c r="P3050">
        <v>50</v>
      </c>
      <c r="Q3050">
        <v>31.172433499780929</v>
      </c>
      <c r="R3050">
        <v>17.155312538146973</v>
      </c>
      <c r="S3050">
        <v>40.375000000000007</v>
      </c>
    </row>
    <row r="3051" spans="1:19" x14ac:dyDescent="0.25">
      <c r="A3051">
        <v>107</v>
      </c>
      <c r="B3051">
        <v>234.21199999999999</v>
      </c>
      <c r="C3051">
        <v>1.0509999999999999</v>
      </c>
      <c r="D3051">
        <v>5.0000000000000001E-3</v>
      </c>
      <c r="L3051" s="1" t="s">
        <v>22</v>
      </c>
      <c r="M3051" s="2">
        <v>6</v>
      </c>
      <c r="N3051" s="2">
        <v>77.869412704594581</v>
      </c>
      <c r="O3051">
        <v>5100</v>
      </c>
      <c r="P3051">
        <v>50</v>
      </c>
      <c r="Q3051">
        <v>31.172433499780929</v>
      </c>
      <c r="R3051">
        <v>17.155312538146973</v>
      </c>
      <c r="S3051">
        <v>40.375000000000007</v>
      </c>
    </row>
    <row r="3052" spans="1:19" x14ac:dyDescent="0.25">
      <c r="A3052">
        <v>107</v>
      </c>
      <c r="B3052">
        <v>234.31200000000001</v>
      </c>
      <c r="C3052">
        <v>1.095</v>
      </c>
      <c r="D3052">
        <v>5.0000000000000001E-3</v>
      </c>
      <c r="L3052" s="1" t="s">
        <v>22</v>
      </c>
      <c r="M3052" s="2">
        <v>6</v>
      </c>
      <c r="N3052" s="2">
        <v>77.869412704594581</v>
      </c>
      <c r="O3052">
        <v>5100</v>
      </c>
      <c r="P3052">
        <v>50</v>
      </c>
      <c r="Q3052">
        <v>31.172433499780929</v>
      </c>
      <c r="R3052">
        <v>17.155312538146973</v>
      </c>
      <c r="S3052">
        <v>40.375000000000007</v>
      </c>
    </row>
    <row r="3053" spans="1:19" x14ac:dyDescent="0.25">
      <c r="A3053">
        <v>107</v>
      </c>
      <c r="B3053">
        <v>234.42599999999999</v>
      </c>
      <c r="C3053">
        <v>1.2270000000000001</v>
      </c>
      <c r="D3053">
        <v>5.0000000000000001E-3</v>
      </c>
      <c r="L3053" s="1" t="s">
        <v>22</v>
      </c>
      <c r="M3053" s="2">
        <v>6</v>
      </c>
      <c r="N3053" s="2">
        <v>77.869412704594581</v>
      </c>
      <c r="O3053">
        <v>5100</v>
      </c>
      <c r="P3053">
        <v>50</v>
      </c>
      <c r="Q3053">
        <v>31.172433499780929</v>
      </c>
      <c r="R3053">
        <v>17.155312538146973</v>
      </c>
      <c r="S3053">
        <v>40.375000000000007</v>
      </c>
    </row>
    <row r="3054" spans="1:19" x14ac:dyDescent="0.25">
      <c r="A3054">
        <v>107</v>
      </c>
      <c r="B3054">
        <v>234.512</v>
      </c>
      <c r="C3054">
        <v>1.2270000000000001</v>
      </c>
      <c r="D3054">
        <v>4.0000000000000001E-3</v>
      </c>
      <c r="L3054" s="1" t="s">
        <v>22</v>
      </c>
      <c r="M3054" s="2">
        <v>6</v>
      </c>
      <c r="N3054" s="2">
        <v>77.869412704594581</v>
      </c>
      <c r="O3054">
        <v>5100</v>
      </c>
      <c r="P3054">
        <v>50</v>
      </c>
      <c r="Q3054">
        <v>31.172433499780929</v>
      </c>
      <c r="R3054">
        <v>17.155312538146973</v>
      </c>
      <c r="S3054">
        <v>40.375000000000007</v>
      </c>
    </row>
    <row r="3055" spans="1:19" x14ac:dyDescent="0.25">
      <c r="A3055">
        <v>107</v>
      </c>
      <c r="B3055">
        <v>234.61099999999999</v>
      </c>
      <c r="C3055">
        <v>1.133</v>
      </c>
      <c r="D3055">
        <v>4.0000000000000001E-3</v>
      </c>
      <c r="L3055" s="1" t="s">
        <v>22</v>
      </c>
      <c r="M3055" s="2">
        <v>6</v>
      </c>
      <c r="N3055" s="2">
        <v>77.869412704594581</v>
      </c>
      <c r="O3055">
        <v>5100</v>
      </c>
      <c r="P3055">
        <v>50</v>
      </c>
      <c r="Q3055">
        <v>31.172433499780929</v>
      </c>
      <c r="R3055">
        <v>17.155312538146973</v>
      </c>
      <c r="S3055">
        <v>40.375000000000007</v>
      </c>
    </row>
    <row r="3056" spans="1:19" x14ac:dyDescent="0.25">
      <c r="A3056">
        <v>107</v>
      </c>
      <c r="B3056">
        <v>234.71100000000001</v>
      </c>
      <c r="C3056">
        <v>1.028</v>
      </c>
      <c r="D3056">
        <v>4.0000000000000001E-3</v>
      </c>
      <c r="L3056" s="1" t="s">
        <v>22</v>
      </c>
      <c r="M3056" s="2">
        <v>6</v>
      </c>
      <c r="N3056" s="2">
        <v>77.869412704594581</v>
      </c>
      <c r="O3056">
        <v>5100</v>
      </c>
      <c r="P3056">
        <v>50</v>
      </c>
      <c r="Q3056">
        <v>31.172433499780929</v>
      </c>
      <c r="R3056">
        <v>17.155312538146973</v>
      </c>
      <c r="S3056">
        <v>40.375000000000007</v>
      </c>
    </row>
    <row r="3057" spans="1:19" x14ac:dyDescent="0.25">
      <c r="A3057">
        <v>107</v>
      </c>
      <c r="B3057">
        <v>234.82400000000001</v>
      </c>
      <c r="C3057">
        <v>1.0189999999999999</v>
      </c>
      <c r="D3057">
        <v>4.0000000000000001E-3</v>
      </c>
      <c r="L3057" s="1" t="s">
        <v>22</v>
      </c>
      <c r="M3057" s="2">
        <v>6</v>
      </c>
      <c r="N3057" s="2">
        <v>77.869412704594581</v>
      </c>
      <c r="O3057">
        <v>5100</v>
      </c>
      <c r="P3057">
        <v>50</v>
      </c>
      <c r="Q3057">
        <v>31.172433499780929</v>
      </c>
      <c r="R3057">
        <v>17.155312538146973</v>
      </c>
      <c r="S3057">
        <v>40.375000000000007</v>
      </c>
    </row>
    <row r="3058" spans="1:19" x14ac:dyDescent="0.25">
      <c r="A3058">
        <v>107</v>
      </c>
      <c r="B3058">
        <v>234.916</v>
      </c>
      <c r="C3058">
        <v>0.88700000000000001</v>
      </c>
      <c r="D3058">
        <v>4.0000000000000001E-3</v>
      </c>
      <c r="L3058" s="1" t="s">
        <v>22</v>
      </c>
      <c r="M3058" s="2">
        <v>6</v>
      </c>
      <c r="N3058" s="2">
        <v>77.869412704594581</v>
      </c>
      <c r="O3058">
        <v>5100</v>
      </c>
      <c r="P3058">
        <v>50</v>
      </c>
      <c r="Q3058">
        <v>31.172433499780929</v>
      </c>
      <c r="R3058">
        <v>17.155312538146973</v>
      </c>
      <c r="S3058">
        <v>40.375000000000007</v>
      </c>
    </row>
    <row r="3059" spans="1:19" x14ac:dyDescent="0.25">
      <c r="A3059">
        <v>107</v>
      </c>
      <c r="B3059">
        <v>235.011</v>
      </c>
      <c r="C3059">
        <v>1.0329999999999999</v>
      </c>
      <c r="D3059">
        <v>4.0000000000000001E-3</v>
      </c>
      <c r="L3059" s="1" t="s">
        <v>22</v>
      </c>
      <c r="M3059" s="2">
        <v>6</v>
      </c>
      <c r="N3059" s="2">
        <v>77.869412704594581</v>
      </c>
      <c r="O3059">
        <v>5100</v>
      </c>
      <c r="P3059">
        <v>50</v>
      </c>
      <c r="Q3059">
        <v>31.172433499780929</v>
      </c>
      <c r="R3059">
        <v>17.155312538146973</v>
      </c>
      <c r="S3059">
        <v>40.375000000000007</v>
      </c>
    </row>
    <row r="3060" spans="1:19" x14ac:dyDescent="0.25">
      <c r="A3060">
        <v>107</v>
      </c>
      <c r="B3060">
        <v>235.126</v>
      </c>
      <c r="C3060">
        <v>1.145</v>
      </c>
      <c r="D3060">
        <v>7.0000000000000001E-3</v>
      </c>
      <c r="L3060" s="1" t="s">
        <v>22</v>
      </c>
      <c r="M3060" s="2">
        <v>6</v>
      </c>
      <c r="N3060" s="2">
        <v>77.869412704594581</v>
      </c>
      <c r="O3060">
        <v>5100</v>
      </c>
      <c r="P3060">
        <v>50</v>
      </c>
      <c r="Q3060">
        <v>31.172433499780929</v>
      </c>
      <c r="R3060">
        <v>17.155312538146973</v>
      </c>
      <c r="S3060">
        <v>40.375000000000007</v>
      </c>
    </row>
    <row r="3061" spans="1:19" x14ac:dyDescent="0.25">
      <c r="A3061">
        <v>107</v>
      </c>
      <c r="B3061">
        <v>235.21899999999999</v>
      </c>
      <c r="C3061">
        <v>0.97599999999999998</v>
      </c>
      <c r="D3061">
        <v>3.0000000000000001E-3</v>
      </c>
      <c r="L3061" s="1" t="s">
        <v>22</v>
      </c>
      <c r="M3061" s="2">
        <v>6</v>
      </c>
      <c r="N3061" s="2">
        <v>77.869412704594581</v>
      </c>
      <c r="O3061">
        <v>5100</v>
      </c>
      <c r="P3061">
        <v>50</v>
      </c>
      <c r="Q3061">
        <v>31.172433499780929</v>
      </c>
      <c r="R3061">
        <v>17.155312538146973</v>
      </c>
      <c r="S3061">
        <v>40.375000000000007</v>
      </c>
    </row>
    <row r="3062" spans="1:19" x14ac:dyDescent="0.25">
      <c r="A3062">
        <v>107</v>
      </c>
      <c r="B3062">
        <v>235.31100000000001</v>
      </c>
      <c r="C3062">
        <v>0.97</v>
      </c>
      <c r="D3062">
        <v>4.0000000000000001E-3</v>
      </c>
      <c r="L3062" s="1" t="s">
        <v>22</v>
      </c>
      <c r="M3062" s="2">
        <v>6</v>
      </c>
      <c r="N3062" s="2">
        <v>77.869412704594581</v>
      </c>
      <c r="O3062">
        <v>5100</v>
      </c>
      <c r="P3062">
        <v>50</v>
      </c>
      <c r="Q3062">
        <v>31.172433499780929</v>
      </c>
      <c r="R3062">
        <v>17.155312538146973</v>
      </c>
      <c r="S3062">
        <v>40.375000000000007</v>
      </c>
    </row>
    <row r="3063" spans="1:19" x14ac:dyDescent="0.25">
      <c r="A3063">
        <v>107</v>
      </c>
      <c r="B3063">
        <v>235.41900000000001</v>
      </c>
      <c r="C3063">
        <v>0.92500000000000004</v>
      </c>
      <c r="D3063">
        <v>4.0000000000000001E-3</v>
      </c>
      <c r="L3063" s="1" t="s">
        <v>22</v>
      </c>
      <c r="M3063" s="2">
        <v>6</v>
      </c>
      <c r="N3063" s="2">
        <v>77.869412704594581</v>
      </c>
      <c r="O3063">
        <v>5100</v>
      </c>
      <c r="P3063">
        <v>50</v>
      </c>
      <c r="Q3063">
        <v>31.172433499780929</v>
      </c>
      <c r="R3063">
        <v>17.155312538146973</v>
      </c>
      <c r="S3063">
        <v>40.375000000000007</v>
      </c>
    </row>
    <row r="3064" spans="1:19" x14ac:dyDescent="0.25">
      <c r="A3064">
        <v>107</v>
      </c>
      <c r="B3064">
        <v>235.53899999999999</v>
      </c>
      <c r="C3064">
        <v>0.96599999999999997</v>
      </c>
      <c r="D3064">
        <v>3.0000000000000001E-3</v>
      </c>
      <c r="L3064" s="1" t="s">
        <v>22</v>
      </c>
      <c r="M3064" s="2">
        <v>6</v>
      </c>
      <c r="N3064" s="2">
        <v>77.869412704594581</v>
      </c>
      <c r="O3064">
        <v>5100</v>
      </c>
      <c r="P3064">
        <v>50</v>
      </c>
      <c r="Q3064">
        <v>31.172433499780929</v>
      </c>
      <c r="R3064">
        <v>17.155312538146973</v>
      </c>
      <c r="S3064">
        <v>40.375000000000007</v>
      </c>
    </row>
    <row r="3065" spans="1:19" x14ac:dyDescent="0.25">
      <c r="A3065">
        <v>107</v>
      </c>
      <c r="B3065">
        <v>235.61099999999999</v>
      </c>
      <c r="C3065">
        <v>0.875</v>
      </c>
      <c r="D3065">
        <v>3.0000000000000001E-3</v>
      </c>
      <c r="L3065" s="1" t="s">
        <v>22</v>
      </c>
      <c r="M3065" s="2">
        <v>6</v>
      </c>
      <c r="N3065" s="2">
        <v>77.869412704594581</v>
      </c>
      <c r="O3065">
        <v>5100</v>
      </c>
      <c r="P3065">
        <v>50</v>
      </c>
      <c r="Q3065">
        <v>31.172433499780929</v>
      </c>
      <c r="R3065">
        <v>17.155312538146973</v>
      </c>
      <c r="S3065">
        <v>40.375000000000007</v>
      </c>
    </row>
    <row r="3066" spans="1:19" x14ac:dyDescent="0.25">
      <c r="A3066">
        <v>107</v>
      </c>
      <c r="B3066">
        <v>235.715</v>
      </c>
      <c r="C3066">
        <v>0.876</v>
      </c>
      <c r="D3066">
        <v>3.0000000000000001E-3</v>
      </c>
      <c r="L3066" s="1" t="s">
        <v>22</v>
      </c>
      <c r="M3066" s="2">
        <v>6</v>
      </c>
      <c r="N3066" s="2">
        <v>77.869412704594581</v>
      </c>
      <c r="O3066">
        <v>5100</v>
      </c>
      <c r="P3066">
        <v>50</v>
      </c>
      <c r="Q3066">
        <v>31.172433499780929</v>
      </c>
      <c r="R3066">
        <v>17.155312538146973</v>
      </c>
      <c r="S3066">
        <v>40.375000000000007</v>
      </c>
    </row>
    <row r="3067" spans="1:19" x14ac:dyDescent="0.25">
      <c r="A3067">
        <v>107</v>
      </c>
      <c r="B3067">
        <v>235.81700000000001</v>
      </c>
      <c r="C3067">
        <v>0.95</v>
      </c>
      <c r="D3067">
        <v>3.0000000000000001E-3</v>
      </c>
      <c r="L3067" s="1" t="s">
        <v>22</v>
      </c>
      <c r="M3067" s="2">
        <v>6</v>
      </c>
      <c r="N3067" s="2">
        <v>77.869412704594581</v>
      </c>
      <c r="O3067">
        <v>5100</v>
      </c>
      <c r="P3067">
        <v>50</v>
      </c>
      <c r="Q3067">
        <v>31.172433499780929</v>
      </c>
      <c r="R3067">
        <v>17.155312538146973</v>
      </c>
      <c r="S3067">
        <v>40.375000000000007</v>
      </c>
    </row>
    <row r="3068" spans="1:19" x14ac:dyDescent="0.25">
      <c r="A3068">
        <v>107</v>
      </c>
      <c r="B3068">
        <v>235.92400000000001</v>
      </c>
      <c r="C3068">
        <v>0.879</v>
      </c>
      <c r="D3068">
        <v>3.0000000000000001E-3</v>
      </c>
      <c r="L3068" s="1" t="s">
        <v>22</v>
      </c>
      <c r="M3068" s="2">
        <v>6</v>
      </c>
      <c r="N3068" s="2">
        <v>77.869412704594581</v>
      </c>
      <c r="O3068">
        <v>5100</v>
      </c>
      <c r="P3068">
        <v>50</v>
      </c>
      <c r="Q3068">
        <v>31.172433499780929</v>
      </c>
      <c r="R3068">
        <v>17.155312538146973</v>
      </c>
      <c r="S3068">
        <v>40.375000000000007</v>
      </c>
    </row>
    <row r="3069" spans="1:19" x14ac:dyDescent="0.25">
      <c r="A3069">
        <v>107</v>
      </c>
      <c r="B3069">
        <v>236.01900000000001</v>
      </c>
      <c r="C3069">
        <v>0.88100000000000001</v>
      </c>
      <c r="D3069">
        <v>3.0000000000000001E-3</v>
      </c>
      <c r="L3069" s="1" t="s">
        <v>22</v>
      </c>
      <c r="M3069" s="2">
        <v>6</v>
      </c>
      <c r="N3069" s="2">
        <v>77.869412704594581</v>
      </c>
      <c r="O3069">
        <v>5100</v>
      </c>
      <c r="P3069">
        <v>50</v>
      </c>
      <c r="Q3069">
        <v>31.172433499780929</v>
      </c>
      <c r="R3069">
        <v>17.155312538146973</v>
      </c>
      <c r="S3069">
        <v>40.375000000000007</v>
      </c>
    </row>
    <row r="3070" spans="1:19" x14ac:dyDescent="0.25">
      <c r="A3070">
        <v>107</v>
      </c>
      <c r="B3070">
        <v>236.114</v>
      </c>
      <c r="C3070">
        <v>0.82399999999999995</v>
      </c>
      <c r="D3070">
        <v>3.0000000000000001E-3</v>
      </c>
      <c r="L3070" s="1" t="s">
        <v>22</v>
      </c>
      <c r="M3070" s="2">
        <v>6</v>
      </c>
      <c r="N3070" s="2">
        <v>77.869412704594581</v>
      </c>
      <c r="O3070">
        <v>5100</v>
      </c>
      <c r="P3070">
        <v>50</v>
      </c>
      <c r="Q3070">
        <v>31.172433499780929</v>
      </c>
      <c r="R3070">
        <v>17.155312538146973</v>
      </c>
      <c r="S3070">
        <v>40.375000000000007</v>
      </c>
    </row>
    <row r="3071" spans="1:19" x14ac:dyDescent="0.25">
      <c r="A3071">
        <v>107</v>
      </c>
      <c r="B3071">
        <v>236.214</v>
      </c>
      <c r="C3071">
        <v>0.96499999999999997</v>
      </c>
      <c r="D3071">
        <v>3.0000000000000001E-3</v>
      </c>
      <c r="L3071" s="1" t="s">
        <v>22</v>
      </c>
      <c r="M3071" s="2">
        <v>6</v>
      </c>
      <c r="N3071" s="2">
        <v>77.869412704594581</v>
      </c>
      <c r="O3071">
        <v>5100</v>
      </c>
      <c r="P3071">
        <v>50</v>
      </c>
      <c r="Q3071">
        <v>31.172433499780929</v>
      </c>
      <c r="R3071">
        <v>17.155312538146973</v>
      </c>
      <c r="S3071">
        <v>40.375000000000007</v>
      </c>
    </row>
    <row r="3072" spans="1:19" x14ac:dyDescent="0.25">
      <c r="A3072">
        <v>107</v>
      </c>
      <c r="B3072">
        <v>236.31200000000001</v>
      </c>
      <c r="C3072">
        <v>1.0920000000000001</v>
      </c>
      <c r="D3072">
        <v>3.0000000000000001E-3</v>
      </c>
      <c r="L3072" s="1" t="s">
        <v>22</v>
      </c>
      <c r="M3072" s="2">
        <v>6</v>
      </c>
      <c r="N3072" s="2">
        <v>77.869412704594581</v>
      </c>
      <c r="O3072">
        <v>5100</v>
      </c>
      <c r="P3072">
        <v>50</v>
      </c>
      <c r="Q3072">
        <v>31.172433499780929</v>
      </c>
      <c r="R3072">
        <v>17.155312538146973</v>
      </c>
      <c r="S3072">
        <v>40.375000000000007</v>
      </c>
    </row>
    <row r="3073" spans="1:19" x14ac:dyDescent="0.25">
      <c r="A3073">
        <v>107</v>
      </c>
      <c r="B3073">
        <v>236.41200000000001</v>
      </c>
      <c r="C3073">
        <v>0.876</v>
      </c>
      <c r="D3073">
        <v>3.0000000000000001E-3</v>
      </c>
      <c r="L3073" s="1" t="s">
        <v>22</v>
      </c>
      <c r="M3073" s="2">
        <v>6</v>
      </c>
      <c r="N3073" s="2">
        <v>77.869412704594581</v>
      </c>
      <c r="O3073">
        <v>5100</v>
      </c>
      <c r="P3073">
        <v>50</v>
      </c>
      <c r="Q3073">
        <v>31.172433499780929</v>
      </c>
      <c r="R3073">
        <v>17.155312538146973</v>
      </c>
      <c r="S3073">
        <v>40.375000000000007</v>
      </c>
    </row>
    <row r="3074" spans="1:19" x14ac:dyDescent="0.25">
      <c r="A3074">
        <v>107</v>
      </c>
      <c r="B3074">
        <v>236.511</v>
      </c>
      <c r="C3074">
        <v>0.86499999999999999</v>
      </c>
      <c r="D3074">
        <v>2E-3</v>
      </c>
      <c r="L3074" s="1" t="s">
        <v>22</v>
      </c>
      <c r="M3074" s="2">
        <v>6</v>
      </c>
      <c r="N3074" s="2">
        <v>77.869412704594581</v>
      </c>
      <c r="O3074">
        <v>5100</v>
      </c>
      <c r="P3074">
        <v>50</v>
      </c>
      <c r="Q3074">
        <v>31.172433499780929</v>
      </c>
      <c r="R3074">
        <v>17.155312538146973</v>
      </c>
      <c r="S3074">
        <v>40.375000000000007</v>
      </c>
    </row>
    <row r="3075" spans="1:19" x14ac:dyDescent="0.25">
      <c r="A3075">
        <v>107</v>
      </c>
      <c r="B3075">
        <v>236.61199999999999</v>
      </c>
      <c r="C3075">
        <v>0.80800000000000005</v>
      </c>
      <c r="D3075">
        <v>2E-3</v>
      </c>
      <c r="L3075" s="1" t="s">
        <v>22</v>
      </c>
      <c r="M3075" s="2">
        <v>6</v>
      </c>
      <c r="N3075" s="2">
        <v>77.869412704594581</v>
      </c>
      <c r="O3075">
        <v>5100</v>
      </c>
      <c r="P3075">
        <v>50</v>
      </c>
      <c r="Q3075">
        <v>31.172433499780929</v>
      </c>
      <c r="R3075">
        <v>17.155312538146973</v>
      </c>
      <c r="S3075">
        <v>40.375000000000007</v>
      </c>
    </row>
    <row r="3076" spans="1:19" x14ac:dyDescent="0.25">
      <c r="A3076">
        <v>107</v>
      </c>
      <c r="B3076">
        <v>236.71100000000001</v>
      </c>
      <c r="C3076">
        <v>1.0049999999999999</v>
      </c>
      <c r="D3076">
        <v>2E-3</v>
      </c>
      <c r="L3076" s="1" t="s">
        <v>22</v>
      </c>
      <c r="M3076" s="2">
        <v>6</v>
      </c>
      <c r="N3076" s="2">
        <v>77.869412704594581</v>
      </c>
      <c r="O3076">
        <v>5100</v>
      </c>
      <c r="P3076">
        <v>50</v>
      </c>
      <c r="Q3076">
        <v>31.172433499780929</v>
      </c>
      <c r="R3076">
        <v>17.155312538146973</v>
      </c>
      <c r="S3076">
        <v>40.375000000000007</v>
      </c>
    </row>
    <row r="3077" spans="1:19" x14ac:dyDescent="0.25">
      <c r="A3077">
        <v>107</v>
      </c>
      <c r="B3077">
        <v>236.81100000000001</v>
      </c>
      <c r="C3077">
        <v>0.88700000000000001</v>
      </c>
      <c r="D3077">
        <v>2E-3</v>
      </c>
      <c r="L3077" s="1" t="s">
        <v>22</v>
      </c>
      <c r="M3077" s="2">
        <v>6</v>
      </c>
      <c r="N3077" s="2">
        <v>77.869412704594581</v>
      </c>
      <c r="O3077">
        <v>5100</v>
      </c>
      <c r="P3077">
        <v>50</v>
      </c>
      <c r="Q3077">
        <v>31.172433499780929</v>
      </c>
      <c r="R3077">
        <v>17.155312538146973</v>
      </c>
      <c r="S3077">
        <v>40.375000000000007</v>
      </c>
    </row>
    <row r="3078" spans="1:19" x14ac:dyDescent="0.25">
      <c r="A3078">
        <v>107</v>
      </c>
      <c r="B3078">
        <v>236.91200000000001</v>
      </c>
      <c r="C3078">
        <v>0.92600000000000005</v>
      </c>
      <c r="D3078">
        <v>2E-3</v>
      </c>
      <c r="L3078" s="1" t="s">
        <v>22</v>
      </c>
      <c r="M3078" s="2">
        <v>6</v>
      </c>
      <c r="N3078" s="2">
        <v>77.869412704594581</v>
      </c>
      <c r="O3078">
        <v>5100</v>
      </c>
      <c r="P3078">
        <v>50</v>
      </c>
      <c r="Q3078">
        <v>31.172433499780929</v>
      </c>
      <c r="R3078">
        <v>17.155312538146973</v>
      </c>
      <c r="S3078">
        <v>40.375000000000007</v>
      </c>
    </row>
    <row r="3079" spans="1:19" x14ac:dyDescent="0.25">
      <c r="A3079">
        <v>107</v>
      </c>
      <c r="B3079">
        <v>237.011</v>
      </c>
      <c r="C3079">
        <v>0.78700000000000003</v>
      </c>
      <c r="D3079">
        <v>2E-3</v>
      </c>
      <c r="L3079" s="1" t="s">
        <v>22</v>
      </c>
      <c r="M3079" s="2">
        <v>6</v>
      </c>
      <c r="N3079" s="2">
        <v>77.869412704594581</v>
      </c>
      <c r="O3079">
        <v>5100</v>
      </c>
      <c r="P3079">
        <v>50</v>
      </c>
      <c r="Q3079">
        <v>31.172433499780929</v>
      </c>
      <c r="R3079">
        <v>17.155312538146973</v>
      </c>
      <c r="S3079">
        <v>40.375000000000007</v>
      </c>
    </row>
    <row r="3080" spans="1:19" x14ac:dyDescent="0.25">
      <c r="A3080">
        <v>107</v>
      </c>
      <c r="B3080">
        <v>237.11199999999999</v>
      </c>
      <c r="C3080">
        <v>0.80100000000000005</v>
      </c>
      <c r="D3080">
        <v>2E-3</v>
      </c>
      <c r="L3080" s="1" t="s">
        <v>22</v>
      </c>
      <c r="M3080" s="2">
        <v>6</v>
      </c>
      <c r="N3080" s="2">
        <v>77.869412704594581</v>
      </c>
      <c r="O3080">
        <v>5100</v>
      </c>
      <c r="P3080">
        <v>50</v>
      </c>
      <c r="Q3080">
        <v>31.172433499780929</v>
      </c>
      <c r="R3080">
        <v>17.155312538146973</v>
      </c>
      <c r="S3080">
        <v>40.375000000000007</v>
      </c>
    </row>
    <row r="3081" spans="1:19" x14ac:dyDescent="0.25">
      <c r="A3081">
        <v>107</v>
      </c>
      <c r="B3081">
        <v>237.22399999999999</v>
      </c>
      <c r="C3081">
        <v>0.93799999999999994</v>
      </c>
      <c r="D3081">
        <v>2E-3</v>
      </c>
      <c r="L3081" s="1" t="s">
        <v>22</v>
      </c>
      <c r="M3081" s="2">
        <v>6</v>
      </c>
      <c r="N3081" s="2">
        <v>77.869412704594581</v>
      </c>
      <c r="O3081">
        <v>5100</v>
      </c>
      <c r="P3081">
        <v>50</v>
      </c>
      <c r="Q3081">
        <v>31.172433499780929</v>
      </c>
      <c r="R3081">
        <v>17.155312538146973</v>
      </c>
      <c r="S3081">
        <v>40.375000000000007</v>
      </c>
    </row>
    <row r="3082" spans="1:19" x14ac:dyDescent="0.25">
      <c r="A3082">
        <v>107</v>
      </c>
      <c r="B3082">
        <v>237.31299999999999</v>
      </c>
      <c r="C3082">
        <v>0.80200000000000005</v>
      </c>
      <c r="D3082">
        <v>5.0000000000000001E-3</v>
      </c>
      <c r="L3082" s="1" t="s">
        <v>22</v>
      </c>
      <c r="M3082" s="2">
        <v>6</v>
      </c>
      <c r="N3082" s="2">
        <v>77.869412704594581</v>
      </c>
      <c r="O3082">
        <v>5100</v>
      </c>
      <c r="P3082">
        <v>50</v>
      </c>
      <c r="Q3082">
        <v>31.172433499780929</v>
      </c>
      <c r="R3082">
        <v>17.155312538146973</v>
      </c>
      <c r="S3082">
        <v>40.375000000000007</v>
      </c>
    </row>
    <row r="3083" spans="1:19" x14ac:dyDescent="0.25">
      <c r="A3083">
        <v>107</v>
      </c>
      <c r="B3083">
        <v>237.41200000000001</v>
      </c>
      <c r="C3083">
        <v>0.84499999999999997</v>
      </c>
      <c r="D3083">
        <v>2E-3</v>
      </c>
      <c r="L3083" s="1" t="s">
        <v>22</v>
      </c>
      <c r="M3083" s="2">
        <v>6</v>
      </c>
      <c r="N3083" s="2">
        <v>77.869412704594581</v>
      </c>
      <c r="O3083">
        <v>5100</v>
      </c>
      <c r="P3083">
        <v>50</v>
      </c>
      <c r="Q3083">
        <v>31.172433499780929</v>
      </c>
      <c r="R3083">
        <v>17.155312538146973</v>
      </c>
      <c r="S3083">
        <v>40.375000000000007</v>
      </c>
    </row>
    <row r="3084" spans="1:19" x14ac:dyDescent="0.25">
      <c r="A3084">
        <v>107</v>
      </c>
      <c r="B3084">
        <v>237.52699999999999</v>
      </c>
      <c r="C3084">
        <v>0.83299999999999996</v>
      </c>
      <c r="D3084">
        <v>1E-3</v>
      </c>
      <c r="L3084" s="1" t="s">
        <v>22</v>
      </c>
      <c r="M3084" s="2">
        <v>6</v>
      </c>
      <c r="N3084" s="2">
        <v>77.869412704594581</v>
      </c>
      <c r="O3084">
        <v>5100</v>
      </c>
      <c r="P3084">
        <v>50</v>
      </c>
      <c r="Q3084">
        <v>31.172433499780929</v>
      </c>
      <c r="R3084">
        <v>17.155312538146973</v>
      </c>
      <c r="S3084">
        <v>40.375000000000007</v>
      </c>
    </row>
    <row r="3085" spans="1:19" x14ac:dyDescent="0.25">
      <c r="A3085">
        <v>107</v>
      </c>
      <c r="B3085">
        <v>237.613</v>
      </c>
      <c r="C3085">
        <v>0.78500000000000003</v>
      </c>
      <c r="D3085">
        <v>1E-3</v>
      </c>
      <c r="L3085" s="1" t="s">
        <v>22</v>
      </c>
      <c r="M3085" s="2">
        <v>6</v>
      </c>
      <c r="N3085" s="2">
        <v>77.869412704594581</v>
      </c>
      <c r="O3085">
        <v>5100</v>
      </c>
      <c r="P3085">
        <v>50</v>
      </c>
      <c r="Q3085">
        <v>31.172433499780929</v>
      </c>
      <c r="R3085">
        <v>17.155312538146973</v>
      </c>
      <c r="S3085">
        <v>40.375000000000007</v>
      </c>
    </row>
    <row r="3086" spans="1:19" x14ac:dyDescent="0.25">
      <c r="A3086">
        <v>107</v>
      </c>
      <c r="B3086">
        <v>237.71299999999999</v>
      </c>
      <c r="C3086">
        <v>0.90700000000000003</v>
      </c>
      <c r="D3086">
        <v>1E-3</v>
      </c>
      <c r="L3086" s="1" t="s">
        <v>22</v>
      </c>
      <c r="M3086" s="2">
        <v>6</v>
      </c>
      <c r="N3086" s="2">
        <v>77.869412704594581</v>
      </c>
      <c r="O3086">
        <v>5100</v>
      </c>
      <c r="P3086">
        <v>50</v>
      </c>
      <c r="Q3086">
        <v>31.172433499780929</v>
      </c>
      <c r="R3086">
        <v>17.155312538146973</v>
      </c>
      <c r="S3086">
        <v>40.375000000000007</v>
      </c>
    </row>
    <row r="3087" spans="1:19" x14ac:dyDescent="0.25">
      <c r="A3087">
        <v>107</v>
      </c>
      <c r="B3087">
        <v>237.81100000000001</v>
      </c>
      <c r="C3087">
        <v>0.83899999999999997</v>
      </c>
      <c r="D3087">
        <v>1E-3</v>
      </c>
      <c r="L3087" s="1" t="s">
        <v>22</v>
      </c>
      <c r="M3087" s="2">
        <v>6</v>
      </c>
      <c r="N3087" s="2">
        <v>77.869412704594581</v>
      </c>
      <c r="O3087">
        <v>5100</v>
      </c>
      <c r="P3087">
        <v>50</v>
      </c>
      <c r="Q3087">
        <v>31.172433499780929</v>
      </c>
      <c r="R3087">
        <v>17.155312538146973</v>
      </c>
      <c r="S3087">
        <v>40.375000000000007</v>
      </c>
    </row>
    <row r="3088" spans="1:19" x14ac:dyDescent="0.25">
      <c r="A3088">
        <v>107</v>
      </c>
      <c r="B3088">
        <v>237.92500000000001</v>
      </c>
      <c r="C3088">
        <v>0.877</v>
      </c>
      <c r="D3088">
        <v>0</v>
      </c>
      <c r="L3088" s="1" t="s">
        <v>22</v>
      </c>
      <c r="M3088" s="2">
        <v>6</v>
      </c>
      <c r="N3088" s="2">
        <v>77.869412704594581</v>
      </c>
      <c r="O3088">
        <v>5100</v>
      </c>
      <c r="P3088">
        <v>50</v>
      </c>
      <c r="Q3088">
        <v>31.172433499780929</v>
      </c>
      <c r="R3088">
        <v>17.155312538146973</v>
      </c>
      <c r="S3088">
        <v>40.375000000000007</v>
      </c>
    </row>
    <row r="3089" spans="1:19" x14ac:dyDescent="0.25">
      <c r="A3089">
        <v>107</v>
      </c>
      <c r="B3089">
        <v>238.011</v>
      </c>
      <c r="C3089">
        <v>0.82599999999999996</v>
      </c>
      <c r="D3089">
        <v>3.0000000000000001E-3</v>
      </c>
      <c r="L3089" s="1" t="s">
        <v>22</v>
      </c>
      <c r="M3089" s="2">
        <v>6</v>
      </c>
      <c r="N3089" s="2">
        <v>77.869412704594581</v>
      </c>
      <c r="O3089">
        <v>5100</v>
      </c>
      <c r="P3089">
        <v>50</v>
      </c>
      <c r="Q3089">
        <v>31.172433499780929</v>
      </c>
      <c r="R3089">
        <v>17.155312538146973</v>
      </c>
      <c r="S3089">
        <v>40.375000000000007</v>
      </c>
    </row>
    <row r="3090" spans="1:19" x14ac:dyDescent="0.25">
      <c r="A3090">
        <v>107</v>
      </c>
      <c r="B3090">
        <v>238.113</v>
      </c>
      <c r="C3090">
        <v>0.95599999999999996</v>
      </c>
      <c r="D3090">
        <v>1E-3</v>
      </c>
      <c r="L3090" s="1" t="s">
        <v>22</v>
      </c>
      <c r="M3090" s="2">
        <v>6</v>
      </c>
      <c r="N3090" s="2">
        <v>77.869412704594581</v>
      </c>
      <c r="O3090">
        <v>5100</v>
      </c>
      <c r="P3090">
        <v>50</v>
      </c>
      <c r="Q3090">
        <v>31.172433499780929</v>
      </c>
      <c r="R3090">
        <v>17.155312538146973</v>
      </c>
      <c r="S3090">
        <v>40.375000000000007</v>
      </c>
    </row>
    <row r="3091" spans="1:19" x14ac:dyDescent="0.25">
      <c r="A3091">
        <v>107</v>
      </c>
      <c r="B3091">
        <v>238.214</v>
      </c>
      <c r="C3091">
        <v>0.88400000000000001</v>
      </c>
      <c r="D3091">
        <v>-1E-3</v>
      </c>
      <c r="L3091" s="1" t="s">
        <v>22</v>
      </c>
      <c r="M3091" s="2">
        <v>6</v>
      </c>
      <c r="N3091" s="2">
        <v>77.869412704594581</v>
      </c>
      <c r="O3091">
        <v>5100</v>
      </c>
      <c r="P3091">
        <v>50</v>
      </c>
      <c r="Q3091">
        <v>31.172433499780929</v>
      </c>
      <c r="R3091">
        <v>17.155312538146973</v>
      </c>
      <c r="S3091">
        <v>40.375000000000007</v>
      </c>
    </row>
    <row r="3092" spans="1:19" x14ac:dyDescent="0.25">
      <c r="A3092">
        <v>107</v>
      </c>
      <c r="B3092">
        <v>238.31299999999999</v>
      </c>
      <c r="C3092">
        <v>0.89500000000000002</v>
      </c>
      <c r="D3092">
        <v>2E-3</v>
      </c>
      <c r="L3092" s="1" t="s">
        <v>22</v>
      </c>
      <c r="M3092" s="2">
        <v>6</v>
      </c>
      <c r="N3092" s="2">
        <v>77.869412704594581</v>
      </c>
      <c r="O3092">
        <v>5100</v>
      </c>
      <c r="P3092">
        <v>50</v>
      </c>
      <c r="Q3092">
        <v>31.172433499780929</v>
      </c>
      <c r="R3092">
        <v>17.155312538146973</v>
      </c>
      <c r="S3092">
        <v>40.375000000000007</v>
      </c>
    </row>
    <row r="3093" spans="1:19" x14ac:dyDescent="0.25">
      <c r="A3093">
        <v>107</v>
      </c>
      <c r="B3093">
        <v>238.42699999999999</v>
      </c>
      <c r="C3093">
        <v>0.94399999999999995</v>
      </c>
      <c r="D3093">
        <v>0</v>
      </c>
      <c r="L3093" s="1" t="s">
        <v>22</v>
      </c>
      <c r="M3093" s="2">
        <v>6</v>
      </c>
      <c r="N3093" s="2">
        <v>77.869412704594581</v>
      </c>
      <c r="O3093">
        <v>5100</v>
      </c>
      <c r="P3093">
        <v>50</v>
      </c>
      <c r="Q3093">
        <v>31.172433499780929</v>
      </c>
      <c r="R3093">
        <v>17.155312538146973</v>
      </c>
      <c r="S3093">
        <v>40.375000000000007</v>
      </c>
    </row>
    <row r="3094" spans="1:19" x14ac:dyDescent="0.25">
      <c r="A3094">
        <v>107</v>
      </c>
      <c r="B3094">
        <v>238.512</v>
      </c>
      <c r="C3094">
        <v>0.752</v>
      </c>
      <c r="D3094">
        <v>0</v>
      </c>
      <c r="L3094" s="1" t="s">
        <v>22</v>
      </c>
      <c r="M3094" s="2">
        <v>6</v>
      </c>
      <c r="N3094" s="2">
        <v>77.869412704594581</v>
      </c>
      <c r="O3094">
        <v>5100</v>
      </c>
      <c r="P3094">
        <v>50</v>
      </c>
      <c r="Q3094">
        <v>31.172433499780929</v>
      </c>
      <c r="R3094">
        <v>17.155312538146973</v>
      </c>
      <c r="S3094">
        <v>40.375000000000007</v>
      </c>
    </row>
    <row r="3095" spans="1:19" x14ac:dyDescent="0.25">
      <c r="A3095">
        <v>107</v>
      </c>
      <c r="B3095">
        <v>238.61199999999999</v>
      </c>
      <c r="C3095">
        <v>0.95599999999999996</v>
      </c>
      <c r="D3095">
        <v>0</v>
      </c>
      <c r="L3095" s="1" t="s">
        <v>22</v>
      </c>
      <c r="M3095" s="2">
        <v>6</v>
      </c>
      <c r="N3095" s="2">
        <v>77.869412704594581</v>
      </c>
      <c r="O3095">
        <v>5100</v>
      </c>
      <c r="P3095">
        <v>50</v>
      </c>
      <c r="Q3095">
        <v>31.172433499780929</v>
      </c>
      <c r="R3095">
        <v>17.155312538146973</v>
      </c>
      <c r="S3095">
        <v>40.375000000000007</v>
      </c>
    </row>
    <row r="3096" spans="1:19" x14ac:dyDescent="0.25">
      <c r="A3096">
        <v>107</v>
      </c>
      <c r="B3096">
        <v>238.73</v>
      </c>
      <c r="C3096">
        <v>0.80300000000000005</v>
      </c>
      <c r="D3096">
        <v>0</v>
      </c>
      <c r="L3096" s="1" t="s">
        <v>22</v>
      </c>
      <c r="M3096" s="2">
        <v>6</v>
      </c>
      <c r="N3096" s="2">
        <v>77.869412704594581</v>
      </c>
      <c r="O3096">
        <v>5100</v>
      </c>
      <c r="P3096">
        <v>50</v>
      </c>
      <c r="Q3096">
        <v>31.172433499780929</v>
      </c>
      <c r="R3096">
        <v>17.155312538146973</v>
      </c>
      <c r="S3096">
        <v>40.375000000000007</v>
      </c>
    </row>
    <row r="3097" spans="1:19" x14ac:dyDescent="0.25">
      <c r="A3097">
        <v>107</v>
      </c>
      <c r="B3097">
        <v>238.81200000000001</v>
      </c>
      <c r="C3097">
        <v>0.93300000000000005</v>
      </c>
      <c r="D3097">
        <v>0</v>
      </c>
      <c r="L3097" s="1" t="s">
        <v>22</v>
      </c>
      <c r="M3097" s="2">
        <v>6</v>
      </c>
      <c r="N3097" s="2">
        <v>77.869412704594581</v>
      </c>
      <c r="O3097">
        <v>5100</v>
      </c>
      <c r="P3097">
        <v>50</v>
      </c>
      <c r="Q3097">
        <v>31.172433499780929</v>
      </c>
      <c r="R3097">
        <v>17.155312538146973</v>
      </c>
      <c r="S3097">
        <v>40.375000000000007</v>
      </c>
    </row>
    <row r="3098" spans="1:19" x14ac:dyDescent="0.25">
      <c r="A3098">
        <v>107</v>
      </c>
      <c r="B3098">
        <v>238.92</v>
      </c>
      <c r="C3098">
        <v>0.86099999999999999</v>
      </c>
      <c r="D3098">
        <v>0</v>
      </c>
      <c r="L3098" s="1" t="s">
        <v>22</v>
      </c>
      <c r="M3098" s="2">
        <v>6</v>
      </c>
      <c r="N3098" s="2">
        <v>77.869412704594581</v>
      </c>
      <c r="O3098">
        <v>5100</v>
      </c>
      <c r="P3098">
        <v>50</v>
      </c>
      <c r="Q3098">
        <v>31.172433499780929</v>
      </c>
      <c r="R3098">
        <v>17.155312538146973</v>
      </c>
      <c r="S3098">
        <v>40.375000000000007</v>
      </c>
    </row>
    <row r="3099" spans="1:19" x14ac:dyDescent="0.25">
      <c r="A3099">
        <v>107</v>
      </c>
      <c r="B3099">
        <v>239.017</v>
      </c>
      <c r="C3099">
        <v>0.83199999999999996</v>
      </c>
      <c r="D3099">
        <v>1E-3</v>
      </c>
      <c r="L3099" s="1" t="s">
        <v>22</v>
      </c>
      <c r="M3099" s="2">
        <v>6</v>
      </c>
      <c r="N3099" s="2">
        <v>77.869412704594581</v>
      </c>
      <c r="O3099">
        <v>5100</v>
      </c>
      <c r="P3099">
        <v>50</v>
      </c>
      <c r="Q3099">
        <v>31.172433499780929</v>
      </c>
      <c r="R3099">
        <v>17.155312538146973</v>
      </c>
      <c r="S3099">
        <v>40.375000000000007</v>
      </c>
    </row>
    <row r="3100" spans="1:19" x14ac:dyDescent="0.25">
      <c r="A3100">
        <v>107</v>
      </c>
      <c r="B3100">
        <v>239.11199999999999</v>
      </c>
      <c r="C3100">
        <v>0.89</v>
      </c>
      <c r="D3100">
        <v>1E-3</v>
      </c>
      <c r="L3100" s="1" t="s">
        <v>22</v>
      </c>
      <c r="M3100" s="2">
        <v>6</v>
      </c>
      <c r="N3100" s="2">
        <v>77.869412704594581</v>
      </c>
      <c r="O3100">
        <v>5100</v>
      </c>
      <c r="P3100">
        <v>50</v>
      </c>
      <c r="Q3100">
        <v>31.172433499780929</v>
      </c>
      <c r="R3100">
        <v>17.155312538146973</v>
      </c>
      <c r="S3100">
        <v>40.375000000000007</v>
      </c>
    </row>
    <row r="3101" spans="1:19" x14ac:dyDescent="0.25">
      <c r="A3101">
        <v>107</v>
      </c>
      <c r="B3101">
        <v>239.22200000000001</v>
      </c>
      <c r="C3101">
        <v>0.94599999999999995</v>
      </c>
      <c r="D3101">
        <v>1E-3</v>
      </c>
      <c r="L3101" s="1" t="s">
        <v>22</v>
      </c>
      <c r="M3101" s="2">
        <v>6</v>
      </c>
      <c r="N3101" s="2">
        <v>77.869412704594581</v>
      </c>
      <c r="O3101">
        <v>5100</v>
      </c>
      <c r="P3101">
        <v>50</v>
      </c>
      <c r="Q3101">
        <v>31.172433499780929</v>
      </c>
      <c r="R3101">
        <v>17.155312538146973</v>
      </c>
      <c r="S3101">
        <v>40.375000000000007</v>
      </c>
    </row>
    <row r="3102" spans="1:19" x14ac:dyDescent="0.25">
      <c r="A3102">
        <v>107</v>
      </c>
      <c r="B3102">
        <v>239.31200000000001</v>
      </c>
      <c r="C3102">
        <v>0.83899999999999997</v>
      </c>
      <c r="D3102">
        <v>-3.0000000000000001E-3</v>
      </c>
      <c r="L3102" s="1" t="s">
        <v>22</v>
      </c>
      <c r="M3102" s="2">
        <v>6</v>
      </c>
      <c r="N3102" s="2">
        <v>77.869412704594581</v>
      </c>
      <c r="O3102">
        <v>5100</v>
      </c>
      <c r="P3102">
        <v>50</v>
      </c>
      <c r="Q3102">
        <v>31.172433499780929</v>
      </c>
      <c r="R3102">
        <v>17.155312538146973</v>
      </c>
      <c r="S3102">
        <v>40.375000000000007</v>
      </c>
    </row>
    <row r="3103" spans="1:19" x14ac:dyDescent="0.25">
      <c r="A3103">
        <v>107</v>
      </c>
      <c r="B3103">
        <v>239.41200000000001</v>
      </c>
      <c r="C3103">
        <v>0.90100000000000002</v>
      </c>
      <c r="D3103">
        <v>-1E-3</v>
      </c>
      <c r="L3103" s="1" t="s">
        <v>22</v>
      </c>
      <c r="M3103" s="2">
        <v>6</v>
      </c>
      <c r="N3103" s="2">
        <v>77.869412704594581</v>
      </c>
      <c r="O3103">
        <v>5100</v>
      </c>
      <c r="P3103">
        <v>50</v>
      </c>
      <c r="Q3103">
        <v>31.172433499780929</v>
      </c>
      <c r="R3103">
        <v>17.155312538146973</v>
      </c>
      <c r="S3103">
        <v>40.375000000000007</v>
      </c>
    </row>
    <row r="3104" spans="1:19" x14ac:dyDescent="0.25">
      <c r="A3104">
        <v>107</v>
      </c>
      <c r="B3104">
        <v>239.52099999999999</v>
      </c>
      <c r="C3104">
        <v>0.82799999999999996</v>
      </c>
      <c r="D3104">
        <v>-1E-3</v>
      </c>
      <c r="L3104" s="1" t="s">
        <v>22</v>
      </c>
      <c r="M3104" s="2">
        <v>6</v>
      </c>
      <c r="N3104" s="2">
        <v>77.869412704594581</v>
      </c>
      <c r="O3104">
        <v>5100</v>
      </c>
      <c r="P3104">
        <v>50</v>
      </c>
      <c r="Q3104">
        <v>31.172433499780929</v>
      </c>
      <c r="R3104">
        <v>17.155312538146973</v>
      </c>
      <c r="S3104">
        <v>40.375000000000007</v>
      </c>
    </row>
    <row r="3105" spans="1:19" x14ac:dyDescent="0.25">
      <c r="A3105">
        <v>107</v>
      </c>
      <c r="B3105">
        <v>239.61099999999999</v>
      </c>
      <c r="C3105">
        <v>0.80200000000000005</v>
      </c>
      <c r="D3105">
        <v>-1E-3</v>
      </c>
      <c r="L3105" s="1" t="s">
        <v>22</v>
      </c>
      <c r="M3105" s="2">
        <v>6</v>
      </c>
      <c r="N3105" s="2">
        <v>77.869412704594581</v>
      </c>
      <c r="O3105">
        <v>5100</v>
      </c>
      <c r="P3105">
        <v>50</v>
      </c>
      <c r="Q3105">
        <v>31.172433499780929</v>
      </c>
      <c r="R3105">
        <v>17.155312538146973</v>
      </c>
      <c r="S3105">
        <v>40.375000000000007</v>
      </c>
    </row>
    <row r="3106" spans="1:19" x14ac:dyDescent="0.25">
      <c r="A3106">
        <v>107</v>
      </c>
      <c r="B3106">
        <v>239.72</v>
      </c>
      <c r="C3106">
        <v>0.92</v>
      </c>
      <c r="D3106">
        <v>-1E-3</v>
      </c>
      <c r="L3106" s="1" t="s">
        <v>22</v>
      </c>
      <c r="M3106" s="2">
        <v>6</v>
      </c>
      <c r="N3106" s="2">
        <v>77.869412704594581</v>
      </c>
      <c r="O3106">
        <v>5100</v>
      </c>
      <c r="P3106">
        <v>50</v>
      </c>
      <c r="Q3106">
        <v>31.172433499780929</v>
      </c>
      <c r="R3106">
        <v>17.155312538146973</v>
      </c>
      <c r="S3106">
        <v>40.375000000000007</v>
      </c>
    </row>
    <row r="3107" spans="1:19" x14ac:dyDescent="0.25">
      <c r="A3107">
        <v>107</v>
      </c>
      <c r="B3107">
        <v>239.815</v>
      </c>
      <c r="C3107">
        <v>0.72</v>
      </c>
      <c r="D3107">
        <v>-1E-3</v>
      </c>
      <c r="L3107" s="1" t="s">
        <v>22</v>
      </c>
      <c r="M3107" s="2">
        <v>6</v>
      </c>
      <c r="N3107" s="2">
        <v>77.869412704594581</v>
      </c>
      <c r="O3107">
        <v>5100</v>
      </c>
      <c r="P3107">
        <v>50</v>
      </c>
      <c r="Q3107">
        <v>31.172433499780929</v>
      </c>
      <c r="R3107">
        <v>17.155312538146973</v>
      </c>
      <c r="S3107">
        <v>40.375000000000007</v>
      </c>
    </row>
    <row r="3108" spans="1:19" x14ac:dyDescent="0.25">
      <c r="A3108">
        <v>107</v>
      </c>
      <c r="B3108">
        <v>239.911</v>
      </c>
      <c r="C3108">
        <v>0.81399999999999995</v>
      </c>
      <c r="D3108">
        <v>-1E-3</v>
      </c>
      <c r="L3108" s="1" t="s">
        <v>22</v>
      </c>
      <c r="M3108" s="2">
        <v>6</v>
      </c>
      <c r="N3108" s="2">
        <v>77.869412704594581</v>
      </c>
      <c r="O3108">
        <v>5100</v>
      </c>
      <c r="P3108">
        <v>50</v>
      </c>
      <c r="Q3108">
        <v>31.172433499780929</v>
      </c>
      <c r="R3108">
        <v>17.155312538146973</v>
      </c>
      <c r="S3108">
        <v>40.375000000000007</v>
      </c>
    </row>
    <row r="3109" spans="1:19" x14ac:dyDescent="0.25">
      <c r="A3109">
        <v>107</v>
      </c>
      <c r="B3109">
        <v>240.012</v>
      </c>
      <c r="C3109">
        <v>0.628</v>
      </c>
      <c r="D3109">
        <v>-2E-3</v>
      </c>
      <c r="L3109" s="1" t="s">
        <v>22</v>
      </c>
      <c r="M3109" s="2">
        <v>6</v>
      </c>
      <c r="N3109" s="2">
        <v>77.869412704594581</v>
      </c>
      <c r="O3109">
        <v>5100</v>
      </c>
      <c r="P3109">
        <v>50</v>
      </c>
      <c r="Q3109">
        <v>31.172433499780929</v>
      </c>
      <c r="R3109">
        <v>17.155312538146973</v>
      </c>
      <c r="S3109">
        <v>40.375000000000007</v>
      </c>
    </row>
    <row r="3110" spans="1:19" x14ac:dyDescent="0.25">
      <c r="A3110">
        <v>107</v>
      </c>
      <c r="B3110">
        <v>240.11099999999999</v>
      </c>
      <c r="C3110">
        <v>0.71199999999999997</v>
      </c>
      <c r="D3110">
        <v>-2E-3</v>
      </c>
      <c r="L3110" s="1" t="s">
        <v>22</v>
      </c>
      <c r="M3110" s="2">
        <v>6</v>
      </c>
      <c r="N3110" s="2">
        <v>77.869412704594581</v>
      </c>
      <c r="O3110">
        <v>5100</v>
      </c>
      <c r="P3110">
        <v>50</v>
      </c>
      <c r="Q3110">
        <v>31.172433499780929</v>
      </c>
      <c r="R3110">
        <v>17.155312538146973</v>
      </c>
      <c r="S3110">
        <v>40.375000000000007</v>
      </c>
    </row>
    <row r="3111" spans="1:19" x14ac:dyDescent="0.25">
      <c r="A3111">
        <v>107</v>
      </c>
      <c r="B3111">
        <v>240.21299999999999</v>
      </c>
      <c r="C3111">
        <v>0.80300000000000005</v>
      </c>
      <c r="D3111">
        <v>-1E-3</v>
      </c>
      <c r="L3111" s="1" t="s">
        <v>22</v>
      </c>
      <c r="M3111" s="2">
        <v>6</v>
      </c>
      <c r="N3111" s="2">
        <v>77.869412704594581</v>
      </c>
      <c r="O3111">
        <v>5100</v>
      </c>
      <c r="P3111">
        <v>50</v>
      </c>
      <c r="Q3111">
        <v>31.172433499780929</v>
      </c>
      <c r="R3111">
        <v>17.155312538146973</v>
      </c>
      <c r="S3111">
        <v>40.375000000000007</v>
      </c>
    </row>
    <row r="3112" spans="1:19" x14ac:dyDescent="0.25">
      <c r="A3112">
        <v>107</v>
      </c>
      <c r="B3112">
        <v>240.345</v>
      </c>
      <c r="C3112">
        <v>0.86699999999999999</v>
      </c>
      <c r="D3112">
        <v>-1E-3</v>
      </c>
      <c r="L3112" s="1" t="s">
        <v>22</v>
      </c>
      <c r="M3112" s="2">
        <v>6</v>
      </c>
      <c r="N3112" s="2">
        <v>77.869412704594581</v>
      </c>
      <c r="O3112">
        <v>5100</v>
      </c>
      <c r="P3112">
        <v>50</v>
      </c>
      <c r="Q3112">
        <v>31.172433499780929</v>
      </c>
      <c r="R3112">
        <v>17.155312538146973</v>
      </c>
      <c r="S3112">
        <v>40.375000000000007</v>
      </c>
    </row>
    <row r="3113" spans="1:19" x14ac:dyDescent="0.25">
      <c r="A3113">
        <v>107</v>
      </c>
      <c r="B3113">
        <v>240.41300000000001</v>
      </c>
      <c r="C3113">
        <v>0.79700000000000004</v>
      </c>
      <c r="D3113">
        <v>-2E-3</v>
      </c>
      <c r="L3113" s="1" t="s">
        <v>22</v>
      </c>
      <c r="M3113" s="2">
        <v>6</v>
      </c>
      <c r="N3113" s="2">
        <v>77.869412704594581</v>
      </c>
      <c r="O3113">
        <v>5100</v>
      </c>
      <c r="P3113">
        <v>50</v>
      </c>
      <c r="Q3113">
        <v>31.172433499780929</v>
      </c>
      <c r="R3113">
        <v>17.155312538146973</v>
      </c>
      <c r="S3113">
        <v>40.375000000000007</v>
      </c>
    </row>
    <row r="3114" spans="1:19" x14ac:dyDescent="0.25">
      <c r="A3114">
        <v>107</v>
      </c>
      <c r="B3114">
        <v>240.512</v>
      </c>
      <c r="C3114">
        <v>0.83799999999999997</v>
      </c>
      <c r="D3114">
        <v>-2E-3</v>
      </c>
      <c r="L3114" s="1" t="s">
        <v>22</v>
      </c>
      <c r="M3114" s="2">
        <v>6</v>
      </c>
      <c r="N3114" s="2">
        <v>77.869412704594581</v>
      </c>
      <c r="O3114">
        <v>5100</v>
      </c>
      <c r="P3114">
        <v>50</v>
      </c>
      <c r="Q3114">
        <v>31.172433499780929</v>
      </c>
      <c r="R3114">
        <v>17.155312538146973</v>
      </c>
      <c r="S3114">
        <v>40.375000000000007</v>
      </c>
    </row>
    <row r="3115" spans="1:19" x14ac:dyDescent="0.25">
      <c r="A3115">
        <v>107</v>
      </c>
      <c r="B3115">
        <v>240.613</v>
      </c>
      <c r="C3115">
        <v>0.78</v>
      </c>
      <c r="D3115">
        <v>-2E-3</v>
      </c>
      <c r="L3115" s="1" t="s">
        <v>22</v>
      </c>
      <c r="M3115" s="2">
        <v>6</v>
      </c>
      <c r="N3115" s="2">
        <v>77.869412704594581</v>
      </c>
      <c r="O3115">
        <v>5100</v>
      </c>
      <c r="P3115">
        <v>50</v>
      </c>
      <c r="Q3115">
        <v>31.172433499780929</v>
      </c>
      <c r="R3115">
        <v>17.155312538146973</v>
      </c>
      <c r="S3115">
        <v>40.375000000000007</v>
      </c>
    </row>
    <row r="3116" spans="1:19" x14ac:dyDescent="0.25">
      <c r="A3116">
        <v>107</v>
      </c>
      <c r="B3116">
        <v>240.72300000000001</v>
      </c>
      <c r="C3116">
        <v>0.67500000000000004</v>
      </c>
      <c r="D3116">
        <v>-2E-3</v>
      </c>
      <c r="L3116" s="1" t="s">
        <v>22</v>
      </c>
      <c r="M3116" s="2">
        <v>6</v>
      </c>
      <c r="N3116" s="2">
        <v>77.869412704594581</v>
      </c>
      <c r="O3116">
        <v>5100</v>
      </c>
      <c r="P3116">
        <v>50</v>
      </c>
      <c r="Q3116">
        <v>31.172433499780929</v>
      </c>
      <c r="R3116">
        <v>17.155312538146973</v>
      </c>
      <c r="S3116">
        <v>40.375000000000007</v>
      </c>
    </row>
    <row r="3117" spans="1:19" x14ac:dyDescent="0.25">
      <c r="A3117">
        <v>107</v>
      </c>
      <c r="B3117">
        <v>240.82599999999999</v>
      </c>
      <c r="C3117">
        <v>0.876</v>
      </c>
      <c r="D3117">
        <v>-2E-3</v>
      </c>
      <c r="L3117" s="1" t="s">
        <v>22</v>
      </c>
      <c r="M3117" s="2">
        <v>6</v>
      </c>
      <c r="N3117" s="2">
        <v>77.869412704594581</v>
      </c>
      <c r="O3117">
        <v>5100</v>
      </c>
      <c r="P3117">
        <v>50</v>
      </c>
      <c r="Q3117">
        <v>31.172433499780929</v>
      </c>
      <c r="R3117">
        <v>17.155312538146973</v>
      </c>
      <c r="S3117">
        <v>40.375000000000007</v>
      </c>
    </row>
    <row r="3118" spans="1:19" x14ac:dyDescent="0.25">
      <c r="A3118">
        <v>107</v>
      </c>
      <c r="B3118">
        <v>240.91300000000001</v>
      </c>
      <c r="C3118">
        <v>0.76300000000000001</v>
      </c>
      <c r="D3118">
        <v>-2E-3</v>
      </c>
      <c r="L3118" s="1" t="s">
        <v>22</v>
      </c>
      <c r="M3118" s="2">
        <v>6</v>
      </c>
      <c r="N3118" s="2">
        <v>77.869412704594581</v>
      </c>
      <c r="O3118">
        <v>5100</v>
      </c>
      <c r="P3118">
        <v>50</v>
      </c>
      <c r="Q3118">
        <v>31.172433499780929</v>
      </c>
      <c r="R3118">
        <v>17.155312538146973</v>
      </c>
      <c r="S3118">
        <v>40.375000000000007</v>
      </c>
    </row>
    <row r="3119" spans="1:19" x14ac:dyDescent="0.25">
      <c r="A3119">
        <v>107</v>
      </c>
      <c r="B3119">
        <v>241.012</v>
      </c>
      <c r="C3119">
        <v>0.81799999999999995</v>
      </c>
      <c r="D3119">
        <v>-2E-3</v>
      </c>
      <c r="L3119" s="1" t="s">
        <v>22</v>
      </c>
      <c r="M3119" s="2">
        <v>6</v>
      </c>
      <c r="N3119" s="2">
        <v>77.869412704594581</v>
      </c>
      <c r="O3119">
        <v>5100</v>
      </c>
      <c r="P3119">
        <v>50</v>
      </c>
      <c r="Q3119">
        <v>31.172433499780929</v>
      </c>
      <c r="R3119">
        <v>17.155312538146973</v>
      </c>
      <c r="S3119">
        <v>40.375000000000007</v>
      </c>
    </row>
    <row r="3120" spans="1:19" x14ac:dyDescent="0.25">
      <c r="A3120">
        <v>107</v>
      </c>
      <c r="B3120">
        <v>241.13300000000001</v>
      </c>
      <c r="C3120">
        <v>0.876</v>
      </c>
      <c r="D3120">
        <v>-3.0000000000000001E-3</v>
      </c>
      <c r="L3120" s="1" t="s">
        <v>22</v>
      </c>
      <c r="M3120" s="2">
        <v>6</v>
      </c>
      <c r="N3120" s="2">
        <v>77.869412704594581</v>
      </c>
      <c r="O3120">
        <v>5100</v>
      </c>
      <c r="P3120">
        <v>50</v>
      </c>
      <c r="Q3120">
        <v>31.172433499780929</v>
      </c>
      <c r="R3120">
        <v>17.155312538146973</v>
      </c>
      <c r="S3120">
        <v>40.375000000000007</v>
      </c>
    </row>
    <row r="3121" spans="1:19" x14ac:dyDescent="0.25">
      <c r="A3121">
        <v>107</v>
      </c>
      <c r="B3121">
        <v>241.21199999999999</v>
      </c>
      <c r="C3121">
        <v>0.84099999999999997</v>
      </c>
      <c r="D3121">
        <v>-5.0000000000000001E-3</v>
      </c>
      <c r="L3121" s="1" t="s">
        <v>22</v>
      </c>
      <c r="M3121" s="2">
        <v>6</v>
      </c>
      <c r="N3121" s="2">
        <v>77.869412704594581</v>
      </c>
      <c r="O3121">
        <v>5100</v>
      </c>
      <c r="P3121">
        <v>50</v>
      </c>
      <c r="Q3121">
        <v>31.172433499780929</v>
      </c>
      <c r="R3121">
        <v>17.155312538146973</v>
      </c>
      <c r="S3121">
        <v>40.375000000000007</v>
      </c>
    </row>
    <row r="3122" spans="1:19" x14ac:dyDescent="0.25">
      <c r="A3122">
        <v>107</v>
      </c>
      <c r="B3122">
        <v>241.316</v>
      </c>
      <c r="C3122">
        <v>0.88800000000000001</v>
      </c>
      <c r="D3122">
        <v>-3.0000000000000001E-3</v>
      </c>
      <c r="L3122" s="1" t="s">
        <v>22</v>
      </c>
      <c r="M3122" s="2">
        <v>6</v>
      </c>
      <c r="N3122" s="2">
        <v>77.869412704594581</v>
      </c>
      <c r="O3122">
        <v>5100</v>
      </c>
      <c r="P3122">
        <v>50</v>
      </c>
      <c r="Q3122">
        <v>31.172433499780929</v>
      </c>
      <c r="R3122">
        <v>17.155312538146973</v>
      </c>
      <c r="S3122">
        <v>40.375000000000007</v>
      </c>
    </row>
    <row r="3123" spans="1:19" x14ac:dyDescent="0.25">
      <c r="A3123">
        <v>107</v>
      </c>
      <c r="B3123">
        <v>241.41200000000001</v>
      </c>
      <c r="C3123">
        <v>0.89100000000000001</v>
      </c>
      <c r="D3123">
        <v>-3.0000000000000001E-3</v>
      </c>
      <c r="L3123" s="1" t="s">
        <v>22</v>
      </c>
      <c r="M3123" s="2">
        <v>6</v>
      </c>
      <c r="N3123" s="2">
        <v>77.869412704594581</v>
      </c>
      <c r="O3123">
        <v>5100</v>
      </c>
      <c r="P3123">
        <v>50</v>
      </c>
      <c r="Q3123">
        <v>31.172433499780929</v>
      </c>
      <c r="R3123">
        <v>17.155312538146973</v>
      </c>
      <c r="S3123">
        <v>40.375000000000007</v>
      </c>
    </row>
    <row r="3124" spans="1:19" x14ac:dyDescent="0.25">
      <c r="A3124">
        <v>107</v>
      </c>
      <c r="B3124">
        <v>241.511</v>
      </c>
      <c r="C3124">
        <v>0.85299999999999998</v>
      </c>
      <c r="D3124">
        <v>-3.0000000000000001E-3</v>
      </c>
      <c r="L3124" s="1" t="s">
        <v>22</v>
      </c>
      <c r="M3124" s="2">
        <v>6</v>
      </c>
      <c r="N3124" s="2">
        <v>77.869412704594581</v>
      </c>
      <c r="O3124">
        <v>5100</v>
      </c>
      <c r="P3124">
        <v>50</v>
      </c>
      <c r="Q3124">
        <v>31.172433499780929</v>
      </c>
      <c r="R3124">
        <v>17.155312538146973</v>
      </c>
      <c r="S3124">
        <v>40.375000000000007</v>
      </c>
    </row>
    <row r="3125" spans="1:19" x14ac:dyDescent="0.25">
      <c r="A3125">
        <v>107</v>
      </c>
      <c r="B3125">
        <v>241.66</v>
      </c>
      <c r="C3125">
        <v>0.74099999999999999</v>
      </c>
      <c r="D3125">
        <v>-3.0000000000000001E-3</v>
      </c>
      <c r="L3125" s="1" t="s">
        <v>22</v>
      </c>
      <c r="M3125" s="2">
        <v>6</v>
      </c>
      <c r="N3125" s="2">
        <v>77.869412704594581</v>
      </c>
      <c r="O3125">
        <v>5100</v>
      </c>
      <c r="P3125">
        <v>50</v>
      </c>
      <c r="Q3125">
        <v>31.172433499780929</v>
      </c>
      <c r="R3125">
        <v>17.155312538146973</v>
      </c>
      <c r="S3125">
        <v>40.375000000000007</v>
      </c>
    </row>
    <row r="3126" spans="1:19" x14ac:dyDescent="0.25">
      <c r="A3126">
        <v>107</v>
      </c>
      <c r="B3126">
        <v>241.71100000000001</v>
      </c>
      <c r="C3126">
        <v>0.70699999999999996</v>
      </c>
      <c r="D3126">
        <v>-3.0000000000000001E-3</v>
      </c>
      <c r="L3126" s="1" t="s">
        <v>22</v>
      </c>
      <c r="M3126" s="2">
        <v>6</v>
      </c>
      <c r="N3126" s="2">
        <v>77.869412704594581</v>
      </c>
      <c r="O3126">
        <v>5100</v>
      </c>
      <c r="P3126">
        <v>50</v>
      </c>
      <c r="Q3126">
        <v>31.172433499780929</v>
      </c>
      <c r="R3126">
        <v>17.155312538146973</v>
      </c>
      <c r="S3126">
        <v>40.375000000000007</v>
      </c>
    </row>
    <row r="3127" spans="1:19" x14ac:dyDescent="0.25">
      <c r="A3127">
        <v>107</v>
      </c>
      <c r="B3127">
        <v>241.82</v>
      </c>
      <c r="C3127">
        <v>0.69</v>
      </c>
      <c r="D3127">
        <v>-3.0000000000000001E-3</v>
      </c>
      <c r="L3127" s="1" t="s">
        <v>22</v>
      </c>
      <c r="M3127" s="2">
        <v>6</v>
      </c>
      <c r="N3127" s="2">
        <v>77.869412704594581</v>
      </c>
      <c r="O3127">
        <v>5100</v>
      </c>
      <c r="P3127">
        <v>50</v>
      </c>
      <c r="Q3127">
        <v>31.172433499780929</v>
      </c>
      <c r="R3127">
        <v>17.155312538146973</v>
      </c>
      <c r="S3127">
        <v>40.375000000000007</v>
      </c>
    </row>
    <row r="3128" spans="1:19" x14ac:dyDescent="0.25">
      <c r="A3128">
        <v>107</v>
      </c>
      <c r="B3128">
        <v>241.95599999999999</v>
      </c>
      <c r="C3128">
        <v>0.64300000000000002</v>
      </c>
      <c r="D3128">
        <v>-4.0000000000000001E-3</v>
      </c>
      <c r="L3128" s="1" t="s">
        <v>22</v>
      </c>
      <c r="M3128" s="2">
        <v>6</v>
      </c>
      <c r="N3128" s="2">
        <v>77.869412704594581</v>
      </c>
      <c r="O3128">
        <v>5100</v>
      </c>
      <c r="P3128">
        <v>50</v>
      </c>
      <c r="Q3128">
        <v>31.172433499780929</v>
      </c>
      <c r="R3128">
        <v>17.155312538146973</v>
      </c>
      <c r="S3128">
        <v>40.375000000000007</v>
      </c>
    </row>
    <row r="3129" spans="1:19" x14ac:dyDescent="0.25">
      <c r="A3129">
        <v>107</v>
      </c>
      <c r="B3129">
        <v>242.01300000000001</v>
      </c>
      <c r="C3129">
        <v>0.68899999999999995</v>
      </c>
      <c r="D3129">
        <v>-2E-3</v>
      </c>
      <c r="L3129" s="1" t="s">
        <v>22</v>
      </c>
      <c r="M3129" s="2">
        <v>6</v>
      </c>
      <c r="N3129" s="2">
        <v>77.869412704594581</v>
      </c>
      <c r="O3129">
        <v>5100</v>
      </c>
      <c r="P3129">
        <v>50</v>
      </c>
      <c r="Q3129">
        <v>31.172433499780929</v>
      </c>
      <c r="R3129">
        <v>17.155312538146973</v>
      </c>
      <c r="S3129">
        <v>40.375000000000007</v>
      </c>
    </row>
    <row r="3130" spans="1:19" x14ac:dyDescent="0.25">
      <c r="A3130">
        <v>107</v>
      </c>
      <c r="B3130">
        <v>242.11099999999999</v>
      </c>
      <c r="C3130">
        <v>0.80700000000000005</v>
      </c>
      <c r="D3130">
        <v>-2E-3</v>
      </c>
      <c r="L3130" s="1" t="s">
        <v>22</v>
      </c>
      <c r="M3130" s="2">
        <v>6</v>
      </c>
      <c r="N3130" s="2">
        <v>77.869412704594581</v>
      </c>
      <c r="O3130">
        <v>5100</v>
      </c>
      <c r="P3130">
        <v>50</v>
      </c>
      <c r="Q3130">
        <v>31.172433499780929</v>
      </c>
      <c r="R3130">
        <v>17.155312538146973</v>
      </c>
      <c r="S3130">
        <v>40.375000000000007</v>
      </c>
    </row>
    <row r="3131" spans="1:19" x14ac:dyDescent="0.25">
      <c r="A3131">
        <v>107</v>
      </c>
      <c r="B3131">
        <v>242.214</v>
      </c>
      <c r="C3131">
        <v>0.746</v>
      </c>
      <c r="D3131">
        <v>-4.0000000000000001E-3</v>
      </c>
      <c r="L3131" s="1" t="s">
        <v>22</v>
      </c>
      <c r="M3131" s="2">
        <v>6</v>
      </c>
      <c r="N3131" s="2">
        <v>77.869412704594581</v>
      </c>
      <c r="O3131">
        <v>5100</v>
      </c>
      <c r="P3131">
        <v>50</v>
      </c>
      <c r="Q3131">
        <v>31.172433499780929</v>
      </c>
      <c r="R3131">
        <v>17.155312538146973</v>
      </c>
      <c r="S3131">
        <v>40.375000000000007</v>
      </c>
    </row>
    <row r="3132" spans="1:19" x14ac:dyDescent="0.25">
      <c r="A3132">
        <v>107</v>
      </c>
      <c r="B3132">
        <v>242.31100000000001</v>
      </c>
      <c r="C3132">
        <v>0.78300000000000003</v>
      </c>
      <c r="D3132">
        <v>-4.0000000000000001E-3</v>
      </c>
      <c r="L3132" s="1" t="s">
        <v>22</v>
      </c>
      <c r="M3132" s="2">
        <v>6</v>
      </c>
      <c r="N3132" s="2">
        <v>77.869412704594581</v>
      </c>
      <c r="O3132">
        <v>5100</v>
      </c>
      <c r="P3132">
        <v>50</v>
      </c>
      <c r="Q3132">
        <v>31.172433499780929</v>
      </c>
      <c r="R3132">
        <v>17.155312538146973</v>
      </c>
      <c r="S3132">
        <v>40.375000000000007</v>
      </c>
    </row>
    <row r="3133" spans="1:19" x14ac:dyDescent="0.25">
      <c r="A3133">
        <v>107</v>
      </c>
      <c r="B3133">
        <v>242.417</v>
      </c>
      <c r="C3133">
        <v>0.80700000000000005</v>
      </c>
      <c r="D3133">
        <v>-4.0000000000000001E-3</v>
      </c>
      <c r="L3133" s="1" t="s">
        <v>22</v>
      </c>
      <c r="M3133" s="2">
        <v>6</v>
      </c>
      <c r="N3133" s="2">
        <v>77.869412704594581</v>
      </c>
      <c r="O3133">
        <v>5100</v>
      </c>
      <c r="P3133">
        <v>50</v>
      </c>
      <c r="Q3133">
        <v>31.172433499780929</v>
      </c>
      <c r="R3133">
        <v>17.155312538146973</v>
      </c>
      <c r="S3133">
        <v>40.375000000000007</v>
      </c>
    </row>
    <row r="3134" spans="1:19" x14ac:dyDescent="0.25">
      <c r="A3134">
        <v>107</v>
      </c>
      <c r="B3134">
        <v>242.52</v>
      </c>
      <c r="C3134">
        <v>0.73099999999999998</v>
      </c>
      <c r="D3134">
        <v>-4.0000000000000001E-3</v>
      </c>
      <c r="L3134" s="1" t="s">
        <v>22</v>
      </c>
      <c r="M3134" s="2">
        <v>6</v>
      </c>
      <c r="N3134" s="2">
        <v>77.869412704594581</v>
      </c>
      <c r="O3134">
        <v>5100</v>
      </c>
      <c r="P3134">
        <v>50</v>
      </c>
      <c r="Q3134">
        <v>31.172433499780929</v>
      </c>
      <c r="R3134">
        <v>17.155312538146973</v>
      </c>
      <c r="S3134">
        <v>40.375000000000007</v>
      </c>
    </row>
    <row r="3135" spans="1:19" x14ac:dyDescent="0.25">
      <c r="A3135">
        <v>107</v>
      </c>
      <c r="B3135">
        <v>242.613</v>
      </c>
      <c r="C3135">
        <v>0.73099999999999998</v>
      </c>
      <c r="D3135">
        <v>-4.0000000000000001E-3</v>
      </c>
      <c r="L3135" s="1" t="s">
        <v>22</v>
      </c>
      <c r="M3135" s="2">
        <v>6</v>
      </c>
      <c r="N3135" s="2">
        <v>77.869412704594581</v>
      </c>
      <c r="O3135">
        <v>5100</v>
      </c>
      <c r="P3135">
        <v>50</v>
      </c>
      <c r="Q3135">
        <v>31.172433499780929</v>
      </c>
      <c r="R3135">
        <v>17.155312538146973</v>
      </c>
      <c r="S3135">
        <v>40.375000000000007</v>
      </c>
    </row>
    <row r="3136" spans="1:19" x14ac:dyDescent="0.25">
      <c r="A3136">
        <v>107</v>
      </c>
      <c r="B3136">
        <v>242.732</v>
      </c>
      <c r="C3136">
        <v>0.68899999999999995</v>
      </c>
      <c r="D3136">
        <v>-5.0000000000000001E-3</v>
      </c>
      <c r="L3136" s="1" t="s">
        <v>22</v>
      </c>
      <c r="M3136" s="2">
        <v>6</v>
      </c>
      <c r="N3136" s="2">
        <v>77.869412704594581</v>
      </c>
      <c r="O3136">
        <v>5100</v>
      </c>
      <c r="P3136">
        <v>50</v>
      </c>
      <c r="Q3136">
        <v>31.172433499780929</v>
      </c>
      <c r="R3136">
        <v>17.155312538146973</v>
      </c>
      <c r="S3136">
        <v>40.375000000000007</v>
      </c>
    </row>
    <row r="3137" spans="1:19" x14ac:dyDescent="0.25">
      <c r="A3137">
        <v>107</v>
      </c>
      <c r="B3137">
        <v>242.81200000000001</v>
      </c>
      <c r="C3137">
        <v>0.69299999999999995</v>
      </c>
      <c r="D3137">
        <v>-5.0000000000000001E-3</v>
      </c>
      <c r="L3137" s="1" t="s">
        <v>22</v>
      </c>
      <c r="M3137" s="2">
        <v>6</v>
      </c>
      <c r="N3137" s="2">
        <v>77.869412704594581</v>
      </c>
      <c r="O3137">
        <v>5100</v>
      </c>
      <c r="P3137">
        <v>50</v>
      </c>
      <c r="Q3137">
        <v>31.172433499780929</v>
      </c>
      <c r="R3137">
        <v>17.155312538146973</v>
      </c>
      <c r="S3137">
        <v>40.375000000000007</v>
      </c>
    </row>
    <row r="3138" spans="1:19" x14ac:dyDescent="0.25">
      <c r="A3138">
        <v>107</v>
      </c>
      <c r="B3138">
        <v>242.923</v>
      </c>
      <c r="C3138">
        <v>0.70199999999999996</v>
      </c>
      <c r="D3138">
        <v>-4.0000000000000001E-3</v>
      </c>
      <c r="L3138" s="1" t="s">
        <v>22</v>
      </c>
      <c r="M3138" s="2">
        <v>6</v>
      </c>
      <c r="N3138" s="2">
        <v>77.869412704594581</v>
      </c>
      <c r="O3138">
        <v>5100</v>
      </c>
      <c r="P3138">
        <v>50</v>
      </c>
      <c r="Q3138">
        <v>31.172433499780929</v>
      </c>
      <c r="R3138">
        <v>17.155312538146973</v>
      </c>
      <c r="S3138">
        <v>40.375000000000007</v>
      </c>
    </row>
    <row r="3139" spans="1:19" x14ac:dyDescent="0.25">
      <c r="A3139">
        <v>107</v>
      </c>
      <c r="B3139">
        <v>243.011</v>
      </c>
      <c r="C3139">
        <v>0.78100000000000003</v>
      </c>
      <c r="D3139">
        <v>-5.0000000000000001E-3</v>
      </c>
      <c r="L3139" s="1" t="s">
        <v>22</v>
      </c>
      <c r="M3139" s="2">
        <v>6</v>
      </c>
      <c r="N3139" s="2">
        <v>77.869412704594581</v>
      </c>
      <c r="O3139">
        <v>5100</v>
      </c>
      <c r="P3139">
        <v>50</v>
      </c>
      <c r="Q3139">
        <v>31.172433499780929</v>
      </c>
      <c r="R3139">
        <v>17.155312538146973</v>
      </c>
      <c r="S3139">
        <v>40.375000000000007</v>
      </c>
    </row>
    <row r="3140" spans="1:19" x14ac:dyDescent="0.25">
      <c r="A3140">
        <v>107</v>
      </c>
      <c r="B3140">
        <v>243.11199999999999</v>
      </c>
      <c r="C3140">
        <v>0.77600000000000002</v>
      </c>
      <c r="D3140">
        <v>-6.0000000000000001E-3</v>
      </c>
      <c r="L3140" s="1" t="s">
        <v>22</v>
      </c>
      <c r="M3140" s="2">
        <v>6</v>
      </c>
      <c r="N3140" s="2">
        <v>77.869412704594581</v>
      </c>
      <c r="O3140">
        <v>5100</v>
      </c>
      <c r="P3140">
        <v>50</v>
      </c>
      <c r="Q3140">
        <v>31.172433499780929</v>
      </c>
      <c r="R3140">
        <v>17.155312538146973</v>
      </c>
      <c r="S3140">
        <v>40.375000000000007</v>
      </c>
    </row>
    <row r="3141" spans="1:19" x14ac:dyDescent="0.25">
      <c r="A3141">
        <v>107</v>
      </c>
      <c r="B3141">
        <v>243.21299999999999</v>
      </c>
      <c r="C3141">
        <v>0.73799999999999999</v>
      </c>
      <c r="D3141">
        <v>-6.0000000000000001E-3</v>
      </c>
      <c r="L3141" s="1" t="s">
        <v>22</v>
      </c>
      <c r="M3141" s="2">
        <v>6</v>
      </c>
      <c r="N3141" s="2">
        <v>77.869412704594581</v>
      </c>
      <c r="O3141">
        <v>5100</v>
      </c>
      <c r="P3141">
        <v>50</v>
      </c>
      <c r="Q3141">
        <v>31.172433499780929</v>
      </c>
      <c r="R3141">
        <v>17.155312538146973</v>
      </c>
      <c r="S3141">
        <v>40.375000000000007</v>
      </c>
    </row>
    <row r="3142" spans="1:19" x14ac:dyDescent="0.25">
      <c r="A3142">
        <v>107</v>
      </c>
      <c r="B3142">
        <v>243.31299999999999</v>
      </c>
      <c r="C3142">
        <v>0.71399999999999997</v>
      </c>
      <c r="D3142">
        <v>-5.0000000000000001E-3</v>
      </c>
      <c r="L3142" s="1" t="s">
        <v>22</v>
      </c>
      <c r="M3142" s="2">
        <v>6</v>
      </c>
      <c r="N3142" s="2">
        <v>77.869412704594581</v>
      </c>
      <c r="O3142">
        <v>5100</v>
      </c>
      <c r="P3142">
        <v>50</v>
      </c>
      <c r="Q3142">
        <v>31.172433499780929</v>
      </c>
      <c r="R3142">
        <v>17.155312538146973</v>
      </c>
      <c r="S3142">
        <v>40.375000000000007</v>
      </c>
    </row>
    <row r="3143" spans="1:19" x14ac:dyDescent="0.25">
      <c r="A3143">
        <v>107</v>
      </c>
      <c r="B3143">
        <v>243.41200000000001</v>
      </c>
      <c r="C3143">
        <v>0.72099999999999997</v>
      </c>
      <c r="D3143">
        <v>-5.0000000000000001E-3</v>
      </c>
      <c r="L3143" s="1" t="s">
        <v>22</v>
      </c>
      <c r="M3143" s="2">
        <v>6</v>
      </c>
      <c r="N3143" s="2">
        <v>77.869412704594581</v>
      </c>
      <c r="O3143">
        <v>5100</v>
      </c>
      <c r="P3143">
        <v>50</v>
      </c>
      <c r="Q3143">
        <v>31.172433499780929</v>
      </c>
      <c r="R3143">
        <v>17.155312538146973</v>
      </c>
      <c r="S3143">
        <v>40.375000000000007</v>
      </c>
    </row>
    <row r="3144" spans="1:19" x14ac:dyDescent="0.25">
      <c r="A3144">
        <v>107</v>
      </c>
      <c r="B3144">
        <v>243.52799999999999</v>
      </c>
      <c r="C3144">
        <v>0.78700000000000003</v>
      </c>
      <c r="D3144">
        <v>-5.0000000000000001E-3</v>
      </c>
      <c r="L3144" s="1" t="s">
        <v>22</v>
      </c>
      <c r="M3144" s="2">
        <v>6</v>
      </c>
      <c r="N3144" s="2">
        <v>77.869412704594581</v>
      </c>
      <c r="O3144">
        <v>5100</v>
      </c>
      <c r="P3144">
        <v>50</v>
      </c>
      <c r="Q3144">
        <v>31.172433499780929</v>
      </c>
      <c r="R3144">
        <v>17.155312538146973</v>
      </c>
      <c r="S3144">
        <v>40.375000000000007</v>
      </c>
    </row>
    <row r="3145" spans="1:19" x14ac:dyDescent="0.25">
      <c r="A3145">
        <v>107</v>
      </c>
      <c r="B3145">
        <v>243.61099999999999</v>
      </c>
      <c r="C3145">
        <v>0.77</v>
      </c>
      <c r="D3145">
        <v>-5.0000000000000001E-3</v>
      </c>
      <c r="L3145" s="1" t="s">
        <v>22</v>
      </c>
      <c r="M3145" s="2">
        <v>6</v>
      </c>
      <c r="N3145" s="2">
        <v>77.869412704594581</v>
      </c>
      <c r="O3145">
        <v>5100</v>
      </c>
      <c r="P3145">
        <v>50</v>
      </c>
      <c r="Q3145">
        <v>31.172433499780929</v>
      </c>
      <c r="R3145">
        <v>17.155312538146973</v>
      </c>
      <c r="S3145">
        <v>40.375000000000007</v>
      </c>
    </row>
    <row r="3146" spans="1:19" x14ac:dyDescent="0.25">
      <c r="A3146">
        <v>107</v>
      </c>
      <c r="B3146">
        <v>243.715</v>
      </c>
      <c r="C3146">
        <v>0.72299999999999998</v>
      </c>
      <c r="D3146">
        <v>-6.0000000000000001E-3</v>
      </c>
      <c r="L3146" s="1" t="s">
        <v>22</v>
      </c>
      <c r="M3146" s="2">
        <v>6</v>
      </c>
      <c r="N3146" s="2">
        <v>77.869412704594581</v>
      </c>
      <c r="O3146">
        <v>5100</v>
      </c>
      <c r="P3146">
        <v>50</v>
      </c>
      <c r="Q3146">
        <v>31.172433499780929</v>
      </c>
      <c r="R3146">
        <v>17.155312538146973</v>
      </c>
      <c r="S3146">
        <v>40.375000000000007</v>
      </c>
    </row>
    <row r="3147" spans="1:19" x14ac:dyDescent="0.25">
      <c r="A3147">
        <v>107</v>
      </c>
      <c r="B3147">
        <v>243.81700000000001</v>
      </c>
      <c r="C3147">
        <v>0.60299999999999998</v>
      </c>
      <c r="D3147">
        <v>-4.0000000000000001E-3</v>
      </c>
      <c r="L3147" s="1" t="s">
        <v>22</v>
      </c>
      <c r="M3147" s="2">
        <v>6</v>
      </c>
      <c r="N3147" s="2">
        <v>77.869412704594581</v>
      </c>
      <c r="O3147">
        <v>5100</v>
      </c>
      <c r="P3147">
        <v>50</v>
      </c>
      <c r="Q3147">
        <v>31.172433499780929</v>
      </c>
      <c r="R3147">
        <v>17.155312538146973</v>
      </c>
      <c r="S3147">
        <v>40.375000000000007</v>
      </c>
    </row>
    <row r="3148" spans="1:19" x14ac:dyDescent="0.25">
      <c r="A3148">
        <v>107</v>
      </c>
      <c r="B3148">
        <v>243.91300000000001</v>
      </c>
      <c r="C3148">
        <v>0.71399999999999997</v>
      </c>
      <c r="D3148">
        <v>-5.0000000000000001E-3</v>
      </c>
      <c r="L3148" s="1" t="s">
        <v>22</v>
      </c>
      <c r="M3148" s="2">
        <v>6</v>
      </c>
      <c r="N3148" s="2">
        <v>77.869412704594581</v>
      </c>
      <c r="O3148">
        <v>5100</v>
      </c>
      <c r="P3148">
        <v>50</v>
      </c>
      <c r="Q3148">
        <v>31.172433499780929</v>
      </c>
      <c r="R3148">
        <v>17.155312538146973</v>
      </c>
      <c r="S3148">
        <v>40.375000000000007</v>
      </c>
    </row>
    <row r="3149" spans="1:19" x14ac:dyDescent="0.25">
      <c r="A3149">
        <v>107</v>
      </c>
      <c r="B3149">
        <v>244.01300000000001</v>
      </c>
      <c r="C3149">
        <v>0.73799999999999999</v>
      </c>
      <c r="D3149">
        <v>-5.0000000000000001E-3</v>
      </c>
      <c r="L3149" s="1" t="s">
        <v>22</v>
      </c>
      <c r="M3149" s="2">
        <v>6</v>
      </c>
      <c r="N3149" s="2">
        <v>77.869412704594581</v>
      </c>
      <c r="O3149">
        <v>5100</v>
      </c>
      <c r="P3149">
        <v>50</v>
      </c>
      <c r="Q3149">
        <v>31.172433499780929</v>
      </c>
      <c r="R3149">
        <v>17.155312538146973</v>
      </c>
      <c r="S3149">
        <v>40.375000000000007</v>
      </c>
    </row>
    <row r="3150" spans="1:19" x14ac:dyDescent="0.25">
      <c r="A3150">
        <v>107</v>
      </c>
      <c r="B3150">
        <v>244.119</v>
      </c>
      <c r="C3150">
        <v>0.76200000000000001</v>
      </c>
      <c r="D3150">
        <v>-5.0000000000000001E-3</v>
      </c>
      <c r="L3150" s="1" t="s">
        <v>22</v>
      </c>
      <c r="M3150" s="2">
        <v>6</v>
      </c>
      <c r="N3150" s="2">
        <v>77.869412704594581</v>
      </c>
      <c r="O3150">
        <v>5100</v>
      </c>
      <c r="P3150">
        <v>50</v>
      </c>
      <c r="Q3150">
        <v>31.172433499780929</v>
      </c>
      <c r="R3150">
        <v>17.155312538146973</v>
      </c>
      <c r="S3150">
        <v>40.375000000000007</v>
      </c>
    </row>
    <row r="3151" spans="1:19" x14ac:dyDescent="0.25">
      <c r="A3151">
        <v>107</v>
      </c>
      <c r="B3151">
        <v>244.21199999999999</v>
      </c>
      <c r="C3151">
        <v>0.62</v>
      </c>
      <c r="D3151">
        <v>-6.0000000000000001E-3</v>
      </c>
      <c r="L3151" s="1" t="s">
        <v>22</v>
      </c>
      <c r="M3151" s="2">
        <v>6</v>
      </c>
      <c r="N3151" s="2">
        <v>77.869412704594581</v>
      </c>
      <c r="O3151">
        <v>5100</v>
      </c>
      <c r="P3151">
        <v>50</v>
      </c>
      <c r="Q3151">
        <v>31.172433499780929</v>
      </c>
      <c r="R3151">
        <v>17.155312538146973</v>
      </c>
      <c r="S3151">
        <v>40.375000000000007</v>
      </c>
    </row>
    <row r="3152" spans="1:19" x14ac:dyDescent="0.25">
      <c r="A3152">
        <v>107</v>
      </c>
      <c r="B3152">
        <v>244.31299999999999</v>
      </c>
      <c r="C3152">
        <v>0.68700000000000006</v>
      </c>
      <c r="D3152">
        <v>-6.0000000000000001E-3</v>
      </c>
      <c r="L3152" s="1" t="s">
        <v>22</v>
      </c>
      <c r="M3152" s="2">
        <v>6</v>
      </c>
      <c r="N3152" s="2">
        <v>77.869412704594581</v>
      </c>
      <c r="O3152">
        <v>5100</v>
      </c>
      <c r="P3152">
        <v>50</v>
      </c>
      <c r="Q3152">
        <v>31.172433499780929</v>
      </c>
      <c r="R3152">
        <v>17.155312538146973</v>
      </c>
      <c r="S3152">
        <v>40.375000000000007</v>
      </c>
    </row>
    <row r="3153" spans="1:19" x14ac:dyDescent="0.25">
      <c r="A3153">
        <v>107</v>
      </c>
      <c r="B3153">
        <v>244.41300000000001</v>
      </c>
      <c r="C3153">
        <v>0.64400000000000002</v>
      </c>
      <c r="D3153">
        <v>-6.0000000000000001E-3</v>
      </c>
      <c r="L3153" s="1" t="s">
        <v>22</v>
      </c>
      <c r="M3153" s="2">
        <v>6</v>
      </c>
      <c r="N3153" s="2">
        <v>77.869412704594581</v>
      </c>
      <c r="O3153">
        <v>5100</v>
      </c>
      <c r="P3153">
        <v>50</v>
      </c>
      <c r="Q3153">
        <v>31.172433499780929</v>
      </c>
      <c r="R3153">
        <v>17.155312538146973</v>
      </c>
      <c r="S3153">
        <v>40.375000000000007</v>
      </c>
    </row>
    <row r="3154" spans="1:19" x14ac:dyDescent="0.25">
      <c r="A3154">
        <v>107</v>
      </c>
      <c r="B3154">
        <v>244.51300000000001</v>
      </c>
      <c r="C3154">
        <v>0.745</v>
      </c>
      <c r="D3154">
        <v>-6.0000000000000001E-3</v>
      </c>
      <c r="L3154" s="1" t="s">
        <v>22</v>
      </c>
      <c r="M3154" s="2">
        <v>6</v>
      </c>
      <c r="N3154" s="2">
        <v>77.869412704594581</v>
      </c>
      <c r="O3154">
        <v>5100</v>
      </c>
      <c r="P3154">
        <v>50</v>
      </c>
      <c r="Q3154">
        <v>31.172433499780929</v>
      </c>
      <c r="R3154">
        <v>17.155312538146973</v>
      </c>
      <c r="S3154">
        <v>40.375000000000007</v>
      </c>
    </row>
    <row r="3155" spans="1:19" x14ac:dyDescent="0.25">
      <c r="A3155">
        <v>107</v>
      </c>
      <c r="B3155">
        <v>244.625</v>
      </c>
      <c r="C3155">
        <v>0.63900000000000001</v>
      </c>
      <c r="D3155">
        <v>-6.0000000000000001E-3</v>
      </c>
      <c r="L3155" s="1" t="s">
        <v>22</v>
      </c>
      <c r="M3155" s="2">
        <v>6</v>
      </c>
      <c r="N3155" s="2">
        <v>77.869412704594581</v>
      </c>
      <c r="O3155">
        <v>5100</v>
      </c>
      <c r="P3155">
        <v>50</v>
      </c>
      <c r="Q3155">
        <v>31.172433499780929</v>
      </c>
      <c r="R3155">
        <v>17.155312538146973</v>
      </c>
      <c r="S3155">
        <v>40.375000000000007</v>
      </c>
    </row>
    <row r="3156" spans="1:19" x14ac:dyDescent="0.25">
      <c r="A3156">
        <v>107</v>
      </c>
      <c r="B3156">
        <v>244.71899999999999</v>
      </c>
      <c r="C3156">
        <v>0.81100000000000005</v>
      </c>
      <c r="D3156">
        <v>-7.0000000000000001E-3</v>
      </c>
      <c r="L3156" s="1" t="s">
        <v>22</v>
      </c>
      <c r="M3156" s="2">
        <v>6</v>
      </c>
      <c r="N3156" s="2">
        <v>77.869412704594581</v>
      </c>
      <c r="O3156">
        <v>5100</v>
      </c>
      <c r="P3156">
        <v>50</v>
      </c>
      <c r="Q3156">
        <v>31.172433499780929</v>
      </c>
      <c r="R3156">
        <v>17.155312538146973</v>
      </c>
      <c r="S3156">
        <v>40.375000000000007</v>
      </c>
    </row>
    <row r="3157" spans="1:19" x14ac:dyDescent="0.25">
      <c r="A3157">
        <v>107</v>
      </c>
      <c r="B3157">
        <v>244.81299999999999</v>
      </c>
      <c r="C3157">
        <v>0.67400000000000004</v>
      </c>
      <c r="D3157">
        <v>-7.0000000000000001E-3</v>
      </c>
      <c r="L3157" s="1" t="s">
        <v>22</v>
      </c>
      <c r="M3157" s="2">
        <v>6</v>
      </c>
      <c r="N3157" s="2">
        <v>77.869412704594581</v>
      </c>
      <c r="O3157">
        <v>5100</v>
      </c>
      <c r="P3157">
        <v>50</v>
      </c>
      <c r="Q3157">
        <v>31.172433499780929</v>
      </c>
      <c r="R3157">
        <v>17.155312538146973</v>
      </c>
      <c r="S3157">
        <v>40.375000000000007</v>
      </c>
    </row>
    <row r="3158" spans="1:19" x14ac:dyDescent="0.25">
      <c r="A3158">
        <v>107</v>
      </c>
      <c r="B3158">
        <v>244.91200000000001</v>
      </c>
      <c r="C3158">
        <v>0.69099999999999995</v>
      </c>
      <c r="D3158">
        <v>-7.0000000000000001E-3</v>
      </c>
      <c r="L3158" s="1" t="s">
        <v>22</v>
      </c>
      <c r="M3158" s="2">
        <v>6</v>
      </c>
      <c r="N3158" s="2">
        <v>77.869412704594581</v>
      </c>
      <c r="O3158">
        <v>5100</v>
      </c>
      <c r="P3158">
        <v>50</v>
      </c>
      <c r="Q3158">
        <v>31.172433499780929</v>
      </c>
      <c r="R3158">
        <v>17.155312538146973</v>
      </c>
      <c r="S3158">
        <v>40.375000000000007</v>
      </c>
    </row>
    <row r="3159" spans="1:19" x14ac:dyDescent="0.25">
      <c r="A3159">
        <v>107</v>
      </c>
      <c r="B3159">
        <v>245.017</v>
      </c>
      <c r="C3159">
        <v>0.63600000000000001</v>
      </c>
      <c r="D3159">
        <v>-7.0000000000000001E-3</v>
      </c>
      <c r="L3159" s="1" t="s">
        <v>22</v>
      </c>
      <c r="M3159" s="2">
        <v>6</v>
      </c>
      <c r="N3159" s="2">
        <v>77.869412704594581</v>
      </c>
      <c r="O3159">
        <v>5100</v>
      </c>
      <c r="P3159">
        <v>50</v>
      </c>
      <c r="Q3159">
        <v>31.172433499780929</v>
      </c>
      <c r="R3159">
        <v>17.155312538146973</v>
      </c>
      <c r="S3159">
        <v>40.375000000000007</v>
      </c>
    </row>
    <row r="3160" spans="1:19" x14ac:dyDescent="0.25">
      <c r="A3160">
        <v>107</v>
      </c>
      <c r="B3160">
        <v>245.113</v>
      </c>
      <c r="C3160">
        <v>0.59499999999999997</v>
      </c>
      <c r="D3160">
        <v>-6.0000000000000001E-3</v>
      </c>
      <c r="L3160" s="1" t="s">
        <v>22</v>
      </c>
      <c r="M3160" s="2">
        <v>6</v>
      </c>
      <c r="N3160" s="2">
        <v>77.869412704594581</v>
      </c>
      <c r="O3160">
        <v>5100</v>
      </c>
      <c r="P3160">
        <v>50</v>
      </c>
      <c r="Q3160">
        <v>31.172433499780929</v>
      </c>
      <c r="R3160">
        <v>17.155312538146973</v>
      </c>
      <c r="S3160">
        <v>40.375000000000007</v>
      </c>
    </row>
    <row r="3161" spans="1:19" x14ac:dyDescent="0.25">
      <c r="A3161">
        <v>107</v>
      </c>
      <c r="B3161">
        <v>245.21100000000001</v>
      </c>
      <c r="C3161">
        <v>0.61799999999999999</v>
      </c>
      <c r="D3161">
        <v>-6.0000000000000001E-3</v>
      </c>
      <c r="L3161" s="1" t="s">
        <v>22</v>
      </c>
      <c r="M3161" s="2">
        <v>6</v>
      </c>
      <c r="N3161" s="2">
        <v>77.869412704594581</v>
      </c>
      <c r="O3161">
        <v>5100</v>
      </c>
      <c r="P3161">
        <v>50</v>
      </c>
      <c r="Q3161">
        <v>31.172433499780929</v>
      </c>
      <c r="R3161">
        <v>17.155312538146973</v>
      </c>
      <c r="S3161">
        <v>40.375000000000007</v>
      </c>
    </row>
    <row r="3162" spans="1:19" x14ac:dyDescent="0.25">
      <c r="A3162">
        <v>107</v>
      </c>
      <c r="B3162">
        <v>245.31299999999999</v>
      </c>
      <c r="C3162">
        <v>0.63900000000000001</v>
      </c>
      <c r="D3162">
        <v>-7.0000000000000001E-3</v>
      </c>
      <c r="L3162" s="1" t="s">
        <v>22</v>
      </c>
      <c r="M3162" s="2">
        <v>6</v>
      </c>
      <c r="N3162" s="2">
        <v>77.869412704594581</v>
      </c>
      <c r="O3162">
        <v>5100</v>
      </c>
      <c r="P3162">
        <v>50</v>
      </c>
      <c r="Q3162">
        <v>31.172433499780929</v>
      </c>
      <c r="R3162">
        <v>17.155312538146973</v>
      </c>
      <c r="S3162">
        <v>40.375000000000007</v>
      </c>
    </row>
    <row r="3163" spans="1:19" x14ac:dyDescent="0.25">
      <c r="A3163">
        <v>107</v>
      </c>
      <c r="B3163">
        <v>245.41300000000001</v>
      </c>
      <c r="C3163">
        <v>0.61099999999999999</v>
      </c>
      <c r="D3163">
        <v>-7.0000000000000001E-3</v>
      </c>
      <c r="L3163" s="1" t="s">
        <v>22</v>
      </c>
      <c r="M3163" s="2">
        <v>6</v>
      </c>
      <c r="N3163" s="2">
        <v>77.869412704594581</v>
      </c>
      <c r="O3163">
        <v>5100</v>
      </c>
      <c r="P3163">
        <v>50</v>
      </c>
      <c r="Q3163">
        <v>31.172433499780929</v>
      </c>
      <c r="R3163">
        <v>17.155312538146973</v>
      </c>
      <c r="S3163">
        <v>40.375000000000007</v>
      </c>
    </row>
    <row r="3164" spans="1:19" x14ac:dyDescent="0.25">
      <c r="A3164">
        <v>107</v>
      </c>
      <c r="B3164">
        <v>245.51300000000001</v>
      </c>
      <c r="C3164">
        <v>0.63100000000000001</v>
      </c>
      <c r="D3164">
        <v>-7.0000000000000001E-3</v>
      </c>
      <c r="L3164" s="1" t="s">
        <v>22</v>
      </c>
      <c r="M3164" s="2">
        <v>6</v>
      </c>
      <c r="N3164" s="2">
        <v>77.869412704594581</v>
      </c>
      <c r="O3164">
        <v>5100</v>
      </c>
      <c r="P3164">
        <v>50</v>
      </c>
      <c r="Q3164">
        <v>31.172433499780929</v>
      </c>
      <c r="R3164">
        <v>17.155312538146973</v>
      </c>
      <c r="S3164">
        <v>40.375000000000007</v>
      </c>
    </row>
    <row r="3165" spans="1:19" x14ac:dyDescent="0.25">
      <c r="A3165">
        <v>107</v>
      </c>
      <c r="B3165">
        <v>245.61099999999999</v>
      </c>
      <c r="C3165">
        <v>0.56000000000000005</v>
      </c>
      <c r="D3165">
        <v>-7.0000000000000001E-3</v>
      </c>
      <c r="L3165" s="1" t="s">
        <v>22</v>
      </c>
      <c r="M3165" s="2">
        <v>6</v>
      </c>
      <c r="N3165" s="2">
        <v>77.869412704594581</v>
      </c>
      <c r="O3165">
        <v>5100</v>
      </c>
      <c r="P3165">
        <v>50</v>
      </c>
      <c r="Q3165">
        <v>31.172433499780929</v>
      </c>
      <c r="R3165">
        <v>17.155312538146973</v>
      </c>
      <c r="S3165">
        <v>40.375000000000007</v>
      </c>
    </row>
    <row r="3166" spans="1:19" x14ac:dyDescent="0.25">
      <c r="A3166">
        <v>107</v>
      </c>
      <c r="B3166">
        <v>245.721</v>
      </c>
      <c r="C3166">
        <v>0.67800000000000005</v>
      </c>
      <c r="D3166">
        <v>-6.0000000000000001E-3</v>
      </c>
      <c r="L3166" s="1" t="s">
        <v>22</v>
      </c>
      <c r="M3166" s="2">
        <v>6</v>
      </c>
      <c r="N3166" s="2">
        <v>77.869412704594581</v>
      </c>
      <c r="O3166">
        <v>5100</v>
      </c>
      <c r="P3166">
        <v>50</v>
      </c>
      <c r="Q3166">
        <v>31.172433499780929</v>
      </c>
      <c r="R3166">
        <v>17.155312538146973</v>
      </c>
      <c r="S3166">
        <v>40.375000000000007</v>
      </c>
    </row>
    <row r="3167" spans="1:19" x14ac:dyDescent="0.25">
      <c r="A3167">
        <v>107</v>
      </c>
      <c r="B3167">
        <v>245.81100000000001</v>
      </c>
      <c r="C3167">
        <v>0.85799999999999998</v>
      </c>
      <c r="D3167">
        <v>-6.0000000000000001E-3</v>
      </c>
      <c r="L3167" s="1" t="s">
        <v>22</v>
      </c>
      <c r="M3167" s="2">
        <v>6</v>
      </c>
      <c r="N3167" s="2">
        <v>77.869412704594581</v>
      </c>
      <c r="O3167">
        <v>5100</v>
      </c>
      <c r="P3167">
        <v>50</v>
      </c>
      <c r="Q3167">
        <v>31.172433499780929</v>
      </c>
      <c r="R3167">
        <v>17.155312538146973</v>
      </c>
      <c r="S3167">
        <v>40.375000000000007</v>
      </c>
    </row>
    <row r="3168" spans="1:19" x14ac:dyDescent="0.25">
      <c r="A3168">
        <v>107</v>
      </c>
      <c r="B3168">
        <v>245.91300000000001</v>
      </c>
      <c r="C3168">
        <v>0.80800000000000005</v>
      </c>
      <c r="D3168">
        <v>-5.0000000000000001E-3</v>
      </c>
      <c r="L3168" s="1" t="s">
        <v>22</v>
      </c>
      <c r="M3168" s="2">
        <v>6</v>
      </c>
      <c r="N3168" s="2">
        <v>77.869412704594581</v>
      </c>
      <c r="O3168">
        <v>5100</v>
      </c>
      <c r="P3168">
        <v>50</v>
      </c>
      <c r="Q3168">
        <v>31.172433499780929</v>
      </c>
      <c r="R3168">
        <v>17.155312538146973</v>
      </c>
      <c r="S3168">
        <v>40.375000000000007</v>
      </c>
    </row>
    <row r="3169" spans="1:19" x14ac:dyDescent="0.25">
      <c r="A3169">
        <v>107</v>
      </c>
      <c r="B3169">
        <v>246.012</v>
      </c>
      <c r="C3169">
        <v>0.85199999999999998</v>
      </c>
      <c r="D3169">
        <v>-5.0000000000000001E-3</v>
      </c>
      <c r="L3169" s="1" t="s">
        <v>22</v>
      </c>
      <c r="M3169" s="2">
        <v>6</v>
      </c>
      <c r="N3169" s="2">
        <v>77.869412704594581</v>
      </c>
      <c r="O3169">
        <v>5100</v>
      </c>
      <c r="P3169">
        <v>50</v>
      </c>
      <c r="Q3169">
        <v>31.172433499780929</v>
      </c>
      <c r="R3169">
        <v>17.155312538146973</v>
      </c>
      <c r="S3169">
        <v>40.375000000000007</v>
      </c>
    </row>
    <row r="3170" spans="1:19" x14ac:dyDescent="0.25">
      <c r="A3170">
        <v>107</v>
      </c>
      <c r="B3170">
        <v>246.11199999999999</v>
      </c>
      <c r="C3170">
        <v>0.69899999999999995</v>
      </c>
      <c r="D3170">
        <v>-7.0000000000000001E-3</v>
      </c>
      <c r="L3170" s="1" t="s">
        <v>22</v>
      </c>
      <c r="M3170" s="2">
        <v>6</v>
      </c>
      <c r="N3170" s="2">
        <v>77.869412704594581</v>
      </c>
      <c r="O3170">
        <v>5100</v>
      </c>
      <c r="P3170">
        <v>50</v>
      </c>
      <c r="Q3170">
        <v>31.172433499780929</v>
      </c>
      <c r="R3170">
        <v>17.155312538146973</v>
      </c>
      <c r="S3170">
        <v>40.375000000000007</v>
      </c>
    </row>
    <row r="3171" spans="1:19" x14ac:dyDescent="0.25">
      <c r="A3171">
        <v>107</v>
      </c>
      <c r="B3171">
        <v>246.21199999999999</v>
      </c>
      <c r="C3171">
        <v>0.70499999999999996</v>
      </c>
      <c r="D3171">
        <v>-7.0000000000000001E-3</v>
      </c>
      <c r="L3171" s="1" t="s">
        <v>22</v>
      </c>
      <c r="M3171" s="2">
        <v>6</v>
      </c>
      <c r="N3171" s="2">
        <v>77.869412704594581</v>
      </c>
      <c r="O3171">
        <v>5100</v>
      </c>
      <c r="P3171">
        <v>50</v>
      </c>
      <c r="Q3171">
        <v>31.172433499780929</v>
      </c>
      <c r="R3171">
        <v>17.155312538146973</v>
      </c>
      <c r="S3171">
        <v>40.375000000000007</v>
      </c>
    </row>
    <row r="3172" spans="1:19" x14ac:dyDescent="0.25">
      <c r="A3172">
        <v>107</v>
      </c>
      <c r="B3172">
        <v>246.31200000000001</v>
      </c>
      <c r="C3172">
        <v>0.79200000000000004</v>
      </c>
      <c r="D3172">
        <v>-7.0000000000000001E-3</v>
      </c>
      <c r="L3172" s="1" t="s">
        <v>22</v>
      </c>
      <c r="M3172" s="2">
        <v>6</v>
      </c>
      <c r="N3172" s="2">
        <v>77.869412704594581</v>
      </c>
      <c r="O3172">
        <v>5100</v>
      </c>
      <c r="P3172">
        <v>50</v>
      </c>
      <c r="Q3172">
        <v>31.172433499780929</v>
      </c>
      <c r="R3172">
        <v>17.155312538146973</v>
      </c>
      <c r="S3172">
        <v>40.375000000000007</v>
      </c>
    </row>
    <row r="3173" spans="1:19" x14ac:dyDescent="0.25">
      <c r="A3173">
        <v>107</v>
      </c>
      <c r="B3173">
        <v>246.411</v>
      </c>
      <c r="C3173">
        <v>0.627</v>
      </c>
      <c r="D3173">
        <v>-7.0000000000000001E-3</v>
      </c>
      <c r="L3173" s="1" t="s">
        <v>22</v>
      </c>
      <c r="M3173" s="2">
        <v>6</v>
      </c>
      <c r="N3173" s="2">
        <v>77.869412704594581</v>
      </c>
      <c r="O3173">
        <v>5100</v>
      </c>
      <c r="P3173">
        <v>50</v>
      </c>
      <c r="Q3173">
        <v>31.172433499780929</v>
      </c>
      <c r="R3173">
        <v>17.155312538146973</v>
      </c>
      <c r="S3173">
        <v>40.375000000000007</v>
      </c>
    </row>
    <row r="3174" spans="1:19" x14ac:dyDescent="0.25">
      <c r="A3174">
        <v>107</v>
      </c>
      <c r="B3174">
        <v>246.52199999999999</v>
      </c>
      <c r="C3174">
        <v>0.625</v>
      </c>
      <c r="D3174">
        <v>-7.0000000000000001E-3</v>
      </c>
      <c r="L3174" s="1" t="s">
        <v>22</v>
      </c>
      <c r="M3174" s="2">
        <v>6</v>
      </c>
      <c r="N3174" s="2">
        <v>77.869412704594581</v>
      </c>
      <c r="O3174">
        <v>5100</v>
      </c>
      <c r="P3174">
        <v>50</v>
      </c>
      <c r="Q3174">
        <v>31.172433499780929</v>
      </c>
      <c r="R3174">
        <v>17.155312538146973</v>
      </c>
      <c r="S3174">
        <v>40.375000000000007</v>
      </c>
    </row>
    <row r="3175" spans="1:19" x14ac:dyDescent="0.25">
      <c r="A3175">
        <v>107</v>
      </c>
      <c r="B3175">
        <v>246.613</v>
      </c>
      <c r="C3175">
        <v>0.59799999999999998</v>
      </c>
      <c r="D3175">
        <v>-7.0000000000000001E-3</v>
      </c>
      <c r="L3175" s="1" t="s">
        <v>22</v>
      </c>
      <c r="M3175" s="2">
        <v>6</v>
      </c>
      <c r="N3175" s="2">
        <v>77.869412704594581</v>
      </c>
      <c r="O3175">
        <v>5100</v>
      </c>
      <c r="P3175">
        <v>50</v>
      </c>
      <c r="Q3175">
        <v>31.172433499780929</v>
      </c>
      <c r="R3175">
        <v>17.155312538146973</v>
      </c>
      <c r="S3175">
        <v>40.375000000000007</v>
      </c>
    </row>
    <row r="3176" spans="1:19" x14ac:dyDescent="0.25">
      <c r="A3176">
        <v>107</v>
      </c>
      <c r="B3176">
        <v>246.71199999999999</v>
      </c>
      <c r="C3176">
        <v>0.69199999999999995</v>
      </c>
      <c r="D3176">
        <v>-8.0000000000000002E-3</v>
      </c>
      <c r="L3176" s="1" t="s">
        <v>22</v>
      </c>
      <c r="M3176" s="2">
        <v>6</v>
      </c>
      <c r="N3176" s="2">
        <v>77.869412704594581</v>
      </c>
      <c r="O3176">
        <v>5100</v>
      </c>
      <c r="P3176">
        <v>50</v>
      </c>
      <c r="Q3176">
        <v>31.172433499780929</v>
      </c>
      <c r="R3176">
        <v>17.155312538146973</v>
      </c>
      <c r="S3176">
        <v>40.375000000000007</v>
      </c>
    </row>
    <row r="3177" spans="1:19" x14ac:dyDescent="0.25">
      <c r="A3177">
        <v>107</v>
      </c>
      <c r="B3177">
        <v>246.828</v>
      </c>
      <c r="C3177">
        <v>0.73799999999999999</v>
      </c>
      <c r="D3177">
        <v>-6.0000000000000001E-3</v>
      </c>
      <c r="L3177" s="1" t="s">
        <v>22</v>
      </c>
      <c r="M3177" s="2">
        <v>6</v>
      </c>
      <c r="N3177" s="2">
        <v>77.869412704594581</v>
      </c>
      <c r="O3177">
        <v>5100</v>
      </c>
      <c r="P3177">
        <v>50</v>
      </c>
      <c r="Q3177">
        <v>31.172433499780929</v>
      </c>
      <c r="R3177">
        <v>17.155312538146973</v>
      </c>
      <c r="S3177">
        <v>40.375000000000007</v>
      </c>
    </row>
    <row r="3178" spans="1:19" x14ac:dyDescent="0.25">
      <c r="A3178">
        <v>107</v>
      </c>
      <c r="B3178">
        <v>246.91900000000001</v>
      </c>
      <c r="C3178">
        <v>0.72799999999999998</v>
      </c>
      <c r="D3178">
        <v>-8.0000000000000002E-3</v>
      </c>
      <c r="L3178" s="1" t="s">
        <v>22</v>
      </c>
      <c r="M3178" s="2">
        <v>6</v>
      </c>
      <c r="N3178" s="2">
        <v>77.869412704594581</v>
      </c>
      <c r="O3178">
        <v>5100</v>
      </c>
      <c r="P3178">
        <v>50</v>
      </c>
      <c r="Q3178">
        <v>31.172433499780929</v>
      </c>
      <c r="R3178">
        <v>17.155312538146973</v>
      </c>
      <c r="S3178">
        <v>40.375000000000007</v>
      </c>
    </row>
    <row r="3179" spans="1:19" x14ac:dyDescent="0.25">
      <c r="A3179">
        <v>107</v>
      </c>
      <c r="B3179">
        <v>247.02099999999999</v>
      </c>
      <c r="C3179">
        <v>0.77800000000000002</v>
      </c>
      <c r="D3179">
        <v>-7.0000000000000001E-3</v>
      </c>
      <c r="L3179" s="1" t="s">
        <v>22</v>
      </c>
      <c r="M3179" s="2">
        <v>6</v>
      </c>
      <c r="N3179" s="2">
        <v>77.869412704594581</v>
      </c>
      <c r="O3179">
        <v>5100</v>
      </c>
      <c r="P3179">
        <v>50</v>
      </c>
      <c r="Q3179">
        <v>31.172433499780929</v>
      </c>
      <c r="R3179">
        <v>17.155312538146973</v>
      </c>
      <c r="S3179">
        <v>40.375000000000007</v>
      </c>
    </row>
    <row r="3180" spans="1:19" x14ac:dyDescent="0.25">
      <c r="A3180">
        <v>107</v>
      </c>
      <c r="B3180">
        <v>247.11199999999999</v>
      </c>
      <c r="C3180">
        <v>0.68799999999999994</v>
      </c>
      <c r="D3180">
        <v>-7.0000000000000001E-3</v>
      </c>
      <c r="L3180" s="1" t="s">
        <v>22</v>
      </c>
      <c r="M3180" s="2">
        <v>6</v>
      </c>
      <c r="N3180" s="2">
        <v>77.869412704594581</v>
      </c>
      <c r="O3180">
        <v>5100</v>
      </c>
      <c r="P3180">
        <v>50</v>
      </c>
      <c r="Q3180">
        <v>31.172433499780929</v>
      </c>
      <c r="R3180">
        <v>17.155312538146973</v>
      </c>
      <c r="S3180">
        <v>40.375000000000007</v>
      </c>
    </row>
    <row r="3181" spans="1:19" x14ac:dyDescent="0.25">
      <c r="A3181">
        <v>107</v>
      </c>
      <c r="B3181">
        <v>247.21199999999999</v>
      </c>
      <c r="C3181">
        <v>0.81100000000000005</v>
      </c>
      <c r="D3181">
        <v>-7.0000000000000001E-3</v>
      </c>
      <c r="L3181" s="1" t="s">
        <v>22</v>
      </c>
      <c r="M3181" s="2">
        <v>6</v>
      </c>
      <c r="N3181" s="2">
        <v>77.869412704594581</v>
      </c>
      <c r="O3181">
        <v>5100</v>
      </c>
      <c r="P3181">
        <v>50</v>
      </c>
      <c r="Q3181">
        <v>31.172433499780929</v>
      </c>
      <c r="R3181">
        <v>17.155312538146973</v>
      </c>
      <c r="S3181">
        <v>40.375000000000007</v>
      </c>
    </row>
    <row r="3182" spans="1:19" x14ac:dyDescent="0.25">
      <c r="A3182">
        <v>107</v>
      </c>
      <c r="B3182">
        <v>247.32</v>
      </c>
      <c r="C3182">
        <v>0.69099999999999995</v>
      </c>
      <c r="D3182">
        <v>-7.0000000000000001E-3</v>
      </c>
      <c r="L3182" s="1" t="s">
        <v>22</v>
      </c>
      <c r="M3182" s="2">
        <v>6</v>
      </c>
      <c r="N3182" s="2">
        <v>77.869412704594581</v>
      </c>
      <c r="O3182">
        <v>5100</v>
      </c>
      <c r="P3182">
        <v>50</v>
      </c>
      <c r="Q3182">
        <v>31.172433499780929</v>
      </c>
      <c r="R3182">
        <v>17.155312538146973</v>
      </c>
      <c r="S3182">
        <v>40.375000000000007</v>
      </c>
    </row>
    <row r="3183" spans="1:19" x14ac:dyDescent="0.25">
      <c r="A3183">
        <v>107</v>
      </c>
      <c r="B3183">
        <v>247.411</v>
      </c>
      <c r="C3183">
        <v>0.77200000000000002</v>
      </c>
      <c r="D3183">
        <v>-7.0000000000000001E-3</v>
      </c>
      <c r="L3183" s="1" t="s">
        <v>22</v>
      </c>
      <c r="M3183" s="2">
        <v>6</v>
      </c>
      <c r="N3183" s="2">
        <v>77.869412704594581</v>
      </c>
      <c r="O3183">
        <v>5100</v>
      </c>
      <c r="P3183">
        <v>50</v>
      </c>
      <c r="Q3183">
        <v>31.172433499780929</v>
      </c>
      <c r="R3183">
        <v>17.155312538146973</v>
      </c>
      <c r="S3183">
        <v>40.375000000000007</v>
      </c>
    </row>
    <row r="3184" spans="1:19" x14ac:dyDescent="0.25">
      <c r="A3184">
        <v>107</v>
      </c>
      <c r="B3184">
        <v>247.51599999999999</v>
      </c>
      <c r="C3184">
        <v>0.73499999999999999</v>
      </c>
      <c r="D3184">
        <v>-7.0000000000000001E-3</v>
      </c>
      <c r="L3184" s="1" t="s">
        <v>22</v>
      </c>
      <c r="M3184" s="2">
        <v>6</v>
      </c>
      <c r="N3184" s="2">
        <v>77.869412704594581</v>
      </c>
      <c r="O3184">
        <v>5100</v>
      </c>
      <c r="P3184">
        <v>50</v>
      </c>
      <c r="Q3184">
        <v>31.172433499780929</v>
      </c>
      <c r="R3184">
        <v>17.155312538146973</v>
      </c>
      <c r="S3184">
        <v>40.375000000000007</v>
      </c>
    </row>
    <row r="3185" spans="1:19" x14ac:dyDescent="0.25">
      <c r="A3185">
        <v>107</v>
      </c>
      <c r="B3185">
        <v>247.619</v>
      </c>
      <c r="C3185">
        <v>0.627</v>
      </c>
      <c r="D3185">
        <v>-8.0000000000000002E-3</v>
      </c>
      <c r="L3185" s="1" t="s">
        <v>22</v>
      </c>
      <c r="M3185" s="2">
        <v>6</v>
      </c>
      <c r="N3185" s="2">
        <v>77.869412704594581</v>
      </c>
      <c r="O3185">
        <v>5100</v>
      </c>
      <c r="P3185">
        <v>50</v>
      </c>
      <c r="Q3185">
        <v>31.172433499780929</v>
      </c>
      <c r="R3185">
        <v>17.155312538146973</v>
      </c>
      <c r="S3185">
        <v>40.375000000000007</v>
      </c>
    </row>
    <row r="3186" spans="1:19" x14ac:dyDescent="0.25">
      <c r="A3186">
        <v>107</v>
      </c>
      <c r="B3186">
        <v>247.73099999999999</v>
      </c>
      <c r="C3186">
        <v>0.76300000000000001</v>
      </c>
      <c r="D3186">
        <v>-7.0000000000000001E-3</v>
      </c>
      <c r="L3186" s="1" t="s">
        <v>22</v>
      </c>
      <c r="M3186" s="2">
        <v>6</v>
      </c>
      <c r="N3186" s="2">
        <v>77.869412704594581</v>
      </c>
      <c r="O3186">
        <v>5100</v>
      </c>
      <c r="P3186">
        <v>50</v>
      </c>
      <c r="Q3186">
        <v>31.172433499780929</v>
      </c>
      <c r="R3186">
        <v>17.155312538146973</v>
      </c>
      <c r="S3186">
        <v>40.375000000000007</v>
      </c>
    </row>
    <row r="3187" spans="1:19" x14ac:dyDescent="0.25">
      <c r="A3187">
        <v>107</v>
      </c>
      <c r="B3187">
        <v>247.81200000000001</v>
      </c>
      <c r="C3187">
        <v>0.72099999999999997</v>
      </c>
      <c r="D3187">
        <v>-7.0000000000000001E-3</v>
      </c>
      <c r="L3187" s="1" t="s">
        <v>22</v>
      </c>
      <c r="M3187" s="2">
        <v>6</v>
      </c>
      <c r="N3187" s="2">
        <v>77.869412704594581</v>
      </c>
      <c r="O3187">
        <v>5100</v>
      </c>
      <c r="P3187">
        <v>50</v>
      </c>
      <c r="Q3187">
        <v>31.172433499780929</v>
      </c>
      <c r="R3187">
        <v>17.155312538146973</v>
      </c>
      <c r="S3187">
        <v>40.375000000000007</v>
      </c>
    </row>
    <row r="3188" spans="1:19" x14ac:dyDescent="0.25">
      <c r="A3188">
        <v>107</v>
      </c>
      <c r="B3188">
        <v>247.91800000000001</v>
      </c>
      <c r="C3188">
        <v>0.55600000000000005</v>
      </c>
      <c r="D3188">
        <v>-6.0000000000000001E-3</v>
      </c>
      <c r="L3188" s="1" t="s">
        <v>22</v>
      </c>
      <c r="M3188" s="2">
        <v>6</v>
      </c>
      <c r="N3188" s="2">
        <v>77.869412704594581</v>
      </c>
      <c r="O3188">
        <v>5100</v>
      </c>
      <c r="P3188">
        <v>50</v>
      </c>
      <c r="Q3188">
        <v>31.172433499780929</v>
      </c>
      <c r="R3188">
        <v>17.155312538146973</v>
      </c>
      <c r="S3188">
        <v>40.375000000000007</v>
      </c>
    </row>
    <row r="3189" spans="1:19" x14ac:dyDescent="0.25">
      <c r="A3189">
        <v>107</v>
      </c>
      <c r="B3189">
        <v>248.012</v>
      </c>
      <c r="C3189">
        <v>0.54300000000000004</v>
      </c>
      <c r="D3189">
        <v>-6.0000000000000001E-3</v>
      </c>
      <c r="L3189" s="1" t="s">
        <v>22</v>
      </c>
      <c r="M3189" s="2">
        <v>6</v>
      </c>
      <c r="N3189" s="2">
        <v>77.869412704594581</v>
      </c>
      <c r="O3189">
        <v>5100</v>
      </c>
      <c r="P3189">
        <v>50</v>
      </c>
      <c r="Q3189">
        <v>31.172433499780929</v>
      </c>
      <c r="R3189">
        <v>17.155312538146973</v>
      </c>
      <c r="S3189">
        <v>40.375000000000007</v>
      </c>
    </row>
    <row r="3190" spans="1:19" x14ac:dyDescent="0.25">
      <c r="A3190">
        <v>107</v>
      </c>
      <c r="B3190">
        <v>248.12700000000001</v>
      </c>
      <c r="C3190">
        <v>0.52200000000000002</v>
      </c>
      <c r="D3190">
        <v>-7.0000000000000001E-3</v>
      </c>
      <c r="L3190" s="1" t="s">
        <v>22</v>
      </c>
      <c r="M3190" s="2">
        <v>6</v>
      </c>
      <c r="N3190" s="2">
        <v>77.869412704594581</v>
      </c>
      <c r="O3190">
        <v>5100</v>
      </c>
      <c r="P3190">
        <v>50</v>
      </c>
      <c r="Q3190">
        <v>31.172433499780929</v>
      </c>
      <c r="R3190">
        <v>17.155312538146973</v>
      </c>
      <c r="S3190">
        <v>40.375000000000007</v>
      </c>
    </row>
    <row r="3191" spans="1:19" x14ac:dyDescent="0.25">
      <c r="A3191">
        <v>107</v>
      </c>
      <c r="B3191">
        <v>248.21299999999999</v>
      </c>
      <c r="C3191">
        <v>0.58099999999999996</v>
      </c>
      <c r="D3191">
        <v>-7.0000000000000001E-3</v>
      </c>
      <c r="L3191" s="1" t="s">
        <v>22</v>
      </c>
      <c r="M3191" s="2">
        <v>6</v>
      </c>
      <c r="N3191" s="2">
        <v>77.869412704594581</v>
      </c>
      <c r="O3191">
        <v>5100</v>
      </c>
      <c r="P3191">
        <v>50</v>
      </c>
      <c r="Q3191">
        <v>31.172433499780929</v>
      </c>
      <c r="R3191">
        <v>17.155312538146973</v>
      </c>
      <c r="S3191">
        <v>40.375000000000007</v>
      </c>
    </row>
    <row r="3192" spans="1:19" x14ac:dyDescent="0.25">
      <c r="A3192">
        <v>107</v>
      </c>
      <c r="B3192">
        <v>248.31200000000001</v>
      </c>
      <c r="C3192">
        <v>0.59299999999999997</v>
      </c>
      <c r="D3192">
        <v>-7.0000000000000001E-3</v>
      </c>
      <c r="L3192" s="1" t="s">
        <v>22</v>
      </c>
      <c r="M3192" s="2">
        <v>6</v>
      </c>
      <c r="N3192" s="2">
        <v>77.869412704594581</v>
      </c>
      <c r="O3192">
        <v>5100</v>
      </c>
      <c r="P3192">
        <v>50</v>
      </c>
      <c r="Q3192">
        <v>31.172433499780929</v>
      </c>
      <c r="R3192">
        <v>17.155312538146973</v>
      </c>
      <c r="S3192">
        <v>40.375000000000007</v>
      </c>
    </row>
    <row r="3193" spans="1:19" x14ac:dyDescent="0.25">
      <c r="A3193">
        <v>107</v>
      </c>
      <c r="B3193">
        <v>248.41200000000001</v>
      </c>
      <c r="C3193">
        <v>0.56200000000000006</v>
      </c>
      <c r="D3193">
        <v>-7.0000000000000001E-3</v>
      </c>
      <c r="L3193" s="1" t="s">
        <v>22</v>
      </c>
      <c r="M3193" s="2">
        <v>6</v>
      </c>
      <c r="N3193" s="2">
        <v>77.869412704594581</v>
      </c>
      <c r="O3193">
        <v>5100</v>
      </c>
      <c r="P3193">
        <v>50</v>
      </c>
      <c r="Q3193">
        <v>31.172433499780929</v>
      </c>
      <c r="R3193">
        <v>17.155312538146973</v>
      </c>
      <c r="S3193">
        <v>40.375000000000007</v>
      </c>
    </row>
    <row r="3194" spans="1:19" x14ac:dyDescent="0.25">
      <c r="A3194">
        <v>107</v>
      </c>
      <c r="B3194">
        <v>248.51300000000001</v>
      </c>
      <c r="C3194">
        <v>0.60699999999999998</v>
      </c>
      <c r="D3194">
        <v>-7.0000000000000001E-3</v>
      </c>
      <c r="L3194" s="1" t="s">
        <v>22</v>
      </c>
      <c r="M3194" s="2">
        <v>6</v>
      </c>
      <c r="N3194" s="2">
        <v>77.869412704594581</v>
      </c>
      <c r="O3194">
        <v>5100</v>
      </c>
      <c r="P3194">
        <v>50</v>
      </c>
      <c r="Q3194">
        <v>31.172433499780929</v>
      </c>
      <c r="R3194">
        <v>17.155312538146973</v>
      </c>
      <c r="S3194">
        <v>40.375000000000007</v>
      </c>
    </row>
    <row r="3195" spans="1:19" x14ac:dyDescent="0.25">
      <c r="A3195">
        <v>107</v>
      </c>
      <c r="B3195">
        <v>248.613</v>
      </c>
      <c r="C3195">
        <v>0.63200000000000001</v>
      </c>
      <c r="D3195">
        <v>-7.0000000000000001E-3</v>
      </c>
      <c r="L3195" s="1" t="s">
        <v>22</v>
      </c>
      <c r="M3195" s="2">
        <v>6</v>
      </c>
      <c r="N3195" s="2">
        <v>77.869412704594581</v>
      </c>
      <c r="O3195">
        <v>5100</v>
      </c>
      <c r="P3195">
        <v>50</v>
      </c>
      <c r="Q3195">
        <v>31.172433499780929</v>
      </c>
      <c r="R3195">
        <v>17.155312538146973</v>
      </c>
      <c r="S3195">
        <v>40.375000000000007</v>
      </c>
    </row>
    <row r="3196" spans="1:19" x14ac:dyDescent="0.25">
      <c r="A3196">
        <v>107</v>
      </c>
      <c r="B3196">
        <v>248.721</v>
      </c>
      <c r="C3196">
        <v>0.58899999999999997</v>
      </c>
      <c r="D3196">
        <v>-5.0000000000000001E-3</v>
      </c>
      <c r="L3196" s="1" t="s">
        <v>22</v>
      </c>
      <c r="M3196" s="2">
        <v>6</v>
      </c>
      <c r="N3196" s="2">
        <v>77.869412704594581</v>
      </c>
      <c r="O3196">
        <v>5100</v>
      </c>
      <c r="P3196">
        <v>50</v>
      </c>
      <c r="Q3196">
        <v>31.172433499780929</v>
      </c>
      <c r="R3196">
        <v>17.155312538146973</v>
      </c>
      <c r="S3196">
        <v>40.375000000000007</v>
      </c>
    </row>
    <row r="3197" spans="1:19" x14ac:dyDescent="0.25">
      <c r="A3197">
        <v>107</v>
      </c>
      <c r="B3197">
        <v>248.82</v>
      </c>
      <c r="C3197">
        <v>0.628</v>
      </c>
      <c r="D3197">
        <v>-6.0000000000000001E-3</v>
      </c>
      <c r="L3197" s="1" t="s">
        <v>22</v>
      </c>
      <c r="M3197" s="2">
        <v>6</v>
      </c>
      <c r="N3197" s="2">
        <v>77.869412704594581</v>
      </c>
      <c r="O3197">
        <v>5100</v>
      </c>
      <c r="P3197">
        <v>50</v>
      </c>
      <c r="Q3197">
        <v>31.172433499780929</v>
      </c>
      <c r="R3197">
        <v>17.155312538146973</v>
      </c>
      <c r="S3197">
        <v>40.375000000000007</v>
      </c>
    </row>
    <row r="3198" spans="1:19" x14ac:dyDescent="0.25">
      <c r="A3198">
        <v>107</v>
      </c>
      <c r="B3198">
        <v>248.91</v>
      </c>
      <c r="C3198">
        <v>0.71</v>
      </c>
      <c r="D3198">
        <v>-7.0000000000000001E-3</v>
      </c>
      <c r="L3198" s="1" t="s">
        <v>22</v>
      </c>
      <c r="M3198" s="2">
        <v>6</v>
      </c>
      <c r="N3198" s="2">
        <v>77.869412704594581</v>
      </c>
      <c r="O3198">
        <v>5100</v>
      </c>
      <c r="P3198">
        <v>50</v>
      </c>
      <c r="Q3198">
        <v>31.172433499780929</v>
      </c>
      <c r="R3198">
        <v>17.155312538146973</v>
      </c>
      <c r="S3198">
        <v>40.375000000000007</v>
      </c>
    </row>
    <row r="3199" spans="1:19" x14ac:dyDescent="0.25">
      <c r="A3199">
        <v>107</v>
      </c>
      <c r="B3199">
        <v>249.01</v>
      </c>
      <c r="C3199">
        <v>0.58699999999999997</v>
      </c>
      <c r="D3199">
        <v>-6.0000000000000001E-3</v>
      </c>
      <c r="L3199" s="1" t="s">
        <v>22</v>
      </c>
      <c r="M3199" s="2">
        <v>6</v>
      </c>
      <c r="N3199" s="2">
        <v>77.869412704594581</v>
      </c>
      <c r="O3199">
        <v>5100</v>
      </c>
      <c r="P3199">
        <v>50</v>
      </c>
      <c r="Q3199">
        <v>31.172433499780929</v>
      </c>
      <c r="R3199">
        <v>17.155312538146973</v>
      </c>
      <c r="S3199">
        <v>40.375000000000007</v>
      </c>
    </row>
    <row r="3200" spans="1:19" x14ac:dyDescent="0.25">
      <c r="A3200">
        <v>107</v>
      </c>
      <c r="B3200">
        <v>249.11099999999999</v>
      </c>
      <c r="C3200">
        <v>0.52500000000000002</v>
      </c>
      <c r="D3200">
        <v>-7.0000000000000001E-3</v>
      </c>
      <c r="L3200" s="1" t="s">
        <v>22</v>
      </c>
      <c r="M3200" s="2">
        <v>6</v>
      </c>
      <c r="N3200" s="2">
        <v>77.869412704594581</v>
      </c>
      <c r="O3200">
        <v>5100</v>
      </c>
      <c r="P3200">
        <v>50</v>
      </c>
      <c r="Q3200">
        <v>31.172433499780929</v>
      </c>
      <c r="R3200">
        <v>17.155312538146973</v>
      </c>
      <c r="S3200">
        <v>40.375000000000007</v>
      </c>
    </row>
    <row r="3201" spans="1:19" x14ac:dyDescent="0.25">
      <c r="A3201">
        <v>107</v>
      </c>
      <c r="B3201">
        <v>249.227</v>
      </c>
      <c r="C3201">
        <v>0.622</v>
      </c>
      <c r="D3201">
        <v>-7.0000000000000001E-3</v>
      </c>
      <c r="L3201" s="1" t="s">
        <v>22</v>
      </c>
      <c r="M3201" s="2">
        <v>6</v>
      </c>
      <c r="N3201" s="2">
        <v>77.869412704594581</v>
      </c>
      <c r="O3201">
        <v>5100</v>
      </c>
      <c r="P3201">
        <v>50</v>
      </c>
      <c r="Q3201">
        <v>31.172433499780929</v>
      </c>
      <c r="R3201">
        <v>17.155312538146973</v>
      </c>
      <c r="S3201">
        <v>40.375000000000007</v>
      </c>
    </row>
    <row r="3202" spans="1:19" x14ac:dyDescent="0.25">
      <c r="A3202">
        <v>107</v>
      </c>
      <c r="B3202">
        <v>249.31200000000001</v>
      </c>
      <c r="C3202">
        <v>0.68</v>
      </c>
      <c r="D3202">
        <v>-7.0000000000000001E-3</v>
      </c>
      <c r="L3202" s="1" t="s">
        <v>22</v>
      </c>
      <c r="M3202" s="2">
        <v>6</v>
      </c>
      <c r="N3202" s="2">
        <v>77.869412704594581</v>
      </c>
      <c r="O3202">
        <v>5100</v>
      </c>
      <c r="P3202">
        <v>50</v>
      </c>
      <c r="Q3202">
        <v>31.172433499780929</v>
      </c>
      <c r="R3202">
        <v>17.155312538146973</v>
      </c>
      <c r="S3202">
        <v>40.375000000000007</v>
      </c>
    </row>
    <row r="3203" spans="1:19" x14ac:dyDescent="0.25">
      <c r="A3203">
        <v>107</v>
      </c>
      <c r="B3203">
        <v>249.411</v>
      </c>
      <c r="C3203">
        <v>0.63100000000000001</v>
      </c>
      <c r="D3203">
        <v>-6.0000000000000001E-3</v>
      </c>
      <c r="L3203" s="1" t="s">
        <v>22</v>
      </c>
      <c r="M3203" s="2">
        <v>6</v>
      </c>
      <c r="N3203" s="2">
        <v>77.869412704594581</v>
      </c>
      <c r="O3203">
        <v>5100</v>
      </c>
      <c r="P3203">
        <v>50</v>
      </c>
      <c r="Q3203">
        <v>31.172433499780929</v>
      </c>
      <c r="R3203">
        <v>17.155312538146973</v>
      </c>
      <c r="S3203">
        <v>40.375000000000007</v>
      </c>
    </row>
    <row r="3204" spans="1:19" x14ac:dyDescent="0.25">
      <c r="A3204">
        <v>107</v>
      </c>
      <c r="B3204">
        <v>249.512</v>
      </c>
      <c r="C3204">
        <v>0.40200000000000002</v>
      </c>
      <c r="D3204">
        <v>-7.0000000000000001E-3</v>
      </c>
      <c r="L3204" s="1" t="s">
        <v>22</v>
      </c>
      <c r="M3204" s="2">
        <v>6</v>
      </c>
      <c r="N3204" s="2">
        <v>77.869412704594581</v>
      </c>
      <c r="O3204">
        <v>5100</v>
      </c>
      <c r="P3204">
        <v>50</v>
      </c>
      <c r="Q3204">
        <v>31.172433499780929</v>
      </c>
      <c r="R3204">
        <v>17.155312538146973</v>
      </c>
      <c r="S3204">
        <v>40.375000000000007</v>
      </c>
    </row>
    <row r="3205" spans="1:19" x14ac:dyDescent="0.25">
      <c r="A3205">
        <v>107</v>
      </c>
      <c r="B3205">
        <v>249.61099999999999</v>
      </c>
      <c r="C3205">
        <v>0.58399999999999996</v>
      </c>
      <c r="D3205">
        <v>-8.0000000000000002E-3</v>
      </c>
      <c r="L3205" s="1" t="s">
        <v>22</v>
      </c>
      <c r="M3205" s="2">
        <v>6</v>
      </c>
      <c r="N3205" s="2">
        <v>77.869412704594581</v>
      </c>
      <c r="O3205">
        <v>5100</v>
      </c>
      <c r="P3205">
        <v>50</v>
      </c>
      <c r="Q3205">
        <v>31.172433499780929</v>
      </c>
      <c r="R3205">
        <v>17.155312538146973</v>
      </c>
      <c r="S3205">
        <v>40.375000000000007</v>
      </c>
    </row>
    <row r="3206" spans="1:19" x14ac:dyDescent="0.25">
      <c r="A3206">
        <v>107</v>
      </c>
      <c r="B3206">
        <v>249.71100000000001</v>
      </c>
      <c r="C3206">
        <v>0.48399999999999999</v>
      </c>
      <c r="D3206">
        <v>-8.0000000000000002E-3</v>
      </c>
      <c r="L3206" s="1" t="s">
        <v>22</v>
      </c>
      <c r="M3206" s="2">
        <v>6</v>
      </c>
      <c r="N3206" s="2">
        <v>77.869412704594581</v>
      </c>
      <c r="O3206">
        <v>5100</v>
      </c>
      <c r="P3206">
        <v>50</v>
      </c>
      <c r="Q3206">
        <v>31.172433499780929</v>
      </c>
      <c r="R3206">
        <v>17.155312538146973</v>
      </c>
      <c r="S3206">
        <v>40.375000000000007</v>
      </c>
    </row>
    <row r="3207" spans="1:19" x14ac:dyDescent="0.25">
      <c r="A3207">
        <v>107</v>
      </c>
      <c r="B3207">
        <v>249.81299999999999</v>
      </c>
      <c r="C3207">
        <v>0.69699999999999995</v>
      </c>
      <c r="D3207">
        <v>-7.0000000000000001E-3</v>
      </c>
      <c r="L3207" s="1" t="s">
        <v>22</v>
      </c>
      <c r="M3207" s="2">
        <v>6</v>
      </c>
      <c r="N3207" s="2">
        <v>77.869412704594581</v>
      </c>
      <c r="O3207">
        <v>5100</v>
      </c>
      <c r="P3207">
        <v>50</v>
      </c>
      <c r="Q3207">
        <v>31.172433499780929</v>
      </c>
      <c r="R3207">
        <v>17.155312538146973</v>
      </c>
      <c r="S3207">
        <v>40.375000000000007</v>
      </c>
    </row>
    <row r="3208" spans="1:19" x14ac:dyDescent="0.25">
      <c r="A3208">
        <v>107</v>
      </c>
      <c r="B3208">
        <v>249.92099999999999</v>
      </c>
      <c r="C3208">
        <v>0.49</v>
      </c>
      <c r="D3208">
        <v>-6.0000000000000001E-3</v>
      </c>
      <c r="L3208" s="1" t="s">
        <v>22</v>
      </c>
      <c r="M3208" s="2">
        <v>6</v>
      </c>
      <c r="N3208" s="2">
        <v>77.869412704594581</v>
      </c>
      <c r="O3208">
        <v>5100</v>
      </c>
      <c r="P3208">
        <v>50</v>
      </c>
      <c r="Q3208">
        <v>31.172433499780929</v>
      </c>
      <c r="R3208">
        <v>17.155312538146973</v>
      </c>
      <c r="S3208">
        <v>40.375000000000007</v>
      </c>
    </row>
    <row r="3209" spans="1:19" x14ac:dyDescent="0.25">
      <c r="A3209">
        <v>107</v>
      </c>
      <c r="B3209">
        <v>250.012</v>
      </c>
      <c r="C3209">
        <v>0.68700000000000006</v>
      </c>
      <c r="D3209">
        <v>-7.0000000000000001E-3</v>
      </c>
      <c r="L3209" s="1" t="s">
        <v>22</v>
      </c>
      <c r="M3209" s="2">
        <v>6</v>
      </c>
      <c r="N3209" s="2">
        <v>77.869412704594581</v>
      </c>
      <c r="O3209">
        <v>5100</v>
      </c>
      <c r="P3209">
        <v>50</v>
      </c>
      <c r="Q3209">
        <v>31.172433499780929</v>
      </c>
      <c r="R3209">
        <v>17.155312538146973</v>
      </c>
      <c r="S3209">
        <v>40.375000000000007</v>
      </c>
    </row>
    <row r="3210" spans="1:19" x14ac:dyDescent="0.25">
      <c r="A3210">
        <v>107</v>
      </c>
      <c r="B3210">
        <v>250.12700000000001</v>
      </c>
      <c r="C3210">
        <v>0.53400000000000003</v>
      </c>
      <c r="D3210">
        <v>-7.0000000000000001E-3</v>
      </c>
      <c r="L3210" s="1" t="s">
        <v>22</v>
      </c>
      <c r="M3210" s="2">
        <v>6</v>
      </c>
      <c r="N3210" s="2">
        <v>77.869412704594581</v>
      </c>
      <c r="O3210">
        <v>5100</v>
      </c>
      <c r="P3210">
        <v>50</v>
      </c>
      <c r="Q3210">
        <v>31.172433499780929</v>
      </c>
      <c r="R3210">
        <v>17.155312538146973</v>
      </c>
      <c r="S3210">
        <v>40.375000000000007</v>
      </c>
    </row>
    <row r="3211" spans="1:19" x14ac:dyDescent="0.25">
      <c r="A3211">
        <v>107</v>
      </c>
      <c r="B3211">
        <v>250.22499999999999</v>
      </c>
      <c r="C3211">
        <v>0.496</v>
      </c>
      <c r="D3211">
        <v>-7.0000000000000001E-3</v>
      </c>
      <c r="L3211" s="1" t="s">
        <v>22</v>
      </c>
      <c r="M3211" s="2">
        <v>6</v>
      </c>
      <c r="N3211" s="2">
        <v>77.869412704594581</v>
      </c>
      <c r="O3211">
        <v>5100</v>
      </c>
      <c r="P3211">
        <v>50</v>
      </c>
      <c r="Q3211">
        <v>31.172433499780929</v>
      </c>
      <c r="R3211">
        <v>17.155312538146973</v>
      </c>
      <c r="S3211">
        <v>40.375000000000007</v>
      </c>
    </row>
    <row r="3212" spans="1:19" x14ac:dyDescent="0.25">
      <c r="A3212">
        <v>107</v>
      </c>
      <c r="B3212">
        <v>250.316</v>
      </c>
      <c r="C3212">
        <v>0.442</v>
      </c>
      <c r="D3212">
        <v>-7.0000000000000001E-3</v>
      </c>
      <c r="L3212" s="1" t="s">
        <v>22</v>
      </c>
      <c r="M3212" s="2">
        <v>6</v>
      </c>
      <c r="N3212" s="2">
        <v>77.869412704594581</v>
      </c>
      <c r="O3212">
        <v>5100</v>
      </c>
      <c r="P3212">
        <v>50</v>
      </c>
      <c r="Q3212">
        <v>31.172433499780929</v>
      </c>
      <c r="R3212">
        <v>17.155312538146973</v>
      </c>
      <c r="S3212">
        <v>40.375000000000007</v>
      </c>
    </row>
    <row r="3213" spans="1:19" x14ac:dyDescent="0.25">
      <c r="A3213">
        <v>107</v>
      </c>
      <c r="B3213">
        <v>250.411</v>
      </c>
      <c r="C3213">
        <v>0.48699999999999999</v>
      </c>
      <c r="D3213">
        <v>-7.0000000000000001E-3</v>
      </c>
      <c r="L3213" s="1" t="s">
        <v>22</v>
      </c>
      <c r="M3213" s="2">
        <v>6</v>
      </c>
      <c r="N3213" s="2">
        <v>77.869412704594581</v>
      </c>
      <c r="O3213">
        <v>5100</v>
      </c>
      <c r="P3213">
        <v>50</v>
      </c>
      <c r="Q3213">
        <v>31.172433499780929</v>
      </c>
      <c r="R3213">
        <v>17.155312538146973</v>
      </c>
      <c r="S3213">
        <v>40.375000000000007</v>
      </c>
    </row>
    <row r="3214" spans="1:19" x14ac:dyDescent="0.25">
      <c r="A3214">
        <v>107</v>
      </c>
      <c r="B3214">
        <v>250.53</v>
      </c>
      <c r="C3214">
        <v>0.50800000000000001</v>
      </c>
      <c r="D3214">
        <v>-6.0000000000000001E-3</v>
      </c>
      <c r="L3214" s="1" t="s">
        <v>22</v>
      </c>
      <c r="M3214" s="2">
        <v>6</v>
      </c>
      <c r="N3214" s="2">
        <v>77.869412704594581</v>
      </c>
      <c r="O3214">
        <v>5100</v>
      </c>
      <c r="P3214">
        <v>50</v>
      </c>
      <c r="Q3214">
        <v>31.172433499780929</v>
      </c>
      <c r="R3214">
        <v>17.155312538146973</v>
      </c>
      <c r="S3214">
        <v>40.375000000000007</v>
      </c>
    </row>
    <row r="3215" spans="1:19" x14ac:dyDescent="0.25">
      <c r="A3215">
        <v>107</v>
      </c>
      <c r="B3215">
        <v>250.619</v>
      </c>
      <c r="C3215">
        <v>0.52500000000000002</v>
      </c>
      <c r="D3215">
        <v>-5.0000000000000001E-3</v>
      </c>
      <c r="L3215" s="1" t="s">
        <v>22</v>
      </c>
      <c r="M3215" s="2">
        <v>6</v>
      </c>
      <c r="N3215" s="2">
        <v>77.869412704594581</v>
      </c>
      <c r="O3215">
        <v>5100</v>
      </c>
      <c r="P3215">
        <v>50</v>
      </c>
      <c r="Q3215">
        <v>31.172433499780929</v>
      </c>
      <c r="R3215">
        <v>17.155312538146973</v>
      </c>
      <c r="S3215">
        <v>40.375000000000007</v>
      </c>
    </row>
    <row r="3216" spans="1:19" x14ac:dyDescent="0.25">
      <c r="A3216">
        <v>107</v>
      </c>
      <c r="B3216">
        <v>250.71</v>
      </c>
      <c r="C3216">
        <v>0.68500000000000005</v>
      </c>
      <c r="D3216">
        <v>-5.0000000000000001E-3</v>
      </c>
      <c r="L3216" s="1" t="s">
        <v>22</v>
      </c>
      <c r="M3216" s="2">
        <v>6</v>
      </c>
      <c r="N3216" s="2">
        <v>77.869412704594581</v>
      </c>
      <c r="O3216">
        <v>5100</v>
      </c>
      <c r="P3216">
        <v>50</v>
      </c>
      <c r="Q3216">
        <v>31.172433499780929</v>
      </c>
      <c r="R3216">
        <v>17.155312538146973</v>
      </c>
      <c r="S3216">
        <v>40.375000000000007</v>
      </c>
    </row>
    <row r="3217" spans="1:19" x14ac:dyDescent="0.25">
      <c r="A3217">
        <v>107</v>
      </c>
      <c r="B3217">
        <v>250.81100000000001</v>
      </c>
      <c r="C3217">
        <v>0.497</v>
      </c>
      <c r="D3217">
        <v>-6.0000000000000001E-3</v>
      </c>
      <c r="L3217" s="1" t="s">
        <v>22</v>
      </c>
      <c r="M3217" s="2">
        <v>6</v>
      </c>
      <c r="N3217" s="2">
        <v>77.869412704594581</v>
      </c>
      <c r="O3217">
        <v>5100</v>
      </c>
      <c r="P3217">
        <v>50</v>
      </c>
      <c r="Q3217">
        <v>31.172433499780929</v>
      </c>
      <c r="R3217">
        <v>17.155312538146973</v>
      </c>
      <c r="S3217">
        <v>40.375000000000007</v>
      </c>
    </row>
    <row r="3218" spans="1:19" x14ac:dyDescent="0.25">
      <c r="A3218">
        <v>107</v>
      </c>
      <c r="B3218">
        <v>250.911</v>
      </c>
      <c r="C3218">
        <v>0.57099999999999995</v>
      </c>
      <c r="D3218">
        <v>-7.0000000000000001E-3</v>
      </c>
      <c r="L3218" s="1" t="s">
        <v>22</v>
      </c>
      <c r="M3218" s="2">
        <v>6</v>
      </c>
      <c r="N3218" s="2">
        <v>77.869412704594581</v>
      </c>
      <c r="O3218">
        <v>5100</v>
      </c>
      <c r="P3218">
        <v>50</v>
      </c>
      <c r="Q3218">
        <v>31.172433499780929</v>
      </c>
      <c r="R3218">
        <v>17.155312538146973</v>
      </c>
      <c r="S3218">
        <v>40.375000000000007</v>
      </c>
    </row>
    <row r="3219" spans="1:19" x14ac:dyDescent="0.25">
      <c r="A3219">
        <v>107</v>
      </c>
      <c r="B3219">
        <v>251.012</v>
      </c>
      <c r="C3219">
        <v>0.495</v>
      </c>
      <c r="D3219">
        <v>-7.0000000000000001E-3</v>
      </c>
      <c r="L3219" s="1" t="s">
        <v>22</v>
      </c>
      <c r="M3219" s="2">
        <v>6</v>
      </c>
      <c r="N3219" s="2">
        <v>77.869412704594581</v>
      </c>
      <c r="O3219">
        <v>5100</v>
      </c>
      <c r="P3219">
        <v>50</v>
      </c>
      <c r="Q3219">
        <v>31.172433499780929</v>
      </c>
      <c r="R3219">
        <v>17.155312538146973</v>
      </c>
      <c r="S3219">
        <v>40.375000000000007</v>
      </c>
    </row>
    <row r="3220" spans="1:19" x14ac:dyDescent="0.25">
      <c r="A3220">
        <v>107</v>
      </c>
      <c r="B3220">
        <v>251.11099999999999</v>
      </c>
      <c r="C3220">
        <v>0.61099999999999999</v>
      </c>
      <c r="D3220">
        <v>-6.0000000000000001E-3</v>
      </c>
      <c r="L3220" s="1" t="s">
        <v>22</v>
      </c>
      <c r="M3220" s="2">
        <v>6</v>
      </c>
      <c r="N3220" s="2">
        <v>77.869412704594581</v>
      </c>
      <c r="O3220">
        <v>5100</v>
      </c>
      <c r="P3220">
        <v>50</v>
      </c>
      <c r="Q3220">
        <v>31.172433499780929</v>
      </c>
      <c r="R3220">
        <v>17.155312538146973</v>
      </c>
      <c r="S3220">
        <v>40.375000000000007</v>
      </c>
    </row>
    <row r="3221" spans="1:19" x14ac:dyDescent="0.25">
      <c r="A3221">
        <v>107</v>
      </c>
      <c r="B3221">
        <v>251.21199999999999</v>
      </c>
      <c r="C3221">
        <v>0.5</v>
      </c>
      <c r="D3221">
        <v>-7.0000000000000001E-3</v>
      </c>
      <c r="L3221" s="1" t="s">
        <v>22</v>
      </c>
      <c r="M3221" s="2">
        <v>6</v>
      </c>
      <c r="N3221" s="2">
        <v>77.869412704594581</v>
      </c>
      <c r="O3221">
        <v>5100</v>
      </c>
      <c r="P3221">
        <v>50</v>
      </c>
      <c r="Q3221">
        <v>31.172433499780929</v>
      </c>
      <c r="R3221">
        <v>17.155312538146973</v>
      </c>
      <c r="S3221">
        <v>40.375000000000007</v>
      </c>
    </row>
    <row r="3222" spans="1:19" x14ac:dyDescent="0.25">
      <c r="A3222">
        <v>107</v>
      </c>
      <c r="B3222">
        <v>251.31100000000001</v>
      </c>
      <c r="C3222">
        <v>0.60899999999999999</v>
      </c>
      <c r="D3222">
        <v>-7.0000000000000001E-3</v>
      </c>
      <c r="L3222" s="1" t="s">
        <v>22</v>
      </c>
      <c r="M3222" s="2">
        <v>6</v>
      </c>
      <c r="N3222" s="2">
        <v>77.869412704594581</v>
      </c>
      <c r="O3222">
        <v>5100</v>
      </c>
      <c r="P3222">
        <v>50</v>
      </c>
      <c r="Q3222">
        <v>31.172433499780929</v>
      </c>
      <c r="R3222">
        <v>17.155312538146973</v>
      </c>
      <c r="S3222">
        <v>40.375000000000007</v>
      </c>
    </row>
    <row r="3223" spans="1:19" x14ac:dyDescent="0.25">
      <c r="A3223">
        <v>107</v>
      </c>
      <c r="B3223">
        <v>251.43100000000001</v>
      </c>
      <c r="C3223">
        <v>0.46200000000000002</v>
      </c>
      <c r="D3223">
        <v>-7.0000000000000001E-3</v>
      </c>
      <c r="L3223" s="1" t="s">
        <v>22</v>
      </c>
      <c r="M3223" s="2">
        <v>6</v>
      </c>
      <c r="N3223" s="2">
        <v>77.869412704594581</v>
      </c>
      <c r="O3223">
        <v>5100</v>
      </c>
      <c r="P3223">
        <v>50</v>
      </c>
      <c r="Q3223">
        <v>31.172433499780929</v>
      </c>
      <c r="R3223">
        <v>17.155312538146973</v>
      </c>
      <c r="S3223">
        <v>40.375000000000007</v>
      </c>
    </row>
    <row r="3224" spans="1:19" x14ac:dyDescent="0.25">
      <c r="A3224">
        <v>107</v>
      </c>
      <c r="B3224">
        <v>251.511</v>
      </c>
      <c r="C3224">
        <v>0.53400000000000003</v>
      </c>
      <c r="D3224">
        <v>-8.0000000000000002E-3</v>
      </c>
      <c r="L3224" s="1" t="s">
        <v>22</v>
      </c>
      <c r="M3224" s="2">
        <v>6</v>
      </c>
      <c r="N3224" s="2">
        <v>77.869412704594581</v>
      </c>
      <c r="O3224">
        <v>5100</v>
      </c>
      <c r="P3224">
        <v>50</v>
      </c>
      <c r="Q3224">
        <v>31.172433499780929</v>
      </c>
      <c r="R3224">
        <v>17.155312538146973</v>
      </c>
      <c r="S3224">
        <v>40.375000000000007</v>
      </c>
    </row>
    <row r="3225" spans="1:19" x14ac:dyDescent="0.25">
      <c r="A3225">
        <v>107</v>
      </c>
      <c r="B3225">
        <v>251.61099999999999</v>
      </c>
      <c r="C3225">
        <v>0.40200000000000002</v>
      </c>
      <c r="D3225">
        <v>-7.0000000000000001E-3</v>
      </c>
      <c r="L3225" s="1" t="s">
        <v>22</v>
      </c>
      <c r="M3225" s="2">
        <v>6</v>
      </c>
      <c r="N3225" s="2">
        <v>77.869412704594581</v>
      </c>
      <c r="O3225">
        <v>5100</v>
      </c>
      <c r="P3225">
        <v>50</v>
      </c>
      <c r="Q3225">
        <v>31.172433499780929</v>
      </c>
      <c r="R3225">
        <v>17.155312538146973</v>
      </c>
      <c r="S3225">
        <v>40.375000000000007</v>
      </c>
    </row>
    <row r="3226" spans="1:19" x14ac:dyDescent="0.25">
      <c r="A3226">
        <v>107</v>
      </c>
      <c r="B3226">
        <v>251.71600000000001</v>
      </c>
      <c r="C3226">
        <v>0.56299999999999994</v>
      </c>
      <c r="D3226">
        <v>-5.0000000000000001E-3</v>
      </c>
      <c r="L3226" s="1" t="s">
        <v>22</v>
      </c>
      <c r="M3226" s="2">
        <v>6</v>
      </c>
      <c r="N3226" s="2">
        <v>77.869412704594581</v>
      </c>
      <c r="O3226">
        <v>5100</v>
      </c>
      <c r="P3226">
        <v>50</v>
      </c>
      <c r="Q3226">
        <v>31.172433499780929</v>
      </c>
      <c r="R3226">
        <v>17.155312538146973</v>
      </c>
      <c r="S3226">
        <v>40.375000000000007</v>
      </c>
    </row>
    <row r="3227" spans="1:19" x14ac:dyDescent="0.25">
      <c r="A3227">
        <v>107</v>
      </c>
      <c r="B3227">
        <v>251.81100000000001</v>
      </c>
      <c r="C3227">
        <v>0.53800000000000003</v>
      </c>
      <c r="D3227">
        <v>-6.0000000000000001E-3</v>
      </c>
      <c r="L3227" s="1" t="s">
        <v>22</v>
      </c>
      <c r="M3227" s="2">
        <v>6</v>
      </c>
      <c r="N3227" s="2">
        <v>77.869412704594581</v>
      </c>
      <c r="O3227">
        <v>5100</v>
      </c>
      <c r="P3227">
        <v>50</v>
      </c>
      <c r="Q3227">
        <v>31.172433499780929</v>
      </c>
      <c r="R3227">
        <v>17.155312538146973</v>
      </c>
      <c r="S3227">
        <v>40.375000000000007</v>
      </c>
    </row>
    <row r="3228" spans="1:19" x14ac:dyDescent="0.25">
      <c r="A3228">
        <v>107</v>
      </c>
      <c r="B3228">
        <v>251.911</v>
      </c>
      <c r="C3228">
        <v>0.51900000000000002</v>
      </c>
      <c r="D3228">
        <v>-6.0000000000000001E-3</v>
      </c>
      <c r="L3228" s="1" t="s">
        <v>22</v>
      </c>
      <c r="M3228" s="2">
        <v>6</v>
      </c>
      <c r="N3228" s="2">
        <v>77.869412704594581</v>
      </c>
      <c r="O3228">
        <v>5100</v>
      </c>
      <c r="P3228">
        <v>50</v>
      </c>
      <c r="Q3228">
        <v>31.172433499780929</v>
      </c>
      <c r="R3228">
        <v>17.155312538146973</v>
      </c>
      <c r="S3228">
        <v>40.375000000000007</v>
      </c>
    </row>
    <row r="3229" spans="1:19" x14ac:dyDescent="0.25">
      <c r="A3229">
        <v>107</v>
      </c>
      <c r="B3229">
        <v>252.011</v>
      </c>
      <c r="C3229">
        <v>0.374</v>
      </c>
      <c r="D3229">
        <v>-7.0000000000000001E-3</v>
      </c>
      <c r="L3229" s="1" t="s">
        <v>22</v>
      </c>
      <c r="M3229" s="2">
        <v>6</v>
      </c>
      <c r="N3229" s="2">
        <v>77.869412704594581</v>
      </c>
      <c r="O3229">
        <v>5100</v>
      </c>
      <c r="P3229">
        <v>50</v>
      </c>
      <c r="Q3229">
        <v>31.172433499780929</v>
      </c>
      <c r="R3229">
        <v>17.155312538146973</v>
      </c>
      <c r="S3229">
        <v>40.375000000000007</v>
      </c>
    </row>
    <row r="3230" spans="1:19" x14ac:dyDescent="0.25">
      <c r="A3230">
        <v>107</v>
      </c>
      <c r="B3230">
        <v>252.114</v>
      </c>
      <c r="C3230">
        <v>0.44900000000000001</v>
      </c>
      <c r="D3230">
        <v>-7.0000000000000001E-3</v>
      </c>
      <c r="L3230" s="1" t="s">
        <v>22</v>
      </c>
      <c r="M3230" s="2">
        <v>6</v>
      </c>
      <c r="N3230" s="2">
        <v>77.869412704594581</v>
      </c>
      <c r="O3230">
        <v>5100</v>
      </c>
      <c r="P3230">
        <v>50</v>
      </c>
      <c r="Q3230">
        <v>31.172433499780929</v>
      </c>
      <c r="R3230">
        <v>17.155312538146973</v>
      </c>
      <c r="S3230">
        <v>40.375000000000007</v>
      </c>
    </row>
    <row r="3231" spans="1:19" x14ac:dyDescent="0.25">
      <c r="A3231">
        <v>107</v>
      </c>
      <c r="B3231">
        <v>252.22200000000001</v>
      </c>
      <c r="C3231">
        <v>0.40500000000000003</v>
      </c>
      <c r="D3231">
        <v>-7.0000000000000001E-3</v>
      </c>
      <c r="L3231" s="1" t="s">
        <v>22</v>
      </c>
      <c r="M3231" s="2">
        <v>6</v>
      </c>
      <c r="N3231" s="2">
        <v>77.869412704594581</v>
      </c>
      <c r="O3231">
        <v>5100</v>
      </c>
      <c r="P3231">
        <v>50</v>
      </c>
      <c r="Q3231">
        <v>31.172433499780929</v>
      </c>
      <c r="R3231">
        <v>17.155312538146973</v>
      </c>
      <c r="S3231">
        <v>40.375000000000007</v>
      </c>
    </row>
    <row r="3232" spans="1:19" x14ac:dyDescent="0.25">
      <c r="A3232">
        <v>107</v>
      </c>
      <c r="B3232">
        <v>252.31100000000001</v>
      </c>
      <c r="C3232">
        <v>0.34399999999999997</v>
      </c>
      <c r="D3232">
        <v>-7.0000000000000001E-3</v>
      </c>
      <c r="L3232" s="1" t="s">
        <v>22</v>
      </c>
      <c r="M3232" s="2">
        <v>6</v>
      </c>
      <c r="N3232" s="2">
        <v>77.869412704594581</v>
      </c>
      <c r="O3232">
        <v>5100</v>
      </c>
      <c r="P3232">
        <v>50</v>
      </c>
      <c r="Q3232">
        <v>31.172433499780929</v>
      </c>
      <c r="R3232">
        <v>17.155312538146973</v>
      </c>
      <c r="S3232">
        <v>40.375000000000007</v>
      </c>
    </row>
    <row r="3233" spans="1:19" x14ac:dyDescent="0.25">
      <c r="A3233">
        <v>107</v>
      </c>
      <c r="B3233">
        <v>252.42599999999999</v>
      </c>
      <c r="C3233">
        <v>0.438</v>
      </c>
      <c r="D3233">
        <v>-6.0000000000000001E-3</v>
      </c>
      <c r="L3233" s="1" t="s">
        <v>22</v>
      </c>
      <c r="M3233" s="2">
        <v>6</v>
      </c>
      <c r="N3233" s="2">
        <v>77.869412704594581</v>
      </c>
      <c r="O3233">
        <v>5100</v>
      </c>
      <c r="P3233">
        <v>50</v>
      </c>
      <c r="Q3233">
        <v>31.172433499780929</v>
      </c>
      <c r="R3233">
        <v>17.155312538146973</v>
      </c>
      <c r="S3233">
        <v>40.375000000000007</v>
      </c>
    </row>
    <row r="3234" spans="1:19" x14ac:dyDescent="0.25">
      <c r="A3234">
        <v>107</v>
      </c>
      <c r="B3234">
        <v>252.512</v>
      </c>
      <c r="C3234">
        <v>0.46500000000000002</v>
      </c>
      <c r="D3234">
        <v>-6.0000000000000001E-3</v>
      </c>
      <c r="L3234" s="1" t="s">
        <v>22</v>
      </c>
      <c r="M3234" s="2">
        <v>6</v>
      </c>
      <c r="N3234" s="2">
        <v>77.869412704594581</v>
      </c>
      <c r="O3234">
        <v>5100</v>
      </c>
      <c r="P3234">
        <v>50</v>
      </c>
      <c r="Q3234">
        <v>31.172433499780929</v>
      </c>
      <c r="R3234">
        <v>17.155312538146973</v>
      </c>
      <c r="S3234">
        <v>40.375000000000007</v>
      </c>
    </row>
    <row r="3235" spans="1:19" x14ac:dyDescent="0.25">
      <c r="A3235">
        <v>107</v>
      </c>
      <c r="B3235">
        <v>252.62100000000001</v>
      </c>
      <c r="C3235">
        <v>0.54900000000000004</v>
      </c>
      <c r="D3235">
        <v>-8.0000000000000002E-3</v>
      </c>
      <c r="L3235" s="1" t="s">
        <v>22</v>
      </c>
      <c r="M3235" s="2">
        <v>6</v>
      </c>
      <c r="N3235" s="2">
        <v>77.869412704594581</v>
      </c>
      <c r="O3235">
        <v>5100</v>
      </c>
      <c r="P3235">
        <v>50</v>
      </c>
      <c r="Q3235">
        <v>31.172433499780929</v>
      </c>
      <c r="R3235">
        <v>17.155312538146973</v>
      </c>
      <c r="S3235">
        <v>40.375000000000007</v>
      </c>
    </row>
    <row r="3236" spans="1:19" x14ac:dyDescent="0.25">
      <c r="A3236">
        <v>107</v>
      </c>
      <c r="B3236">
        <v>252.71600000000001</v>
      </c>
      <c r="C3236">
        <v>0.65300000000000002</v>
      </c>
      <c r="D3236">
        <v>-6.0000000000000001E-3</v>
      </c>
      <c r="L3236" s="1" t="s">
        <v>22</v>
      </c>
      <c r="M3236" s="2">
        <v>6</v>
      </c>
      <c r="N3236" s="2">
        <v>77.869412704594581</v>
      </c>
      <c r="O3236">
        <v>5100</v>
      </c>
      <c r="P3236">
        <v>50</v>
      </c>
      <c r="Q3236">
        <v>31.172433499780929</v>
      </c>
      <c r="R3236">
        <v>17.155312538146973</v>
      </c>
      <c r="S3236">
        <v>40.375000000000007</v>
      </c>
    </row>
    <row r="3237" spans="1:19" x14ac:dyDescent="0.25">
      <c r="A3237">
        <v>107</v>
      </c>
      <c r="B3237">
        <v>252.82</v>
      </c>
      <c r="C3237">
        <v>0.61599999999999999</v>
      </c>
      <c r="D3237">
        <v>-7.0000000000000001E-3</v>
      </c>
      <c r="L3237" s="1" t="s">
        <v>22</v>
      </c>
      <c r="M3237" s="2">
        <v>6</v>
      </c>
      <c r="N3237" s="2">
        <v>77.869412704594581</v>
      </c>
      <c r="O3237">
        <v>5100</v>
      </c>
      <c r="P3237">
        <v>50</v>
      </c>
      <c r="Q3237">
        <v>31.172433499780929</v>
      </c>
      <c r="R3237">
        <v>17.155312538146973</v>
      </c>
      <c r="S3237">
        <v>40.375000000000007</v>
      </c>
    </row>
    <row r="3238" spans="1:19" x14ac:dyDescent="0.25">
      <c r="A3238">
        <v>107</v>
      </c>
      <c r="B3238">
        <v>252.911</v>
      </c>
      <c r="C3238">
        <v>0.68899999999999995</v>
      </c>
      <c r="D3238">
        <v>-7.0000000000000001E-3</v>
      </c>
      <c r="L3238" s="1" t="s">
        <v>22</v>
      </c>
      <c r="M3238" s="2">
        <v>6</v>
      </c>
      <c r="N3238" s="2">
        <v>77.869412704594581</v>
      </c>
      <c r="O3238">
        <v>5100</v>
      </c>
      <c r="P3238">
        <v>50</v>
      </c>
      <c r="Q3238">
        <v>31.172433499780929</v>
      </c>
      <c r="R3238">
        <v>17.155312538146973</v>
      </c>
      <c r="S3238">
        <v>40.375000000000007</v>
      </c>
    </row>
    <row r="3239" spans="1:19" x14ac:dyDescent="0.25">
      <c r="A3239">
        <v>107</v>
      </c>
      <c r="B3239">
        <v>253.012</v>
      </c>
      <c r="C3239">
        <v>0.61599999999999999</v>
      </c>
      <c r="D3239">
        <v>-6.0000000000000001E-3</v>
      </c>
      <c r="L3239" s="1" t="s">
        <v>22</v>
      </c>
      <c r="M3239" s="2">
        <v>6</v>
      </c>
      <c r="N3239" s="2">
        <v>77.869412704594581</v>
      </c>
      <c r="O3239">
        <v>5100</v>
      </c>
      <c r="P3239">
        <v>50</v>
      </c>
      <c r="Q3239">
        <v>31.172433499780929</v>
      </c>
      <c r="R3239">
        <v>17.155312538146973</v>
      </c>
      <c r="S3239">
        <v>40.375000000000007</v>
      </c>
    </row>
    <row r="3240" spans="1:19" x14ac:dyDescent="0.25">
      <c r="A3240">
        <v>107</v>
      </c>
      <c r="B3240">
        <v>253.12899999999999</v>
      </c>
      <c r="C3240">
        <v>0.60299999999999998</v>
      </c>
      <c r="D3240">
        <v>-6.0000000000000001E-3</v>
      </c>
      <c r="L3240" s="1" t="s">
        <v>22</v>
      </c>
      <c r="M3240" s="2">
        <v>6</v>
      </c>
      <c r="N3240" s="2">
        <v>77.869412704594581</v>
      </c>
      <c r="O3240">
        <v>5100</v>
      </c>
      <c r="P3240">
        <v>50</v>
      </c>
      <c r="Q3240">
        <v>31.172433499780929</v>
      </c>
      <c r="R3240">
        <v>17.155312538146973</v>
      </c>
      <c r="S3240">
        <v>40.375000000000007</v>
      </c>
    </row>
    <row r="3241" spans="1:19" x14ac:dyDescent="0.25">
      <c r="A3241">
        <v>107</v>
      </c>
      <c r="B3241">
        <v>253.221</v>
      </c>
      <c r="C3241">
        <v>0.439</v>
      </c>
      <c r="D3241">
        <v>-6.0000000000000001E-3</v>
      </c>
      <c r="L3241" s="1" t="s">
        <v>22</v>
      </c>
      <c r="M3241" s="2">
        <v>6</v>
      </c>
      <c r="N3241" s="2">
        <v>77.869412704594581</v>
      </c>
      <c r="O3241">
        <v>5100</v>
      </c>
      <c r="P3241">
        <v>50</v>
      </c>
      <c r="Q3241">
        <v>31.172433499780929</v>
      </c>
      <c r="R3241">
        <v>17.155312538146973</v>
      </c>
      <c r="S3241">
        <v>40.375000000000007</v>
      </c>
    </row>
    <row r="3242" spans="1:19" x14ac:dyDescent="0.25">
      <c r="A3242">
        <v>107</v>
      </c>
      <c r="B3242">
        <v>253.32</v>
      </c>
      <c r="C3242">
        <v>0.437</v>
      </c>
      <c r="D3242">
        <v>-6.0000000000000001E-3</v>
      </c>
      <c r="L3242" s="1" t="s">
        <v>22</v>
      </c>
      <c r="M3242" s="2">
        <v>6</v>
      </c>
      <c r="N3242" s="2">
        <v>77.869412704594581</v>
      </c>
      <c r="O3242">
        <v>5100</v>
      </c>
      <c r="P3242">
        <v>50</v>
      </c>
      <c r="Q3242">
        <v>31.172433499780929</v>
      </c>
      <c r="R3242">
        <v>17.155312538146973</v>
      </c>
      <c r="S3242">
        <v>40.375000000000007</v>
      </c>
    </row>
    <row r="3243" spans="1:19" x14ac:dyDescent="0.25">
      <c r="A3243">
        <v>107</v>
      </c>
      <c r="B3243">
        <v>253.42400000000001</v>
      </c>
      <c r="C3243">
        <v>0.49</v>
      </c>
      <c r="D3243">
        <v>-4.0000000000000001E-3</v>
      </c>
      <c r="L3243" s="1" t="s">
        <v>22</v>
      </c>
      <c r="M3243" s="2">
        <v>6</v>
      </c>
      <c r="N3243" s="2">
        <v>77.869412704594581</v>
      </c>
      <c r="O3243">
        <v>5100</v>
      </c>
      <c r="P3243">
        <v>50</v>
      </c>
      <c r="Q3243">
        <v>31.172433499780929</v>
      </c>
      <c r="R3243">
        <v>17.155312538146973</v>
      </c>
      <c r="S3243">
        <v>40.375000000000007</v>
      </c>
    </row>
    <row r="3244" spans="1:19" x14ac:dyDescent="0.25">
      <c r="A3244">
        <v>107</v>
      </c>
      <c r="B3244">
        <v>253.51599999999999</v>
      </c>
      <c r="C3244">
        <v>0.70899999999999996</v>
      </c>
      <c r="D3244">
        <v>-3.0000000000000001E-3</v>
      </c>
      <c r="L3244" s="1" t="s">
        <v>22</v>
      </c>
      <c r="M3244" s="2">
        <v>6</v>
      </c>
      <c r="N3244" s="2">
        <v>77.869412704594581</v>
      </c>
      <c r="O3244">
        <v>5100</v>
      </c>
      <c r="P3244">
        <v>50</v>
      </c>
      <c r="Q3244">
        <v>31.172433499780929</v>
      </c>
      <c r="R3244">
        <v>17.155312538146973</v>
      </c>
      <c r="S3244">
        <v>40.375000000000007</v>
      </c>
    </row>
    <row r="3245" spans="1:19" x14ac:dyDescent="0.25">
      <c r="A3245">
        <v>107</v>
      </c>
      <c r="B3245">
        <v>253.62100000000001</v>
      </c>
      <c r="C3245">
        <v>0.53600000000000003</v>
      </c>
      <c r="D3245">
        <v>-7.0000000000000001E-3</v>
      </c>
      <c r="L3245" s="1" t="s">
        <v>22</v>
      </c>
      <c r="M3245" s="2">
        <v>6</v>
      </c>
      <c r="N3245" s="2">
        <v>77.869412704594581</v>
      </c>
      <c r="O3245">
        <v>5100</v>
      </c>
      <c r="P3245">
        <v>50</v>
      </c>
      <c r="Q3245">
        <v>31.172433499780929</v>
      </c>
      <c r="R3245">
        <v>17.155312538146973</v>
      </c>
      <c r="S3245">
        <v>40.375000000000007</v>
      </c>
    </row>
    <row r="3246" spans="1:19" x14ac:dyDescent="0.25">
      <c r="A3246">
        <v>107</v>
      </c>
      <c r="B3246">
        <v>253.71299999999999</v>
      </c>
      <c r="C3246">
        <v>0.59599999999999997</v>
      </c>
      <c r="D3246">
        <v>-7.0000000000000001E-3</v>
      </c>
      <c r="L3246" s="1" t="s">
        <v>22</v>
      </c>
      <c r="M3246" s="2">
        <v>6</v>
      </c>
      <c r="N3246" s="2">
        <v>77.869412704594581</v>
      </c>
      <c r="O3246">
        <v>5100</v>
      </c>
      <c r="P3246">
        <v>50</v>
      </c>
      <c r="Q3246">
        <v>31.172433499780929</v>
      </c>
      <c r="R3246">
        <v>17.155312538146973</v>
      </c>
      <c r="S3246">
        <v>40.375000000000007</v>
      </c>
    </row>
    <row r="3247" spans="1:19" x14ac:dyDescent="0.25">
      <c r="A3247">
        <v>107</v>
      </c>
      <c r="B3247">
        <v>253.82300000000001</v>
      </c>
      <c r="C3247">
        <v>0.53400000000000003</v>
      </c>
      <c r="D3247">
        <v>-8.0000000000000002E-3</v>
      </c>
      <c r="L3247" s="1" t="s">
        <v>22</v>
      </c>
      <c r="M3247" s="2">
        <v>6</v>
      </c>
      <c r="N3247" s="2">
        <v>77.869412704594581</v>
      </c>
      <c r="O3247">
        <v>5100</v>
      </c>
      <c r="P3247">
        <v>50</v>
      </c>
      <c r="Q3247">
        <v>31.172433499780929</v>
      </c>
      <c r="R3247">
        <v>17.155312538146973</v>
      </c>
      <c r="S3247">
        <v>40.375000000000007</v>
      </c>
    </row>
    <row r="3248" spans="1:19" x14ac:dyDescent="0.25">
      <c r="A3248">
        <v>107</v>
      </c>
      <c r="B3248">
        <v>253.92099999999999</v>
      </c>
      <c r="C3248">
        <v>0.55400000000000005</v>
      </c>
      <c r="D3248">
        <v>-6.0000000000000001E-3</v>
      </c>
      <c r="L3248" s="1" t="s">
        <v>22</v>
      </c>
      <c r="M3248" s="2">
        <v>6</v>
      </c>
      <c r="N3248" s="2">
        <v>77.869412704594581</v>
      </c>
      <c r="O3248">
        <v>5100</v>
      </c>
      <c r="P3248">
        <v>50</v>
      </c>
      <c r="Q3248">
        <v>31.172433499780929</v>
      </c>
      <c r="R3248">
        <v>17.155312538146973</v>
      </c>
      <c r="S3248">
        <v>40.375000000000007</v>
      </c>
    </row>
    <row r="3249" spans="1:19" x14ac:dyDescent="0.25">
      <c r="A3249">
        <v>107</v>
      </c>
      <c r="B3249">
        <v>254.01300000000001</v>
      </c>
      <c r="C3249">
        <v>0.628</v>
      </c>
      <c r="D3249">
        <v>-6.0000000000000001E-3</v>
      </c>
      <c r="L3249" s="1" t="s">
        <v>22</v>
      </c>
      <c r="M3249" s="2">
        <v>6</v>
      </c>
      <c r="N3249" s="2">
        <v>77.869412704594581</v>
      </c>
      <c r="O3249">
        <v>5100</v>
      </c>
      <c r="P3249">
        <v>50</v>
      </c>
      <c r="Q3249">
        <v>31.172433499780929</v>
      </c>
      <c r="R3249">
        <v>17.155312538146973</v>
      </c>
      <c r="S3249">
        <v>40.375000000000007</v>
      </c>
    </row>
    <row r="3250" spans="1:19" x14ac:dyDescent="0.25">
      <c r="A3250">
        <v>107</v>
      </c>
      <c r="B3250">
        <v>254.119</v>
      </c>
      <c r="C3250">
        <v>0.64700000000000002</v>
      </c>
      <c r="D3250">
        <v>-6.0000000000000001E-3</v>
      </c>
      <c r="L3250" s="1" t="s">
        <v>22</v>
      </c>
      <c r="M3250" s="2">
        <v>6</v>
      </c>
      <c r="N3250" s="2">
        <v>77.869412704594581</v>
      </c>
      <c r="O3250">
        <v>5100</v>
      </c>
      <c r="P3250">
        <v>50</v>
      </c>
      <c r="Q3250">
        <v>31.172433499780929</v>
      </c>
      <c r="R3250">
        <v>17.155312538146973</v>
      </c>
      <c r="S3250">
        <v>40.375000000000007</v>
      </c>
    </row>
    <row r="3251" spans="1:19" x14ac:dyDescent="0.25">
      <c r="A3251">
        <v>107</v>
      </c>
      <c r="B3251">
        <v>254.21199999999999</v>
      </c>
      <c r="C3251">
        <v>0.54500000000000004</v>
      </c>
      <c r="D3251">
        <v>-6.0000000000000001E-3</v>
      </c>
      <c r="L3251" s="1" t="s">
        <v>22</v>
      </c>
      <c r="M3251" s="2">
        <v>6</v>
      </c>
      <c r="N3251" s="2">
        <v>77.869412704594581</v>
      </c>
      <c r="O3251">
        <v>5100</v>
      </c>
      <c r="P3251">
        <v>50</v>
      </c>
      <c r="Q3251">
        <v>31.172433499780929</v>
      </c>
      <c r="R3251">
        <v>17.155312538146973</v>
      </c>
      <c r="S3251">
        <v>40.375000000000007</v>
      </c>
    </row>
    <row r="3252" spans="1:19" x14ac:dyDescent="0.25">
      <c r="A3252">
        <v>107</v>
      </c>
      <c r="B3252">
        <v>254.31299999999999</v>
      </c>
      <c r="C3252">
        <v>0.47799999999999998</v>
      </c>
      <c r="D3252">
        <v>-6.0000000000000001E-3</v>
      </c>
      <c r="L3252" s="1" t="s">
        <v>22</v>
      </c>
      <c r="M3252" s="2">
        <v>6</v>
      </c>
      <c r="N3252" s="2">
        <v>77.869412704594581</v>
      </c>
      <c r="O3252">
        <v>5100</v>
      </c>
      <c r="P3252">
        <v>50</v>
      </c>
      <c r="Q3252">
        <v>31.172433499780929</v>
      </c>
      <c r="R3252">
        <v>17.155312538146973</v>
      </c>
      <c r="S3252">
        <v>40.375000000000007</v>
      </c>
    </row>
    <row r="3253" spans="1:19" x14ac:dyDescent="0.25">
      <c r="A3253">
        <v>107</v>
      </c>
      <c r="B3253">
        <v>254.41200000000001</v>
      </c>
      <c r="C3253">
        <v>0.67600000000000005</v>
      </c>
      <c r="D3253">
        <v>-6.0000000000000001E-3</v>
      </c>
      <c r="L3253" s="1" t="s">
        <v>22</v>
      </c>
      <c r="M3253" s="2">
        <v>6</v>
      </c>
      <c r="N3253" s="2">
        <v>77.869412704594581</v>
      </c>
      <c r="O3253">
        <v>5100</v>
      </c>
      <c r="P3253">
        <v>50</v>
      </c>
      <c r="Q3253">
        <v>31.172433499780929</v>
      </c>
      <c r="R3253">
        <v>17.155312538146973</v>
      </c>
      <c r="S3253">
        <v>40.375000000000007</v>
      </c>
    </row>
    <row r="3254" spans="1:19" x14ac:dyDescent="0.25">
      <c r="A3254">
        <v>107</v>
      </c>
      <c r="B3254">
        <v>254.512</v>
      </c>
      <c r="C3254">
        <v>0.58499999999999996</v>
      </c>
      <c r="D3254">
        <v>-7.0000000000000001E-3</v>
      </c>
      <c r="L3254" s="1" t="s">
        <v>22</v>
      </c>
      <c r="M3254" s="2">
        <v>6</v>
      </c>
      <c r="N3254" s="2">
        <v>77.869412704594581</v>
      </c>
      <c r="O3254">
        <v>5100</v>
      </c>
      <c r="P3254">
        <v>50</v>
      </c>
      <c r="Q3254">
        <v>31.172433499780929</v>
      </c>
      <c r="R3254">
        <v>17.155312538146973</v>
      </c>
      <c r="S3254">
        <v>40.375000000000007</v>
      </c>
    </row>
    <row r="3255" spans="1:19" x14ac:dyDescent="0.25">
      <c r="A3255">
        <v>107</v>
      </c>
      <c r="B3255">
        <v>254.613</v>
      </c>
      <c r="C3255">
        <v>0.66700000000000004</v>
      </c>
      <c r="D3255">
        <v>-7.0000000000000001E-3</v>
      </c>
      <c r="L3255" s="1" t="s">
        <v>22</v>
      </c>
      <c r="M3255" s="2">
        <v>6</v>
      </c>
      <c r="N3255" s="2">
        <v>77.869412704594581</v>
      </c>
      <c r="O3255">
        <v>5100</v>
      </c>
      <c r="P3255">
        <v>50</v>
      </c>
      <c r="Q3255">
        <v>31.172433499780929</v>
      </c>
      <c r="R3255">
        <v>17.155312538146973</v>
      </c>
      <c r="S3255">
        <v>40.375000000000007</v>
      </c>
    </row>
    <row r="3256" spans="1:19" x14ac:dyDescent="0.25">
      <c r="A3256">
        <v>107</v>
      </c>
      <c r="B3256">
        <v>254.71299999999999</v>
      </c>
      <c r="C3256">
        <v>0.55800000000000005</v>
      </c>
      <c r="D3256">
        <v>-7.0000000000000001E-3</v>
      </c>
      <c r="L3256" s="1" t="s">
        <v>22</v>
      </c>
      <c r="M3256" s="2">
        <v>6</v>
      </c>
      <c r="N3256" s="2">
        <v>77.869412704594581</v>
      </c>
      <c r="O3256">
        <v>5100</v>
      </c>
      <c r="P3256">
        <v>50</v>
      </c>
      <c r="Q3256">
        <v>31.172433499780929</v>
      </c>
      <c r="R3256">
        <v>17.155312538146973</v>
      </c>
      <c r="S3256">
        <v>40.375000000000007</v>
      </c>
    </row>
    <row r="3257" spans="1:19" x14ac:dyDescent="0.25">
      <c r="A3257">
        <v>107</v>
      </c>
      <c r="B3257">
        <v>254.81200000000001</v>
      </c>
      <c r="C3257">
        <v>0.502</v>
      </c>
      <c r="D3257">
        <v>-6.0000000000000001E-3</v>
      </c>
      <c r="L3257" s="1" t="s">
        <v>22</v>
      </c>
      <c r="M3257" s="2">
        <v>6</v>
      </c>
      <c r="N3257" s="2">
        <v>77.869412704594581</v>
      </c>
      <c r="O3257">
        <v>5100</v>
      </c>
      <c r="P3257">
        <v>50</v>
      </c>
      <c r="Q3257">
        <v>31.172433499780929</v>
      </c>
      <c r="R3257">
        <v>17.155312538146973</v>
      </c>
      <c r="S3257">
        <v>40.375000000000007</v>
      </c>
    </row>
    <row r="3258" spans="1:19" x14ac:dyDescent="0.25">
      <c r="A3258">
        <v>107</v>
      </c>
      <c r="B3258">
        <v>254.91200000000001</v>
      </c>
      <c r="C3258">
        <v>0.56200000000000006</v>
      </c>
      <c r="D3258">
        <v>-6.0000000000000001E-3</v>
      </c>
      <c r="L3258" s="1" t="s">
        <v>22</v>
      </c>
      <c r="M3258" s="2">
        <v>6</v>
      </c>
      <c r="N3258" s="2">
        <v>77.869412704594581</v>
      </c>
      <c r="O3258">
        <v>5100</v>
      </c>
      <c r="P3258">
        <v>50</v>
      </c>
      <c r="Q3258">
        <v>31.172433499780929</v>
      </c>
      <c r="R3258">
        <v>17.155312538146973</v>
      </c>
      <c r="S3258">
        <v>40.375000000000007</v>
      </c>
    </row>
    <row r="3259" spans="1:19" x14ac:dyDescent="0.25">
      <c r="A3259">
        <v>107</v>
      </c>
      <c r="B3259">
        <v>255.02600000000001</v>
      </c>
      <c r="C3259">
        <v>0.60499999999999998</v>
      </c>
      <c r="D3259">
        <v>-6.0000000000000001E-3</v>
      </c>
      <c r="L3259" s="1" t="s">
        <v>22</v>
      </c>
      <c r="M3259" s="2">
        <v>6</v>
      </c>
      <c r="N3259" s="2">
        <v>77.869412704594581</v>
      </c>
      <c r="O3259">
        <v>5100</v>
      </c>
      <c r="P3259">
        <v>50</v>
      </c>
      <c r="Q3259">
        <v>31.172433499780929</v>
      </c>
      <c r="R3259">
        <v>17.155312538146973</v>
      </c>
      <c r="S3259">
        <v>40.375000000000007</v>
      </c>
    </row>
    <row r="3260" spans="1:19" x14ac:dyDescent="0.25">
      <c r="A3260">
        <v>107</v>
      </c>
      <c r="B3260">
        <v>255.113</v>
      </c>
      <c r="C3260">
        <v>0.47799999999999998</v>
      </c>
      <c r="D3260">
        <v>-6.0000000000000001E-3</v>
      </c>
      <c r="L3260" s="1" t="s">
        <v>22</v>
      </c>
      <c r="M3260" s="2">
        <v>6</v>
      </c>
      <c r="N3260" s="2">
        <v>77.869412704594581</v>
      </c>
      <c r="O3260">
        <v>5100</v>
      </c>
      <c r="P3260">
        <v>50</v>
      </c>
      <c r="Q3260">
        <v>31.172433499780929</v>
      </c>
      <c r="R3260">
        <v>17.155312538146973</v>
      </c>
      <c r="S3260">
        <v>40.375000000000007</v>
      </c>
    </row>
    <row r="3261" spans="1:19" x14ac:dyDescent="0.25">
      <c r="A3261">
        <v>107</v>
      </c>
      <c r="B3261">
        <v>255.215</v>
      </c>
      <c r="C3261">
        <v>0.375</v>
      </c>
      <c r="D3261">
        <v>-6.0000000000000001E-3</v>
      </c>
      <c r="L3261" s="1" t="s">
        <v>22</v>
      </c>
      <c r="M3261" s="2">
        <v>6</v>
      </c>
      <c r="N3261" s="2">
        <v>77.869412704594581</v>
      </c>
      <c r="O3261">
        <v>5100</v>
      </c>
      <c r="P3261">
        <v>50</v>
      </c>
      <c r="Q3261">
        <v>31.172433499780929</v>
      </c>
      <c r="R3261">
        <v>17.155312538146973</v>
      </c>
      <c r="S3261">
        <v>40.375000000000007</v>
      </c>
    </row>
    <row r="3262" spans="1:19" x14ac:dyDescent="0.25">
      <c r="A3262">
        <v>107</v>
      </c>
      <c r="B3262">
        <v>255.31299999999999</v>
      </c>
      <c r="C3262">
        <v>0.38900000000000001</v>
      </c>
      <c r="D3262">
        <v>-6.0000000000000001E-3</v>
      </c>
      <c r="L3262" s="1" t="s">
        <v>22</v>
      </c>
      <c r="M3262" s="2">
        <v>6</v>
      </c>
      <c r="N3262" s="2">
        <v>77.869412704594581</v>
      </c>
      <c r="O3262">
        <v>5100</v>
      </c>
      <c r="P3262">
        <v>50</v>
      </c>
      <c r="Q3262">
        <v>31.172433499780929</v>
      </c>
      <c r="R3262">
        <v>17.155312538146973</v>
      </c>
      <c r="S3262">
        <v>40.375000000000007</v>
      </c>
    </row>
    <row r="3263" spans="1:19" x14ac:dyDescent="0.25">
      <c r="A3263">
        <v>107</v>
      </c>
      <c r="B3263">
        <v>255.41200000000001</v>
      </c>
      <c r="C3263">
        <v>0.44600000000000001</v>
      </c>
      <c r="D3263">
        <v>-8.0000000000000002E-3</v>
      </c>
      <c r="L3263" s="1" t="s">
        <v>22</v>
      </c>
      <c r="M3263" s="2">
        <v>6</v>
      </c>
      <c r="N3263" s="2">
        <v>77.869412704594581</v>
      </c>
      <c r="O3263">
        <v>5100</v>
      </c>
      <c r="P3263">
        <v>50</v>
      </c>
      <c r="Q3263">
        <v>31.172433499780929</v>
      </c>
      <c r="R3263">
        <v>17.155312538146973</v>
      </c>
      <c r="S3263">
        <v>40.375000000000007</v>
      </c>
    </row>
    <row r="3264" spans="1:19" x14ac:dyDescent="0.25">
      <c r="A3264">
        <v>107</v>
      </c>
      <c r="B3264">
        <v>255.51300000000001</v>
      </c>
      <c r="C3264">
        <v>0.51500000000000001</v>
      </c>
      <c r="D3264">
        <v>-5.0000000000000001E-3</v>
      </c>
      <c r="L3264" s="1" t="s">
        <v>22</v>
      </c>
      <c r="M3264" s="2">
        <v>6</v>
      </c>
      <c r="N3264" s="2">
        <v>77.869412704594581</v>
      </c>
      <c r="O3264">
        <v>5100</v>
      </c>
      <c r="P3264">
        <v>50</v>
      </c>
      <c r="Q3264">
        <v>31.172433499780929</v>
      </c>
      <c r="R3264">
        <v>17.155312538146973</v>
      </c>
      <c r="S3264">
        <v>40.375000000000007</v>
      </c>
    </row>
    <row r="3265" spans="1:19" x14ac:dyDescent="0.25">
      <c r="A3265">
        <v>107</v>
      </c>
      <c r="B3265">
        <v>255.631</v>
      </c>
      <c r="C3265">
        <v>0.50600000000000001</v>
      </c>
      <c r="D3265">
        <v>-7.0000000000000001E-3</v>
      </c>
      <c r="L3265" s="1" t="s">
        <v>22</v>
      </c>
      <c r="M3265" s="2">
        <v>6</v>
      </c>
      <c r="N3265" s="2">
        <v>77.869412704594581</v>
      </c>
      <c r="O3265">
        <v>5100</v>
      </c>
      <c r="P3265">
        <v>50</v>
      </c>
      <c r="Q3265">
        <v>31.172433499780929</v>
      </c>
      <c r="R3265">
        <v>17.155312538146973</v>
      </c>
      <c r="S3265">
        <v>40.375000000000007</v>
      </c>
    </row>
    <row r="3266" spans="1:19" x14ac:dyDescent="0.25">
      <c r="A3266">
        <v>107</v>
      </c>
      <c r="B3266">
        <v>255.72900000000001</v>
      </c>
      <c r="C3266">
        <v>0.58899999999999997</v>
      </c>
      <c r="D3266">
        <v>-5.0000000000000001E-3</v>
      </c>
      <c r="L3266" s="1" t="s">
        <v>22</v>
      </c>
      <c r="M3266" s="2">
        <v>6</v>
      </c>
      <c r="N3266" s="2">
        <v>77.869412704594581</v>
      </c>
      <c r="O3266">
        <v>5100</v>
      </c>
      <c r="P3266">
        <v>50</v>
      </c>
      <c r="Q3266">
        <v>31.172433499780929</v>
      </c>
      <c r="R3266">
        <v>17.155312538146973</v>
      </c>
      <c r="S3266">
        <v>40.375000000000007</v>
      </c>
    </row>
    <row r="3267" spans="1:19" x14ac:dyDescent="0.25">
      <c r="A3267">
        <v>107</v>
      </c>
      <c r="B3267">
        <v>255.81200000000001</v>
      </c>
      <c r="C3267">
        <v>0.41799999999999998</v>
      </c>
      <c r="D3267">
        <v>-6.0000000000000001E-3</v>
      </c>
      <c r="L3267" s="1" t="s">
        <v>22</v>
      </c>
      <c r="M3267" s="2">
        <v>6</v>
      </c>
      <c r="N3267" s="2">
        <v>77.869412704594581</v>
      </c>
      <c r="O3267">
        <v>5100</v>
      </c>
      <c r="P3267">
        <v>50</v>
      </c>
      <c r="Q3267">
        <v>31.172433499780929</v>
      </c>
      <c r="R3267">
        <v>17.155312538146973</v>
      </c>
      <c r="S3267">
        <v>40.375000000000007</v>
      </c>
    </row>
    <row r="3268" spans="1:19" x14ac:dyDescent="0.25">
      <c r="A3268">
        <v>107</v>
      </c>
      <c r="B3268">
        <v>255.91399999999999</v>
      </c>
      <c r="C3268">
        <v>0.56999999999999995</v>
      </c>
      <c r="D3268">
        <v>-6.0000000000000001E-3</v>
      </c>
      <c r="L3268" s="1" t="s">
        <v>22</v>
      </c>
      <c r="M3268" s="2">
        <v>6</v>
      </c>
      <c r="N3268" s="2">
        <v>77.869412704594581</v>
      </c>
      <c r="O3268">
        <v>5100</v>
      </c>
      <c r="P3268">
        <v>50</v>
      </c>
      <c r="Q3268">
        <v>31.172433499780929</v>
      </c>
      <c r="R3268">
        <v>17.155312538146973</v>
      </c>
      <c r="S3268">
        <v>40.375000000000007</v>
      </c>
    </row>
    <row r="3269" spans="1:19" x14ac:dyDescent="0.25">
      <c r="A3269">
        <v>107</v>
      </c>
      <c r="B3269">
        <v>256.012</v>
      </c>
      <c r="C3269">
        <v>0.45700000000000002</v>
      </c>
      <c r="D3269">
        <v>-6.0000000000000001E-3</v>
      </c>
      <c r="L3269" s="1" t="s">
        <v>22</v>
      </c>
      <c r="M3269" s="2">
        <v>6</v>
      </c>
      <c r="N3269" s="2">
        <v>77.869412704594581</v>
      </c>
      <c r="O3269">
        <v>5100</v>
      </c>
      <c r="P3269">
        <v>50</v>
      </c>
      <c r="Q3269">
        <v>31.172433499780929</v>
      </c>
      <c r="R3269">
        <v>17.155312538146973</v>
      </c>
      <c r="S3269">
        <v>40.375000000000007</v>
      </c>
    </row>
    <row r="3270" spans="1:19" x14ac:dyDescent="0.25">
      <c r="A3270">
        <v>107</v>
      </c>
      <c r="B3270">
        <v>256.12299999999999</v>
      </c>
      <c r="C3270">
        <v>0.443</v>
      </c>
      <c r="D3270">
        <v>-6.0000000000000001E-3</v>
      </c>
      <c r="L3270" s="1" t="s">
        <v>22</v>
      </c>
      <c r="M3270" s="2">
        <v>6</v>
      </c>
      <c r="N3270" s="2">
        <v>77.869412704594581</v>
      </c>
      <c r="O3270">
        <v>5100</v>
      </c>
      <c r="P3270">
        <v>50</v>
      </c>
      <c r="Q3270">
        <v>31.172433499780929</v>
      </c>
      <c r="R3270">
        <v>17.155312538146973</v>
      </c>
      <c r="S3270">
        <v>40.375000000000007</v>
      </c>
    </row>
    <row r="3271" spans="1:19" x14ac:dyDescent="0.25">
      <c r="A3271">
        <v>107</v>
      </c>
      <c r="B3271">
        <v>256.21300000000002</v>
      </c>
      <c r="C3271">
        <v>0.38500000000000001</v>
      </c>
      <c r="D3271">
        <v>-6.0000000000000001E-3</v>
      </c>
      <c r="L3271" s="1" t="s">
        <v>22</v>
      </c>
      <c r="M3271" s="2">
        <v>6</v>
      </c>
      <c r="N3271" s="2">
        <v>77.869412704594581</v>
      </c>
      <c r="O3271">
        <v>5100</v>
      </c>
      <c r="P3271">
        <v>50</v>
      </c>
      <c r="Q3271">
        <v>31.172433499780929</v>
      </c>
      <c r="R3271">
        <v>17.155312538146973</v>
      </c>
      <c r="S3271">
        <v>40.375000000000007</v>
      </c>
    </row>
    <row r="3272" spans="1:19" x14ac:dyDescent="0.25">
      <c r="A3272">
        <v>107</v>
      </c>
      <c r="B3272">
        <v>256.31200000000001</v>
      </c>
      <c r="C3272">
        <v>0.38600000000000001</v>
      </c>
      <c r="D3272">
        <v>-5.0000000000000001E-3</v>
      </c>
      <c r="L3272" s="1" t="s">
        <v>22</v>
      </c>
      <c r="M3272" s="2">
        <v>6</v>
      </c>
      <c r="N3272" s="2">
        <v>77.869412704594581</v>
      </c>
      <c r="O3272">
        <v>5100</v>
      </c>
      <c r="P3272">
        <v>50</v>
      </c>
      <c r="Q3272">
        <v>31.172433499780929</v>
      </c>
      <c r="R3272">
        <v>17.155312538146973</v>
      </c>
      <c r="S3272">
        <v>40.375000000000007</v>
      </c>
    </row>
    <row r="3273" spans="1:19" x14ac:dyDescent="0.25">
      <c r="A3273">
        <v>107</v>
      </c>
      <c r="B3273">
        <v>256.42399999999998</v>
      </c>
      <c r="C3273">
        <v>0.61099999999999999</v>
      </c>
      <c r="D3273">
        <v>-6.0000000000000001E-3</v>
      </c>
      <c r="L3273" s="1" t="s">
        <v>22</v>
      </c>
      <c r="M3273" s="2">
        <v>6</v>
      </c>
      <c r="N3273" s="2">
        <v>77.869412704594581</v>
      </c>
      <c r="O3273">
        <v>5100</v>
      </c>
      <c r="P3273">
        <v>50</v>
      </c>
      <c r="Q3273">
        <v>31.172433499780929</v>
      </c>
      <c r="R3273">
        <v>17.155312538146973</v>
      </c>
      <c r="S3273">
        <v>40.375000000000007</v>
      </c>
    </row>
    <row r="3274" spans="1:19" x14ac:dyDescent="0.25">
      <c r="A3274">
        <v>107</v>
      </c>
      <c r="B3274">
        <v>256.51299999999998</v>
      </c>
      <c r="C3274">
        <v>0.58499999999999996</v>
      </c>
      <c r="D3274">
        <v>-5.0000000000000001E-3</v>
      </c>
      <c r="L3274" s="1" t="s">
        <v>22</v>
      </c>
      <c r="M3274" s="2">
        <v>6</v>
      </c>
      <c r="N3274" s="2">
        <v>77.869412704594581</v>
      </c>
      <c r="O3274">
        <v>5100</v>
      </c>
      <c r="P3274">
        <v>50</v>
      </c>
      <c r="Q3274">
        <v>31.172433499780929</v>
      </c>
      <c r="R3274">
        <v>17.155312538146973</v>
      </c>
      <c r="S3274">
        <v>40.375000000000007</v>
      </c>
    </row>
    <row r="3275" spans="1:19" x14ac:dyDescent="0.25">
      <c r="A3275">
        <v>107</v>
      </c>
      <c r="B3275">
        <v>256.61099999999999</v>
      </c>
      <c r="C3275">
        <v>0.61299999999999999</v>
      </c>
      <c r="D3275">
        <v>-7.0000000000000001E-3</v>
      </c>
      <c r="L3275" s="1" t="s">
        <v>22</v>
      </c>
      <c r="M3275" s="2">
        <v>6</v>
      </c>
      <c r="N3275" s="2">
        <v>77.869412704594581</v>
      </c>
      <c r="O3275">
        <v>5100</v>
      </c>
      <c r="P3275">
        <v>50</v>
      </c>
      <c r="Q3275">
        <v>31.172433499780929</v>
      </c>
      <c r="R3275">
        <v>17.155312538146973</v>
      </c>
      <c r="S3275">
        <v>40.375000000000007</v>
      </c>
    </row>
    <row r="3276" spans="1:19" x14ac:dyDescent="0.25">
      <c r="A3276">
        <v>107</v>
      </c>
      <c r="B3276">
        <v>256.71199999999999</v>
      </c>
      <c r="C3276">
        <v>0.39300000000000002</v>
      </c>
      <c r="D3276">
        <v>-7.0000000000000001E-3</v>
      </c>
      <c r="L3276" s="1" t="s">
        <v>22</v>
      </c>
      <c r="M3276" s="2">
        <v>6</v>
      </c>
      <c r="N3276" s="2">
        <v>77.869412704594581</v>
      </c>
      <c r="O3276">
        <v>5100</v>
      </c>
      <c r="P3276">
        <v>50</v>
      </c>
      <c r="Q3276">
        <v>31.172433499780929</v>
      </c>
      <c r="R3276">
        <v>17.155312538146973</v>
      </c>
      <c r="S3276">
        <v>40.375000000000007</v>
      </c>
    </row>
    <row r="3277" spans="1:19" x14ac:dyDescent="0.25">
      <c r="A3277">
        <v>107</v>
      </c>
      <c r="B3277">
        <v>256.81599999999997</v>
      </c>
      <c r="C3277">
        <v>0.54</v>
      </c>
      <c r="D3277">
        <v>-6.0000000000000001E-3</v>
      </c>
      <c r="L3277" s="1" t="s">
        <v>22</v>
      </c>
      <c r="M3277" s="2">
        <v>6</v>
      </c>
      <c r="N3277" s="2">
        <v>77.869412704594581</v>
      </c>
      <c r="O3277">
        <v>5100</v>
      </c>
      <c r="P3277">
        <v>50</v>
      </c>
      <c r="Q3277">
        <v>31.172433499780929</v>
      </c>
      <c r="R3277">
        <v>17.155312538146973</v>
      </c>
      <c r="S3277">
        <v>40.375000000000007</v>
      </c>
    </row>
    <row r="3278" spans="1:19" x14ac:dyDescent="0.25">
      <c r="A3278">
        <v>107</v>
      </c>
      <c r="B3278">
        <v>256.91300000000001</v>
      </c>
      <c r="C3278">
        <v>0.48899999999999999</v>
      </c>
      <c r="D3278">
        <v>-6.0000000000000001E-3</v>
      </c>
      <c r="L3278" s="1" t="s">
        <v>22</v>
      </c>
      <c r="M3278" s="2">
        <v>6</v>
      </c>
      <c r="N3278" s="2">
        <v>77.869412704594581</v>
      </c>
      <c r="O3278">
        <v>5100</v>
      </c>
      <c r="P3278">
        <v>50</v>
      </c>
      <c r="Q3278">
        <v>31.172433499780929</v>
      </c>
      <c r="R3278">
        <v>17.155312538146973</v>
      </c>
      <c r="S3278">
        <v>40.375000000000007</v>
      </c>
    </row>
    <row r="3279" spans="1:19" x14ac:dyDescent="0.25">
      <c r="A3279">
        <v>107</v>
      </c>
      <c r="B3279">
        <v>257.02499999999998</v>
      </c>
      <c r="C3279">
        <v>0.49099999999999999</v>
      </c>
      <c r="D3279">
        <v>-6.0000000000000001E-3</v>
      </c>
      <c r="L3279" s="1" t="s">
        <v>22</v>
      </c>
      <c r="M3279" s="2">
        <v>6</v>
      </c>
      <c r="N3279" s="2">
        <v>77.869412704594581</v>
      </c>
      <c r="O3279">
        <v>5100</v>
      </c>
      <c r="P3279">
        <v>50</v>
      </c>
      <c r="Q3279">
        <v>31.172433499780929</v>
      </c>
      <c r="R3279">
        <v>17.155312538146973</v>
      </c>
      <c r="S3279">
        <v>40.375000000000007</v>
      </c>
    </row>
    <row r="3280" spans="1:19" x14ac:dyDescent="0.25">
      <c r="A3280">
        <v>107</v>
      </c>
      <c r="B3280">
        <v>257.13400000000001</v>
      </c>
      <c r="C3280">
        <v>0.51400000000000001</v>
      </c>
      <c r="D3280">
        <v>-6.0000000000000001E-3</v>
      </c>
      <c r="L3280" s="1" t="s">
        <v>22</v>
      </c>
      <c r="M3280" s="2">
        <v>6</v>
      </c>
      <c r="N3280" s="2">
        <v>77.869412704594581</v>
      </c>
      <c r="O3280">
        <v>5100</v>
      </c>
      <c r="P3280">
        <v>50</v>
      </c>
      <c r="Q3280">
        <v>31.172433499780929</v>
      </c>
      <c r="R3280">
        <v>17.155312538146973</v>
      </c>
      <c r="S3280">
        <v>40.375000000000007</v>
      </c>
    </row>
    <row r="3281" spans="1:19" x14ac:dyDescent="0.25">
      <c r="A3281">
        <v>107</v>
      </c>
      <c r="B3281">
        <v>257.21199999999999</v>
      </c>
      <c r="C3281">
        <v>0.47099999999999997</v>
      </c>
      <c r="D3281">
        <v>-6.0000000000000001E-3</v>
      </c>
      <c r="L3281" s="1" t="s">
        <v>22</v>
      </c>
      <c r="M3281" s="2">
        <v>6</v>
      </c>
      <c r="N3281" s="2">
        <v>77.869412704594581</v>
      </c>
      <c r="O3281">
        <v>5100</v>
      </c>
      <c r="P3281">
        <v>50</v>
      </c>
      <c r="Q3281">
        <v>31.172433499780929</v>
      </c>
      <c r="R3281">
        <v>17.155312538146973</v>
      </c>
      <c r="S3281">
        <v>40.375000000000007</v>
      </c>
    </row>
    <row r="3282" spans="1:19" x14ac:dyDescent="0.25">
      <c r="A3282">
        <v>107</v>
      </c>
      <c r="B3282">
        <v>257.31099999999998</v>
      </c>
      <c r="C3282">
        <v>0.47499999999999998</v>
      </c>
      <c r="D3282">
        <v>-8.0000000000000002E-3</v>
      </c>
      <c r="L3282" s="1" t="s">
        <v>22</v>
      </c>
      <c r="M3282" s="2">
        <v>6</v>
      </c>
      <c r="N3282" s="2">
        <v>77.869412704594581</v>
      </c>
      <c r="O3282">
        <v>5100</v>
      </c>
      <c r="P3282">
        <v>50</v>
      </c>
      <c r="Q3282">
        <v>31.172433499780929</v>
      </c>
      <c r="R3282">
        <v>17.155312538146973</v>
      </c>
      <c r="S3282">
        <v>40.375000000000007</v>
      </c>
    </row>
    <row r="3283" spans="1:19" x14ac:dyDescent="0.25">
      <c r="A3283">
        <v>107</v>
      </c>
      <c r="B3283">
        <v>257.41199999999998</v>
      </c>
      <c r="C3283">
        <v>0.63800000000000001</v>
      </c>
      <c r="D3283">
        <v>-5.0000000000000001E-3</v>
      </c>
      <c r="L3283" s="1" t="s">
        <v>22</v>
      </c>
      <c r="M3283" s="2">
        <v>6</v>
      </c>
      <c r="N3283" s="2">
        <v>77.869412704594581</v>
      </c>
      <c r="O3283">
        <v>5100</v>
      </c>
      <c r="P3283">
        <v>50</v>
      </c>
      <c r="Q3283">
        <v>31.172433499780929</v>
      </c>
      <c r="R3283">
        <v>17.155312538146973</v>
      </c>
      <c r="S3283">
        <v>40.375000000000007</v>
      </c>
    </row>
    <row r="3284" spans="1:19" x14ac:dyDescent="0.25">
      <c r="A3284">
        <v>107</v>
      </c>
      <c r="B3284">
        <v>257.51600000000002</v>
      </c>
      <c r="C3284">
        <v>0.59499999999999997</v>
      </c>
      <c r="D3284">
        <v>-5.0000000000000001E-3</v>
      </c>
      <c r="L3284" s="1" t="s">
        <v>22</v>
      </c>
      <c r="M3284" s="2">
        <v>6</v>
      </c>
      <c r="N3284" s="2">
        <v>77.869412704594581</v>
      </c>
      <c r="O3284">
        <v>5100</v>
      </c>
      <c r="P3284">
        <v>50</v>
      </c>
      <c r="Q3284">
        <v>31.172433499780929</v>
      </c>
      <c r="R3284">
        <v>17.155312538146973</v>
      </c>
      <c r="S3284">
        <v>40.375000000000007</v>
      </c>
    </row>
    <row r="3285" spans="1:19" x14ac:dyDescent="0.25">
      <c r="A3285">
        <v>107</v>
      </c>
      <c r="B3285">
        <v>257.63200000000001</v>
      </c>
      <c r="C3285">
        <v>0.48299999999999998</v>
      </c>
      <c r="D3285">
        <v>-7.0000000000000001E-3</v>
      </c>
      <c r="L3285" s="1" t="s">
        <v>22</v>
      </c>
      <c r="M3285" s="2">
        <v>6</v>
      </c>
      <c r="N3285" s="2">
        <v>77.869412704594581</v>
      </c>
      <c r="O3285">
        <v>5100</v>
      </c>
      <c r="P3285">
        <v>50</v>
      </c>
      <c r="Q3285">
        <v>31.172433499780929</v>
      </c>
      <c r="R3285">
        <v>17.155312538146973</v>
      </c>
      <c r="S3285">
        <v>40.375000000000007</v>
      </c>
    </row>
    <row r="3286" spans="1:19" x14ac:dyDescent="0.25">
      <c r="A3286">
        <v>107</v>
      </c>
      <c r="B3286">
        <v>257.71300000000002</v>
      </c>
      <c r="C3286">
        <v>0.52200000000000002</v>
      </c>
      <c r="D3286">
        <v>-6.0000000000000001E-3</v>
      </c>
      <c r="L3286" s="1" t="s">
        <v>22</v>
      </c>
      <c r="M3286" s="2">
        <v>6</v>
      </c>
      <c r="N3286" s="2">
        <v>77.869412704594581</v>
      </c>
      <c r="O3286">
        <v>5100</v>
      </c>
      <c r="P3286">
        <v>50</v>
      </c>
      <c r="Q3286">
        <v>31.172433499780929</v>
      </c>
      <c r="R3286">
        <v>17.155312538146973</v>
      </c>
      <c r="S3286">
        <v>40.375000000000007</v>
      </c>
    </row>
    <row r="3287" spans="1:19" x14ac:dyDescent="0.25">
      <c r="A3287">
        <v>107</v>
      </c>
      <c r="B3287">
        <v>257.81299999999999</v>
      </c>
      <c r="C3287">
        <v>0.48799999999999999</v>
      </c>
      <c r="D3287">
        <v>-6.0000000000000001E-3</v>
      </c>
      <c r="L3287" s="1" t="s">
        <v>22</v>
      </c>
      <c r="M3287" s="2">
        <v>6</v>
      </c>
      <c r="N3287" s="2">
        <v>77.869412704594581</v>
      </c>
      <c r="O3287">
        <v>5100</v>
      </c>
      <c r="P3287">
        <v>50</v>
      </c>
      <c r="Q3287">
        <v>31.172433499780929</v>
      </c>
      <c r="R3287">
        <v>17.155312538146973</v>
      </c>
      <c r="S3287">
        <v>40.375000000000007</v>
      </c>
    </row>
    <row r="3288" spans="1:19" x14ac:dyDescent="0.25">
      <c r="A3288">
        <v>107</v>
      </c>
      <c r="B3288">
        <v>257.92899999999997</v>
      </c>
      <c r="C3288">
        <v>0.41099999999999998</v>
      </c>
      <c r="D3288">
        <v>-6.0000000000000001E-3</v>
      </c>
      <c r="L3288" s="1" t="s">
        <v>22</v>
      </c>
      <c r="M3288" s="2">
        <v>6</v>
      </c>
      <c r="N3288" s="2">
        <v>77.869412704594581</v>
      </c>
      <c r="O3288">
        <v>5100</v>
      </c>
      <c r="P3288">
        <v>50</v>
      </c>
      <c r="Q3288">
        <v>31.172433499780929</v>
      </c>
      <c r="R3288">
        <v>17.155312538146973</v>
      </c>
      <c r="S3288">
        <v>40.375000000000007</v>
      </c>
    </row>
    <row r="3289" spans="1:19" x14ac:dyDescent="0.25">
      <c r="A3289">
        <v>107</v>
      </c>
      <c r="B3289">
        <v>258.01299999999998</v>
      </c>
      <c r="C3289">
        <v>0.45100000000000001</v>
      </c>
      <c r="D3289">
        <v>-6.0000000000000001E-3</v>
      </c>
      <c r="L3289" s="1" t="s">
        <v>22</v>
      </c>
      <c r="M3289" s="2">
        <v>6</v>
      </c>
      <c r="N3289" s="2">
        <v>77.869412704594581</v>
      </c>
      <c r="O3289">
        <v>5100</v>
      </c>
      <c r="P3289">
        <v>50</v>
      </c>
      <c r="Q3289">
        <v>31.172433499780929</v>
      </c>
      <c r="R3289">
        <v>17.155312538146973</v>
      </c>
      <c r="S3289">
        <v>40.375000000000007</v>
      </c>
    </row>
    <row r="3290" spans="1:19" x14ac:dyDescent="0.25">
      <c r="A3290">
        <v>107</v>
      </c>
      <c r="B3290">
        <v>258.113</v>
      </c>
      <c r="C3290">
        <v>0.374</v>
      </c>
      <c r="D3290">
        <v>-5.0000000000000001E-3</v>
      </c>
      <c r="L3290" s="1" t="s">
        <v>22</v>
      </c>
      <c r="M3290" s="2">
        <v>6</v>
      </c>
      <c r="N3290" s="2">
        <v>77.869412704594581</v>
      </c>
      <c r="O3290">
        <v>5100</v>
      </c>
      <c r="P3290">
        <v>50</v>
      </c>
      <c r="Q3290">
        <v>31.172433499780929</v>
      </c>
      <c r="R3290">
        <v>17.155312538146973</v>
      </c>
      <c r="S3290">
        <v>40.375000000000007</v>
      </c>
    </row>
    <row r="3291" spans="1:19" x14ac:dyDescent="0.25">
      <c r="A3291">
        <v>107</v>
      </c>
      <c r="B3291">
        <v>258.21300000000002</v>
      </c>
      <c r="C3291">
        <v>0.42</v>
      </c>
      <c r="D3291">
        <v>-6.0000000000000001E-3</v>
      </c>
      <c r="L3291" s="1" t="s">
        <v>22</v>
      </c>
      <c r="M3291" s="2">
        <v>6</v>
      </c>
      <c r="N3291" s="2">
        <v>77.869412704594581</v>
      </c>
      <c r="O3291">
        <v>5100</v>
      </c>
      <c r="P3291">
        <v>50</v>
      </c>
      <c r="Q3291">
        <v>31.172433499780929</v>
      </c>
      <c r="R3291">
        <v>17.155312538146973</v>
      </c>
      <c r="S3291">
        <v>40.375000000000007</v>
      </c>
    </row>
    <row r="3292" spans="1:19" x14ac:dyDescent="0.25">
      <c r="A3292">
        <v>107</v>
      </c>
      <c r="B3292">
        <v>258.31200000000001</v>
      </c>
      <c r="C3292">
        <v>0.46200000000000002</v>
      </c>
      <c r="D3292">
        <v>-7.0000000000000001E-3</v>
      </c>
      <c r="L3292" s="1" t="s">
        <v>22</v>
      </c>
      <c r="M3292" s="2">
        <v>6</v>
      </c>
      <c r="N3292" s="2">
        <v>77.869412704594581</v>
      </c>
      <c r="O3292">
        <v>5100</v>
      </c>
      <c r="P3292">
        <v>50</v>
      </c>
      <c r="Q3292">
        <v>31.172433499780929</v>
      </c>
      <c r="R3292">
        <v>17.155312538146973</v>
      </c>
      <c r="S3292">
        <v>40.375000000000007</v>
      </c>
    </row>
    <row r="3293" spans="1:19" x14ac:dyDescent="0.25">
      <c r="A3293">
        <v>107</v>
      </c>
      <c r="B3293">
        <v>258.41199999999998</v>
      </c>
      <c r="C3293">
        <v>0.36399999999999999</v>
      </c>
      <c r="D3293">
        <v>-6.0000000000000001E-3</v>
      </c>
      <c r="L3293" s="1" t="s">
        <v>22</v>
      </c>
      <c r="M3293" s="2">
        <v>6</v>
      </c>
      <c r="N3293" s="2">
        <v>77.869412704594581</v>
      </c>
      <c r="O3293">
        <v>5100</v>
      </c>
      <c r="P3293">
        <v>50</v>
      </c>
      <c r="Q3293">
        <v>31.172433499780929</v>
      </c>
      <c r="R3293">
        <v>17.155312538146973</v>
      </c>
      <c r="S3293">
        <v>40.375000000000007</v>
      </c>
    </row>
    <row r="3294" spans="1:19" x14ac:dyDescent="0.25">
      <c r="A3294">
        <v>107</v>
      </c>
      <c r="B3294">
        <v>258.512</v>
      </c>
      <c r="C3294">
        <v>0.51400000000000001</v>
      </c>
      <c r="D3294">
        <v>-6.0000000000000001E-3</v>
      </c>
      <c r="L3294" s="1" t="s">
        <v>22</v>
      </c>
      <c r="M3294" s="2">
        <v>6</v>
      </c>
      <c r="N3294" s="2">
        <v>77.869412704594581</v>
      </c>
      <c r="O3294">
        <v>5100</v>
      </c>
      <c r="P3294">
        <v>50</v>
      </c>
      <c r="Q3294">
        <v>31.172433499780929</v>
      </c>
      <c r="R3294">
        <v>17.155312538146973</v>
      </c>
      <c r="S3294">
        <v>40.375000000000007</v>
      </c>
    </row>
    <row r="3295" spans="1:19" x14ac:dyDescent="0.25">
      <c r="A3295">
        <v>107</v>
      </c>
      <c r="B3295">
        <v>258.61200000000002</v>
      </c>
      <c r="C3295">
        <v>0.39600000000000002</v>
      </c>
      <c r="D3295">
        <v>-5.0000000000000001E-3</v>
      </c>
      <c r="L3295" s="1" t="s">
        <v>22</v>
      </c>
      <c r="M3295" s="2">
        <v>6</v>
      </c>
      <c r="N3295" s="2">
        <v>77.869412704594581</v>
      </c>
      <c r="O3295">
        <v>5100</v>
      </c>
      <c r="P3295">
        <v>50</v>
      </c>
      <c r="Q3295">
        <v>31.172433499780929</v>
      </c>
      <c r="R3295">
        <v>17.155312538146973</v>
      </c>
      <c r="S3295">
        <v>40.375000000000007</v>
      </c>
    </row>
    <row r="3296" spans="1:19" x14ac:dyDescent="0.25">
      <c r="A3296">
        <v>107</v>
      </c>
      <c r="B3296">
        <v>258.71199999999999</v>
      </c>
      <c r="C3296">
        <v>0.39800000000000002</v>
      </c>
      <c r="D3296">
        <v>-5.0000000000000001E-3</v>
      </c>
      <c r="L3296" s="1" t="s">
        <v>22</v>
      </c>
      <c r="M3296" s="2">
        <v>6</v>
      </c>
      <c r="N3296" s="2">
        <v>77.869412704594581</v>
      </c>
      <c r="O3296">
        <v>5100</v>
      </c>
      <c r="P3296">
        <v>50</v>
      </c>
      <c r="Q3296">
        <v>31.172433499780929</v>
      </c>
      <c r="R3296">
        <v>17.155312538146973</v>
      </c>
      <c r="S3296">
        <v>40.375000000000007</v>
      </c>
    </row>
    <row r="3297" spans="1:19" x14ac:dyDescent="0.25">
      <c r="A3297">
        <v>107</v>
      </c>
      <c r="B3297">
        <v>258.81200000000001</v>
      </c>
      <c r="C3297">
        <v>0.33100000000000002</v>
      </c>
      <c r="D3297">
        <v>-6.0000000000000001E-3</v>
      </c>
      <c r="L3297" s="1" t="s">
        <v>22</v>
      </c>
      <c r="M3297" s="2">
        <v>6</v>
      </c>
      <c r="N3297" s="2">
        <v>77.869412704594581</v>
      </c>
      <c r="O3297">
        <v>5100</v>
      </c>
      <c r="P3297">
        <v>50</v>
      </c>
      <c r="Q3297">
        <v>31.172433499780929</v>
      </c>
      <c r="R3297">
        <v>17.155312538146973</v>
      </c>
      <c r="S3297">
        <v>40.375000000000007</v>
      </c>
    </row>
    <row r="3298" spans="1:19" x14ac:dyDescent="0.25">
      <c r="A3298">
        <v>107</v>
      </c>
      <c r="B3298">
        <v>258.92399999999998</v>
      </c>
      <c r="C3298">
        <v>0.36399999999999999</v>
      </c>
      <c r="D3298">
        <v>-5.0000000000000001E-3</v>
      </c>
      <c r="L3298" s="1" t="s">
        <v>22</v>
      </c>
      <c r="M3298" s="2">
        <v>6</v>
      </c>
      <c r="N3298" s="2">
        <v>77.869412704594581</v>
      </c>
      <c r="O3298">
        <v>5100</v>
      </c>
      <c r="P3298">
        <v>50</v>
      </c>
      <c r="Q3298">
        <v>31.172433499780929</v>
      </c>
      <c r="R3298">
        <v>17.155312538146973</v>
      </c>
      <c r="S3298">
        <v>40.375000000000007</v>
      </c>
    </row>
    <row r="3299" spans="1:19" x14ac:dyDescent="0.25">
      <c r="A3299">
        <v>107</v>
      </c>
      <c r="B3299">
        <v>259.01299999999998</v>
      </c>
      <c r="C3299">
        <v>0.39900000000000002</v>
      </c>
      <c r="D3299">
        <v>-6.0000000000000001E-3</v>
      </c>
      <c r="L3299" s="1" t="s">
        <v>22</v>
      </c>
      <c r="M3299" s="2">
        <v>6</v>
      </c>
      <c r="N3299" s="2">
        <v>77.869412704594581</v>
      </c>
      <c r="O3299">
        <v>5100</v>
      </c>
      <c r="P3299">
        <v>50</v>
      </c>
      <c r="Q3299">
        <v>31.172433499780929</v>
      </c>
      <c r="R3299">
        <v>17.155312538146973</v>
      </c>
      <c r="S3299">
        <v>40.375000000000007</v>
      </c>
    </row>
    <row r="3300" spans="1:19" x14ac:dyDescent="0.25">
      <c r="A3300">
        <v>107</v>
      </c>
      <c r="B3300">
        <v>259.113</v>
      </c>
      <c r="C3300">
        <v>0.35799999999999998</v>
      </c>
      <c r="D3300">
        <v>-5.0000000000000001E-3</v>
      </c>
      <c r="L3300" s="1" t="s">
        <v>22</v>
      </c>
      <c r="M3300" s="2">
        <v>6</v>
      </c>
      <c r="N3300" s="2">
        <v>77.869412704594581</v>
      </c>
      <c r="O3300">
        <v>5100</v>
      </c>
      <c r="P3300">
        <v>50</v>
      </c>
      <c r="Q3300">
        <v>31.172433499780929</v>
      </c>
      <c r="R3300">
        <v>17.155312538146973</v>
      </c>
      <c r="S3300">
        <v>40.375000000000007</v>
      </c>
    </row>
    <row r="3301" spans="1:19" x14ac:dyDescent="0.25">
      <c r="A3301">
        <v>107</v>
      </c>
      <c r="B3301">
        <v>259.21300000000002</v>
      </c>
      <c r="C3301">
        <v>0.36899999999999999</v>
      </c>
      <c r="D3301">
        <v>-4.0000000000000001E-3</v>
      </c>
      <c r="L3301" s="1" t="s">
        <v>22</v>
      </c>
      <c r="M3301" s="2">
        <v>6</v>
      </c>
      <c r="N3301" s="2">
        <v>77.869412704594581</v>
      </c>
      <c r="O3301">
        <v>5100</v>
      </c>
      <c r="P3301">
        <v>50</v>
      </c>
      <c r="Q3301">
        <v>31.172433499780929</v>
      </c>
      <c r="R3301">
        <v>17.155312538146973</v>
      </c>
      <c r="S3301">
        <v>40.375000000000007</v>
      </c>
    </row>
    <row r="3302" spans="1:19" x14ac:dyDescent="0.25">
      <c r="A3302">
        <v>107</v>
      </c>
      <c r="B3302">
        <v>259.31200000000001</v>
      </c>
      <c r="C3302">
        <v>0.46</v>
      </c>
      <c r="D3302">
        <v>-6.0000000000000001E-3</v>
      </c>
      <c r="L3302" s="1" t="s">
        <v>22</v>
      </c>
      <c r="M3302" s="2">
        <v>6</v>
      </c>
      <c r="N3302" s="2">
        <v>77.869412704594581</v>
      </c>
      <c r="O3302">
        <v>5100</v>
      </c>
      <c r="P3302">
        <v>50</v>
      </c>
      <c r="Q3302">
        <v>31.172433499780929</v>
      </c>
      <c r="R3302">
        <v>17.155312538146973</v>
      </c>
      <c r="S3302">
        <v>40.375000000000007</v>
      </c>
    </row>
    <row r="3303" spans="1:19" x14ac:dyDescent="0.25">
      <c r="A3303">
        <v>107</v>
      </c>
      <c r="B3303">
        <v>259.43</v>
      </c>
      <c r="C3303">
        <v>0.51900000000000002</v>
      </c>
      <c r="D3303">
        <v>-5.0000000000000001E-3</v>
      </c>
      <c r="L3303" s="1" t="s">
        <v>22</v>
      </c>
      <c r="M3303" s="2">
        <v>6</v>
      </c>
      <c r="N3303" s="2">
        <v>77.869412704594581</v>
      </c>
      <c r="O3303">
        <v>5100</v>
      </c>
      <c r="P3303">
        <v>50</v>
      </c>
      <c r="Q3303">
        <v>31.172433499780929</v>
      </c>
      <c r="R3303">
        <v>17.155312538146973</v>
      </c>
      <c r="S3303">
        <v>40.375000000000007</v>
      </c>
    </row>
    <row r="3304" spans="1:19" x14ac:dyDescent="0.25">
      <c r="A3304">
        <v>107</v>
      </c>
      <c r="B3304">
        <v>259.512</v>
      </c>
      <c r="C3304">
        <v>0.57599999999999996</v>
      </c>
      <c r="D3304">
        <v>-5.0000000000000001E-3</v>
      </c>
      <c r="L3304" s="1" t="s">
        <v>22</v>
      </c>
      <c r="M3304" s="2">
        <v>6</v>
      </c>
      <c r="N3304" s="2">
        <v>77.869412704594581</v>
      </c>
      <c r="O3304">
        <v>5100</v>
      </c>
      <c r="P3304">
        <v>50</v>
      </c>
      <c r="Q3304">
        <v>31.172433499780929</v>
      </c>
      <c r="R3304">
        <v>17.155312538146973</v>
      </c>
      <c r="S3304">
        <v>40.375000000000007</v>
      </c>
    </row>
    <row r="3305" spans="1:19" x14ac:dyDescent="0.25">
      <c r="A3305">
        <v>107</v>
      </c>
      <c r="B3305">
        <v>259.61799999999999</v>
      </c>
      <c r="C3305">
        <v>0.39600000000000002</v>
      </c>
      <c r="D3305">
        <v>-7.0000000000000001E-3</v>
      </c>
      <c r="L3305" s="1" t="s">
        <v>22</v>
      </c>
      <c r="M3305" s="2">
        <v>6</v>
      </c>
      <c r="N3305" s="2">
        <v>77.869412704594581</v>
      </c>
      <c r="O3305">
        <v>5100</v>
      </c>
      <c r="P3305">
        <v>50</v>
      </c>
      <c r="Q3305">
        <v>31.172433499780929</v>
      </c>
      <c r="R3305">
        <v>17.155312538146973</v>
      </c>
      <c r="S3305">
        <v>40.375000000000007</v>
      </c>
    </row>
    <row r="3306" spans="1:19" x14ac:dyDescent="0.25">
      <c r="A3306">
        <v>107</v>
      </c>
      <c r="B3306">
        <v>259.71499999999997</v>
      </c>
      <c r="C3306">
        <v>0.35899999999999999</v>
      </c>
      <c r="D3306">
        <v>-5.0000000000000001E-3</v>
      </c>
      <c r="L3306" s="1" t="s">
        <v>22</v>
      </c>
      <c r="M3306" s="2">
        <v>6</v>
      </c>
      <c r="N3306" s="2">
        <v>77.869412704594581</v>
      </c>
      <c r="O3306">
        <v>5100</v>
      </c>
      <c r="P3306">
        <v>50</v>
      </c>
      <c r="Q3306">
        <v>31.172433499780929</v>
      </c>
      <c r="R3306">
        <v>17.155312538146973</v>
      </c>
      <c r="S3306">
        <v>40.375000000000007</v>
      </c>
    </row>
    <row r="3307" spans="1:19" x14ac:dyDescent="0.25">
      <c r="A3307">
        <v>107</v>
      </c>
      <c r="B3307">
        <v>259.81299999999999</v>
      </c>
      <c r="C3307">
        <v>0.45100000000000001</v>
      </c>
      <c r="D3307">
        <v>-5.0000000000000001E-3</v>
      </c>
      <c r="L3307" s="1" t="s">
        <v>22</v>
      </c>
      <c r="M3307" s="2">
        <v>6</v>
      </c>
      <c r="N3307" s="2">
        <v>77.869412704594581</v>
      </c>
      <c r="O3307">
        <v>5100</v>
      </c>
      <c r="P3307">
        <v>50</v>
      </c>
      <c r="Q3307">
        <v>31.172433499780929</v>
      </c>
      <c r="R3307">
        <v>17.155312538146973</v>
      </c>
      <c r="S3307">
        <v>40.375000000000007</v>
      </c>
    </row>
    <row r="3308" spans="1:19" x14ac:dyDescent="0.25">
      <c r="A3308">
        <v>107</v>
      </c>
      <c r="B3308">
        <v>259.92099999999999</v>
      </c>
      <c r="C3308">
        <v>0.57399999999999995</v>
      </c>
      <c r="D3308">
        <v>-5.0000000000000001E-3</v>
      </c>
      <c r="L3308" s="1" t="s">
        <v>22</v>
      </c>
      <c r="M3308" s="2">
        <v>6</v>
      </c>
      <c r="N3308" s="2">
        <v>77.869412704594581</v>
      </c>
      <c r="O3308">
        <v>5100</v>
      </c>
      <c r="P3308">
        <v>50</v>
      </c>
      <c r="Q3308">
        <v>31.172433499780929</v>
      </c>
      <c r="R3308">
        <v>17.155312538146973</v>
      </c>
      <c r="S3308">
        <v>40.375000000000007</v>
      </c>
    </row>
    <row r="3309" spans="1:19" x14ac:dyDescent="0.25">
      <c r="A3309">
        <v>107</v>
      </c>
      <c r="B3309">
        <v>260.012</v>
      </c>
      <c r="C3309">
        <v>0.59099999999999997</v>
      </c>
      <c r="D3309">
        <v>-5.0000000000000001E-3</v>
      </c>
      <c r="L3309" s="1" t="s">
        <v>22</v>
      </c>
      <c r="M3309" s="2">
        <v>6</v>
      </c>
      <c r="N3309" s="2">
        <v>77.869412704594581</v>
      </c>
      <c r="O3309">
        <v>5100</v>
      </c>
      <c r="P3309">
        <v>50</v>
      </c>
      <c r="Q3309">
        <v>31.172433499780929</v>
      </c>
      <c r="R3309">
        <v>17.155312538146973</v>
      </c>
      <c r="S3309">
        <v>40.375000000000007</v>
      </c>
    </row>
    <row r="3310" spans="1:19" x14ac:dyDescent="0.25">
      <c r="A3310">
        <v>107</v>
      </c>
      <c r="B3310">
        <v>260.113</v>
      </c>
      <c r="C3310">
        <v>0.52400000000000002</v>
      </c>
      <c r="D3310">
        <v>-5.0000000000000001E-3</v>
      </c>
      <c r="L3310" s="1" t="s">
        <v>22</v>
      </c>
      <c r="M3310" s="2">
        <v>6</v>
      </c>
      <c r="N3310" s="2">
        <v>77.869412704594581</v>
      </c>
      <c r="O3310">
        <v>5100</v>
      </c>
      <c r="P3310">
        <v>50</v>
      </c>
      <c r="Q3310">
        <v>31.172433499780929</v>
      </c>
      <c r="R3310">
        <v>17.155312538146973</v>
      </c>
      <c r="S3310">
        <v>40.375000000000007</v>
      </c>
    </row>
    <row r="3311" spans="1:19" x14ac:dyDescent="0.25">
      <c r="A3311">
        <v>107</v>
      </c>
      <c r="B3311">
        <v>260.21300000000002</v>
      </c>
      <c r="C3311">
        <v>0.54400000000000004</v>
      </c>
      <c r="D3311">
        <v>-6.0000000000000001E-3</v>
      </c>
      <c r="L3311" s="1" t="s">
        <v>22</v>
      </c>
      <c r="M3311" s="2">
        <v>6</v>
      </c>
      <c r="N3311" s="2">
        <v>77.869412704594581</v>
      </c>
      <c r="O3311">
        <v>5100</v>
      </c>
      <c r="P3311">
        <v>50</v>
      </c>
      <c r="Q3311">
        <v>31.172433499780929</v>
      </c>
      <c r="R3311">
        <v>17.155312538146973</v>
      </c>
      <c r="S3311">
        <v>40.375000000000007</v>
      </c>
    </row>
    <row r="3312" spans="1:19" x14ac:dyDescent="0.25">
      <c r="A3312">
        <v>107</v>
      </c>
      <c r="B3312">
        <v>260.31299999999999</v>
      </c>
      <c r="C3312">
        <v>0.35199999999999998</v>
      </c>
      <c r="D3312">
        <v>-5.0000000000000001E-3</v>
      </c>
      <c r="L3312" s="1" t="s">
        <v>22</v>
      </c>
      <c r="M3312" s="2">
        <v>6</v>
      </c>
      <c r="N3312" s="2">
        <v>77.869412704594581</v>
      </c>
      <c r="O3312">
        <v>5100</v>
      </c>
      <c r="P3312">
        <v>50</v>
      </c>
      <c r="Q3312">
        <v>31.172433499780929</v>
      </c>
      <c r="R3312">
        <v>17.155312538146973</v>
      </c>
      <c r="S3312">
        <v>40.375000000000007</v>
      </c>
    </row>
    <row r="3313" spans="1:19" x14ac:dyDescent="0.25">
      <c r="A3313">
        <v>107</v>
      </c>
      <c r="B3313">
        <v>260.42</v>
      </c>
      <c r="C3313">
        <v>0.48</v>
      </c>
      <c r="D3313">
        <v>-4.0000000000000001E-3</v>
      </c>
      <c r="L3313" s="1" t="s">
        <v>22</v>
      </c>
      <c r="M3313" s="2">
        <v>6</v>
      </c>
      <c r="N3313" s="2">
        <v>77.869412704594581</v>
      </c>
      <c r="O3313">
        <v>5100</v>
      </c>
      <c r="P3313">
        <v>50</v>
      </c>
      <c r="Q3313">
        <v>31.172433499780929</v>
      </c>
      <c r="R3313">
        <v>17.155312538146973</v>
      </c>
      <c r="S3313">
        <v>40.375000000000007</v>
      </c>
    </row>
    <row r="3314" spans="1:19" x14ac:dyDescent="0.25">
      <c r="A3314">
        <v>107</v>
      </c>
      <c r="B3314">
        <v>260.52100000000002</v>
      </c>
      <c r="C3314">
        <v>0.435</v>
      </c>
      <c r="D3314">
        <v>-4.0000000000000001E-3</v>
      </c>
      <c r="L3314" s="1" t="s">
        <v>22</v>
      </c>
      <c r="M3314" s="2">
        <v>6</v>
      </c>
      <c r="N3314" s="2">
        <v>77.869412704594581</v>
      </c>
      <c r="O3314">
        <v>5100</v>
      </c>
      <c r="P3314">
        <v>50</v>
      </c>
      <c r="Q3314">
        <v>31.172433499780929</v>
      </c>
      <c r="R3314">
        <v>17.155312538146973</v>
      </c>
      <c r="S3314">
        <v>40.375000000000007</v>
      </c>
    </row>
    <row r="3315" spans="1:19" x14ac:dyDescent="0.25">
      <c r="A3315">
        <v>107</v>
      </c>
      <c r="B3315">
        <v>260.613</v>
      </c>
      <c r="C3315">
        <v>0.42799999999999999</v>
      </c>
      <c r="D3315">
        <v>-4.0000000000000001E-3</v>
      </c>
      <c r="L3315" s="1" t="s">
        <v>22</v>
      </c>
      <c r="M3315" s="2">
        <v>6</v>
      </c>
      <c r="N3315" s="2">
        <v>77.869412704594581</v>
      </c>
      <c r="O3315">
        <v>5100</v>
      </c>
      <c r="P3315">
        <v>50</v>
      </c>
      <c r="Q3315">
        <v>31.172433499780929</v>
      </c>
      <c r="R3315">
        <v>17.155312538146973</v>
      </c>
      <c r="S3315">
        <v>40.375000000000007</v>
      </c>
    </row>
    <row r="3316" spans="1:19" x14ac:dyDescent="0.25">
      <c r="A3316">
        <v>107</v>
      </c>
      <c r="B3316">
        <v>260.71899999999999</v>
      </c>
      <c r="C3316">
        <v>0.46400000000000002</v>
      </c>
      <c r="D3316">
        <v>-5.0000000000000001E-3</v>
      </c>
      <c r="L3316" s="1" t="s">
        <v>22</v>
      </c>
      <c r="M3316" s="2">
        <v>6</v>
      </c>
      <c r="N3316" s="2">
        <v>77.869412704594581</v>
      </c>
      <c r="O3316">
        <v>5100</v>
      </c>
      <c r="P3316">
        <v>50</v>
      </c>
      <c r="Q3316">
        <v>31.172433499780929</v>
      </c>
      <c r="R3316">
        <v>17.155312538146973</v>
      </c>
      <c r="S3316">
        <v>40.375000000000007</v>
      </c>
    </row>
    <row r="3317" spans="1:19" x14ac:dyDescent="0.25">
      <c r="A3317">
        <v>107</v>
      </c>
      <c r="B3317">
        <v>260.81200000000001</v>
      </c>
      <c r="C3317">
        <v>0.44900000000000001</v>
      </c>
      <c r="D3317">
        <v>-5.0000000000000001E-3</v>
      </c>
      <c r="L3317" s="1" t="s">
        <v>22</v>
      </c>
      <c r="M3317" s="2">
        <v>6</v>
      </c>
      <c r="N3317" s="2">
        <v>77.869412704594581</v>
      </c>
      <c r="O3317">
        <v>5100</v>
      </c>
      <c r="P3317">
        <v>50</v>
      </c>
      <c r="Q3317">
        <v>31.172433499780929</v>
      </c>
      <c r="R3317">
        <v>17.155312538146973</v>
      </c>
      <c r="S3317">
        <v>40.375000000000007</v>
      </c>
    </row>
    <row r="3318" spans="1:19" x14ac:dyDescent="0.25">
      <c r="A3318">
        <v>107</v>
      </c>
      <c r="B3318">
        <v>260.91199999999998</v>
      </c>
      <c r="C3318">
        <v>0.34399999999999997</v>
      </c>
      <c r="D3318">
        <v>-5.0000000000000001E-3</v>
      </c>
      <c r="L3318" s="1" t="s">
        <v>22</v>
      </c>
      <c r="M3318" s="2">
        <v>6</v>
      </c>
      <c r="N3318" s="2">
        <v>77.869412704594581</v>
      </c>
      <c r="O3318">
        <v>5100</v>
      </c>
      <c r="P3318">
        <v>50</v>
      </c>
      <c r="Q3318">
        <v>31.172433499780929</v>
      </c>
      <c r="R3318">
        <v>17.155312538146973</v>
      </c>
      <c r="S3318">
        <v>40.375000000000007</v>
      </c>
    </row>
    <row r="3319" spans="1:19" x14ac:dyDescent="0.25">
      <c r="A3319">
        <v>107</v>
      </c>
      <c r="B3319">
        <v>261.01299999999998</v>
      </c>
      <c r="C3319">
        <v>0.33600000000000002</v>
      </c>
      <c r="D3319">
        <v>-5.0000000000000001E-3</v>
      </c>
      <c r="L3319" s="1" t="s">
        <v>22</v>
      </c>
      <c r="M3319" s="2">
        <v>6</v>
      </c>
      <c r="N3319" s="2">
        <v>77.869412704594581</v>
      </c>
      <c r="O3319">
        <v>5100</v>
      </c>
      <c r="P3319">
        <v>50</v>
      </c>
      <c r="Q3319">
        <v>31.172433499780929</v>
      </c>
      <c r="R3319">
        <v>17.155312538146973</v>
      </c>
      <c r="S3319">
        <v>40.375000000000007</v>
      </c>
    </row>
    <row r="3320" spans="1:19" x14ac:dyDescent="0.25">
      <c r="A3320">
        <v>107</v>
      </c>
      <c r="B3320">
        <v>261.11399999999998</v>
      </c>
      <c r="C3320">
        <v>0.38</v>
      </c>
      <c r="D3320">
        <v>-6.0000000000000001E-3</v>
      </c>
      <c r="L3320" s="1" t="s">
        <v>22</v>
      </c>
      <c r="M3320" s="2">
        <v>6</v>
      </c>
      <c r="N3320" s="2">
        <v>77.869412704594581</v>
      </c>
      <c r="O3320">
        <v>5100</v>
      </c>
      <c r="P3320">
        <v>50</v>
      </c>
      <c r="Q3320">
        <v>31.172433499780929</v>
      </c>
      <c r="R3320">
        <v>17.155312538146973</v>
      </c>
      <c r="S3320">
        <v>40.375000000000007</v>
      </c>
    </row>
    <row r="3321" spans="1:19" x14ac:dyDescent="0.25">
      <c r="A3321">
        <v>107</v>
      </c>
      <c r="B3321">
        <v>261.21499999999997</v>
      </c>
      <c r="C3321">
        <v>0.40400000000000003</v>
      </c>
      <c r="D3321">
        <v>-5.0000000000000001E-3</v>
      </c>
      <c r="L3321" s="1" t="s">
        <v>22</v>
      </c>
      <c r="M3321" s="2">
        <v>6</v>
      </c>
      <c r="N3321" s="2">
        <v>77.869412704594581</v>
      </c>
      <c r="O3321">
        <v>5100</v>
      </c>
      <c r="P3321">
        <v>50</v>
      </c>
      <c r="Q3321">
        <v>31.172433499780929</v>
      </c>
      <c r="R3321">
        <v>17.155312538146973</v>
      </c>
      <c r="S3321">
        <v>40.375000000000007</v>
      </c>
    </row>
    <row r="3322" spans="1:19" x14ac:dyDescent="0.25">
      <c r="A3322">
        <v>107</v>
      </c>
      <c r="B3322">
        <v>261.31799999999998</v>
      </c>
      <c r="C3322">
        <v>0.48299999999999998</v>
      </c>
      <c r="D3322">
        <v>-5.0000000000000001E-3</v>
      </c>
      <c r="L3322" s="1" t="s">
        <v>22</v>
      </c>
      <c r="M3322" s="2">
        <v>6</v>
      </c>
      <c r="N3322" s="2">
        <v>77.869412704594581</v>
      </c>
      <c r="O3322">
        <v>5100</v>
      </c>
      <c r="P3322">
        <v>50</v>
      </c>
      <c r="Q3322">
        <v>31.172433499780929</v>
      </c>
      <c r="R3322">
        <v>17.155312538146973</v>
      </c>
      <c r="S3322">
        <v>40.375000000000007</v>
      </c>
    </row>
    <row r="3323" spans="1:19" x14ac:dyDescent="0.25">
      <c r="A3323">
        <v>107</v>
      </c>
      <c r="B3323">
        <v>261.41300000000001</v>
      </c>
      <c r="C3323">
        <v>0.55400000000000005</v>
      </c>
      <c r="D3323">
        <v>-5.0000000000000001E-3</v>
      </c>
      <c r="L3323" s="1" t="s">
        <v>22</v>
      </c>
      <c r="M3323" s="2">
        <v>6</v>
      </c>
      <c r="N3323" s="2">
        <v>77.869412704594581</v>
      </c>
      <c r="O3323">
        <v>5100</v>
      </c>
      <c r="P3323">
        <v>50</v>
      </c>
      <c r="Q3323">
        <v>31.172433499780929</v>
      </c>
      <c r="R3323">
        <v>17.155312538146973</v>
      </c>
      <c r="S3323">
        <v>40.375000000000007</v>
      </c>
    </row>
    <row r="3324" spans="1:19" x14ac:dyDescent="0.25">
      <c r="A3324">
        <v>107</v>
      </c>
      <c r="B3324">
        <v>261.51299999999998</v>
      </c>
      <c r="C3324">
        <v>0.48699999999999999</v>
      </c>
      <c r="D3324">
        <v>-5.0000000000000001E-3</v>
      </c>
      <c r="L3324" s="1" t="s">
        <v>22</v>
      </c>
      <c r="M3324" s="2">
        <v>6</v>
      </c>
      <c r="N3324" s="2">
        <v>77.869412704594581</v>
      </c>
      <c r="O3324">
        <v>5100</v>
      </c>
      <c r="P3324">
        <v>50</v>
      </c>
      <c r="Q3324">
        <v>31.172433499780929</v>
      </c>
      <c r="R3324">
        <v>17.155312538146973</v>
      </c>
      <c r="S3324">
        <v>40.375000000000007</v>
      </c>
    </row>
    <row r="3325" spans="1:19" x14ac:dyDescent="0.25">
      <c r="A3325">
        <v>107</v>
      </c>
      <c r="B3325">
        <v>261.613</v>
      </c>
      <c r="C3325">
        <v>0.438</v>
      </c>
      <c r="D3325">
        <v>-5.0000000000000001E-3</v>
      </c>
      <c r="L3325" s="1" t="s">
        <v>22</v>
      </c>
      <c r="M3325" s="2">
        <v>6</v>
      </c>
      <c r="N3325" s="2">
        <v>77.869412704594581</v>
      </c>
      <c r="O3325">
        <v>5100</v>
      </c>
      <c r="P3325">
        <v>50</v>
      </c>
      <c r="Q3325">
        <v>31.172433499780929</v>
      </c>
      <c r="R3325">
        <v>17.155312538146973</v>
      </c>
      <c r="S3325">
        <v>40.375000000000007</v>
      </c>
    </row>
    <row r="3326" spans="1:19" x14ac:dyDescent="0.25">
      <c r="A3326">
        <v>107</v>
      </c>
      <c r="B3326">
        <v>261.71199999999999</v>
      </c>
      <c r="C3326">
        <v>0.51100000000000001</v>
      </c>
      <c r="D3326">
        <v>-5.0000000000000001E-3</v>
      </c>
      <c r="L3326" s="1" t="s">
        <v>22</v>
      </c>
      <c r="M3326" s="2">
        <v>6</v>
      </c>
      <c r="N3326" s="2">
        <v>77.869412704594581</v>
      </c>
      <c r="O3326">
        <v>5100</v>
      </c>
      <c r="P3326">
        <v>50</v>
      </c>
      <c r="Q3326">
        <v>31.172433499780929</v>
      </c>
      <c r="R3326">
        <v>17.155312538146973</v>
      </c>
      <c r="S3326">
        <v>40.375000000000007</v>
      </c>
    </row>
    <row r="3327" spans="1:19" x14ac:dyDescent="0.25">
      <c r="A3327">
        <v>107</v>
      </c>
      <c r="B3327">
        <v>261.82400000000001</v>
      </c>
      <c r="C3327">
        <v>0.41199999999999998</v>
      </c>
      <c r="D3327">
        <v>-5.0000000000000001E-3</v>
      </c>
      <c r="L3327" s="1" t="s">
        <v>22</v>
      </c>
      <c r="M3327" s="2">
        <v>6</v>
      </c>
      <c r="N3327" s="2">
        <v>77.869412704594581</v>
      </c>
      <c r="O3327">
        <v>5100</v>
      </c>
      <c r="P3327">
        <v>50</v>
      </c>
      <c r="Q3327">
        <v>31.172433499780929</v>
      </c>
      <c r="R3327">
        <v>17.155312538146973</v>
      </c>
      <c r="S3327">
        <v>40.375000000000007</v>
      </c>
    </row>
    <row r="3328" spans="1:19" x14ac:dyDescent="0.25">
      <c r="A3328">
        <v>107</v>
      </c>
      <c r="B3328">
        <v>261.91199999999998</v>
      </c>
      <c r="C3328">
        <v>0.53700000000000003</v>
      </c>
      <c r="D3328">
        <v>-5.0000000000000001E-3</v>
      </c>
      <c r="L3328" s="1" t="s">
        <v>22</v>
      </c>
      <c r="M3328" s="2">
        <v>6</v>
      </c>
      <c r="N3328" s="2">
        <v>77.869412704594581</v>
      </c>
      <c r="O3328">
        <v>5100</v>
      </c>
      <c r="P3328">
        <v>50</v>
      </c>
      <c r="Q3328">
        <v>31.172433499780929</v>
      </c>
      <c r="R3328">
        <v>17.155312538146973</v>
      </c>
      <c r="S3328">
        <v>40.375000000000007</v>
      </c>
    </row>
    <row r="3329" spans="1:19" x14ac:dyDescent="0.25">
      <c r="A3329">
        <v>107</v>
      </c>
      <c r="B3329">
        <v>262.012</v>
      </c>
      <c r="C3329">
        <v>0.52200000000000002</v>
      </c>
      <c r="D3329">
        <v>-5.0000000000000001E-3</v>
      </c>
      <c r="L3329" s="1" t="s">
        <v>22</v>
      </c>
      <c r="M3329" s="2">
        <v>6</v>
      </c>
      <c r="N3329" s="2">
        <v>77.869412704594581</v>
      </c>
      <c r="O3329">
        <v>5100</v>
      </c>
      <c r="P3329">
        <v>50</v>
      </c>
      <c r="Q3329">
        <v>31.172433499780929</v>
      </c>
      <c r="R3329">
        <v>17.155312538146973</v>
      </c>
      <c r="S3329">
        <v>40.375000000000007</v>
      </c>
    </row>
    <row r="3330" spans="1:19" x14ac:dyDescent="0.25">
      <c r="A3330">
        <v>107</v>
      </c>
      <c r="B3330">
        <v>262.11200000000002</v>
      </c>
      <c r="C3330">
        <v>0.52700000000000002</v>
      </c>
      <c r="D3330">
        <v>-5.0000000000000001E-3</v>
      </c>
      <c r="L3330" s="1" t="s">
        <v>22</v>
      </c>
      <c r="M3330" s="2">
        <v>6</v>
      </c>
      <c r="N3330" s="2">
        <v>77.869412704594581</v>
      </c>
      <c r="O3330">
        <v>5100</v>
      </c>
      <c r="P3330">
        <v>50</v>
      </c>
      <c r="Q3330">
        <v>31.172433499780929</v>
      </c>
      <c r="R3330">
        <v>17.155312538146973</v>
      </c>
      <c r="S3330">
        <v>40.375000000000007</v>
      </c>
    </row>
    <row r="3331" spans="1:19" x14ac:dyDescent="0.25">
      <c r="A3331">
        <v>107</v>
      </c>
      <c r="B3331">
        <v>262.21199999999999</v>
      </c>
      <c r="C3331">
        <v>0.39300000000000002</v>
      </c>
      <c r="D3331">
        <v>-4.0000000000000001E-3</v>
      </c>
      <c r="L3331" s="1" t="s">
        <v>22</v>
      </c>
      <c r="M3331" s="2">
        <v>6</v>
      </c>
      <c r="N3331" s="2">
        <v>77.869412704594581</v>
      </c>
      <c r="O3331">
        <v>5100</v>
      </c>
      <c r="P3331">
        <v>50</v>
      </c>
      <c r="Q3331">
        <v>31.172433499780929</v>
      </c>
      <c r="R3331">
        <v>17.155312538146973</v>
      </c>
      <c r="S3331">
        <v>40.375000000000007</v>
      </c>
    </row>
    <row r="3332" spans="1:19" x14ac:dyDescent="0.25">
      <c r="A3332">
        <v>107</v>
      </c>
      <c r="B3332">
        <v>262.31200000000001</v>
      </c>
      <c r="C3332">
        <v>0.54500000000000004</v>
      </c>
      <c r="D3332">
        <v>-7.0000000000000001E-3</v>
      </c>
      <c r="L3332" s="1" t="s">
        <v>22</v>
      </c>
      <c r="M3332" s="2">
        <v>6</v>
      </c>
      <c r="N3332" s="2">
        <v>77.869412704594581</v>
      </c>
      <c r="O3332">
        <v>5100</v>
      </c>
      <c r="P3332">
        <v>50</v>
      </c>
      <c r="Q3332">
        <v>31.172433499780929</v>
      </c>
      <c r="R3332">
        <v>17.155312538146973</v>
      </c>
      <c r="S3332">
        <v>40.375000000000007</v>
      </c>
    </row>
    <row r="3333" spans="1:19" x14ac:dyDescent="0.25">
      <c r="A3333">
        <v>107</v>
      </c>
      <c r="B3333">
        <v>262.42399999999998</v>
      </c>
      <c r="C3333">
        <v>0.4</v>
      </c>
      <c r="D3333">
        <v>-5.0000000000000001E-3</v>
      </c>
      <c r="L3333" s="1" t="s">
        <v>22</v>
      </c>
      <c r="M3333" s="2">
        <v>6</v>
      </c>
      <c r="N3333" s="2">
        <v>77.869412704594581</v>
      </c>
      <c r="O3333">
        <v>5100</v>
      </c>
      <c r="P3333">
        <v>50</v>
      </c>
      <c r="Q3333">
        <v>31.172433499780929</v>
      </c>
      <c r="R3333">
        <v>17.155312538146973</v>
      </c>
      <c r="S3333">
        <v>40.375000000000007</v>
      </c>
    </row>
    <row r="3334" spans="1:19" x14ac:dyDescent="0.25">
      <c r="A3334">
        <v>107</v>
      </c>
      <c r="B3334">
        <v>262.51400000000001</v>
      </c>
      <c r="C3334">
        <v>0.373</v>
      </c>
      <c r="D3334">
        <v>-5.0000000000000001E-3</v>
      </c>
      <c r="L3334" s="1" t="s">
        <v>22</v>
      </c>
      <c r="M3334" s="2">
        <v>6</v>
      </c>
      <c r="N3334" s="2">
        <v>77.869412704594581</v>
      </c>
      <c r="O3334">
        <v>5100</v>
      </c>
      <c r="P3334">
        <v>50</v>
      </c>
      <c r="Q3334">
        <v>31.172433499780929</v>
      </c>
      <c r="R3334">
        <v>17.155312538146973</v>
      </c>
      <c r="S3334">
        <v>40.375000000000007</v>
      </c>
    </row>
    <row r="3335" spans="1:19" x14ac:dyDescent="0.25">
      <c r="A3335">
        <v>107</v>
      </c>
      <c r="B3335">
        <v>262.61200000000002</v>
      </c>
      <c r="C3335">
        <v>0.498</v>
      </c>
      <c r="D3335">
        <v>-5.0000000000000001E-3</v>
      </c>
      <c r="L3335" s="1" t="s">
        <v>22</v>
      </c>
      <c r="M3335" s="2">
        <v>6</v>
      </c>
      <c r="N3335" s="2">
        <v>77.869412704594581</v>
      </c>
      <c r="O3335">
        <v>5100</v>
      </c>
      <c r="P3335">
        <v>50</v>
      </c>
      <c r="Q3335">
        <v>31.172433499780929</v>
      </c>
      <c r="R3335">
        <v>17.155312538146973</v>
      </c>
      <c r="S3335">
        <v>40.375000000000007</v>
      </c>
    </row>
    <row r="3336" spans="1:19" x14ac:dyDescent="0.25">
      <c r="A3336">
        <v>107</v>
      </c>
      <c r="B3336">
        <v>262.71199999999999</v>
      </c>
      <c r="C3336">
        <v>0.35699999999999998</v>
      </c>
      <c r="D3336">
        <v>-5.0000000000000001E-3</v>
      </c>
      <c r="L3336" s="1" t="s">
        <v>22</v>
      </c>
      <c r="M3336" s="2">
        <v>6</v>
      </c>
      <c r="N3336" s="2">
        <v>77.869412704594581</v>
      </c>
      <c r="O3336">
        <v>5100</v>
      </c>
      <c r="P3336">
        <v>50</v>
      </c>
      <c r="Q3336">
        <v>31.172433499780929</v>
      </c>
      <c r="R3336">
        <v>17.155312538146973</v>
      </c>
      <c r="S3336">
        <v>40.375000000000007</v>
      </c>
    </row>
    <row r="3337" spans="1:19" x14ac:dyDescent="0.25">
      <c r="A3337">
        <v>107</v>
      </c>
      <c r="B3337">
        <v>262.81099999999998</v>
      </c>
      <c r="C3337">
        <v>0.48199999999999998</v>
      </c>
      <c r="D3337">
        <v>-5.0000000000000001E-3</v>
      </c>
      <c r="L3337" s="1" t="s">
        <v>22</v>
      </c>
      <c r="M3337" s="2">
        <v>6</v>
      </c>
      <c r="N3337" s="2">
        <v>77.869412704594581</v>
      </c>
      <c r="O3337">
        <v>5100</v>
      </c>
      <c r="P3337">
        <v>50</v>
      </c>
      <c r="Q3337">
        <v>31.172433499780929</v>
      </c>
      <c r="R3337">
        <v>17.155312538146973</v>
      </c>
      <c r="S3337">
        <v>40.375000000000007</v>
      </c>
    </row>
    <row r="3338" spans="1:19" x14ac:dyDescent="0.25">
      <c r="A3338">
        <v>107</v>
      </c>
      <c r="B3338">
        <v>262.92</v>
      </c>
      <c r="C3338">
        <v>0.38200000000000001</v>
      </c>
      <c r="D3338">
        <v>-5.0000000000000001E-3</v>
      </c>
      <c r="L3338" s="1" t="s">
        <v>22</v>
      </c>
      <c r="M3338" s="2">
        <v>6</v>
      </c>
      <c r="N3338" s="2">
        <v>77.869412704594581</v>
      </c>
      <c r="O3338">
        <v>5100</v>
      </c>
      <c r="P3338">
        <v>50</v>
      </c>
      <c r="Q3338">
        <v>31.172433499780929</v>
      </c>
      <c r="R3338">
        <v>17.155312538146973</v>
      </c>
      <c r="S3338">
        <v>40.375000000000007</v>
      </c>
    </row>
    <row r="3339" spans="1:19" x14ac:dyDescent="0.25">
      <c r="A3339">
        <v>107</v>
      </c>
      <c r="B3339">
        <v>263.012</v>
      </c>
      <c r="C3339">
        <v>0.45900000000000002</v>
      </c>
      <c r="D3339">
        <v>-5.0000000000000001E-3</v>
      </c>
      <c r="L3339" s="1" t="s">
        <v>22</v>
      </c>
      <c r="M3339" s="2">
        <v>6</v>
      </c>
      <c r="N3339" s="2">
        <v>77.869412704594581</v>
      </c>
      <c r="O3339">
        <v>5100</v>
      </c>
      <c r="P3339">
        <v>50</v>
      </c>
      <c r="Q3339">
        <v>31.172433499780929</v>
      </c>
      <c r="R3339">
        <v>17.155312538146973</v>
      </c>
      <c r="S3339">
        <v>40.375000000000007</v>
      </c>
    </row>
    <row r="3340" spans="1:19" x14ac:dyDescent="0.25">
      <c r="A3340">
        <v>107</v>
      </c>
      <c r="B3340">
        <v>263.11200000000002</v>
      </c>
      <c r="C3340">
        <v>0.34</v>
      </c>
      <c r="D3340">
        <v>-5.0000000000000001E-3</v>
      </c>
      <c r="L3340" s="1" t="s">
        <v>22</v>
      </c>
      <c r="M3340" s="2">
        <v>6</v>
      </c>
      <c r="N3340" s="2">
        <v>77.869412704594581</v>
      </c>
      <c r="O3340">
        <v>5100</v>
      </c>
      <c r="P3340">
        <v>50</v>
      </c>
      <c r="Q3340">
        <v>31.172433499780929</v>
      </c>
      <c r="R3340">
        <v>17.155312538146973</v>
      </c>
      <c r="S3340">
        <v>40.375000000000007</v>
      </c>
    </row>
    <row r="3341" spans="1:19" x14ac:dyDescent="0.25">
      <c r="A3341">
        <v>107</v>
      </c>
      <c r="B3341">
        <v>263.21300000000002</v>
      </c>
      <c r="C3341">
        <v>0.50800000000000001</v>
      </c>
      <c r="D3341">
        <v>-5.0000000000000001E-3</v>
      </c>
      <c r="L3341" s="1" t="s">
        <v>22</v>
      </c>
      <c r="M3341" s="2">
        <v>6</v>
      </c>
      <c r="N3341" s="2">
        <v>77.869412704594581</v>
      </c>
      <c r="O3341">
        <v>5100</v>
      </c>
      <c r="P3341">
        <v>50</v>
      </c>
      <c r="Q3341">
        <v>31.172433499780929</v>
      </c>
      <c r="R3341">
        <v>17.155312538146973</v>
      </c>
      <c r="S3341">
        <v>40.375000000000007</v>
      </c>
    </row>
    <row r="3342" spans="1:19" x14ac:dyDescent="0.25">
      <c r="A3342">
        <v>107</v>
      </c>
      <c r="B3342">
        <v>263.31900000000002</v>
      </c>
      <c r="C3342">
        <v>0.61599999999999999</v>
      </c>
      <c r="D3342">
        <v>-5.0000000000000001E-3</v>
      </c>
      <c r="L3342" s="1" t="s">
        <v>22</v>
      </c>
      <c r="M3342" s="2">
        <v>6</v>
      </c>
      <c r="N3342" s="2">
        <v>77.869412704594581</v>
      </c>
      <c r="O3342">
        <v>5100</v>
      </c>
      <c r="P3342">
        <v>50</v>
      </c>
      <c r="Q3342">
        <v>31.172433499780929</v>
      </c>
      <c r="R3342">
        <v>17.155312538146973</v>
      </c>
      <c r="S3342">
        <v>40.375000000000007</v>
      </c>
    </row>
    <row r="3343" spans="1:19" x14ac:dyDescent="0.25">
      <c r="A3343">
        <v>107</v>
      </c>
      <c r="B3343">
        <v>263.42899999999997</v>
      </c>
      <c r="C3343">
        <v>0.52300000000000002</v>
      </c>
      <c r="D3343">
        <v>-3.0000000000000001E-3</v>
      </c>
      <c r="L3343" s="1" t="s">
        <v>22</v>
      </c>
      <c r="M3343" s="2">
        <v>6</v>
      </c>
      <c r="N3343" s="2">
        <v>77.869412704594581</v>
      </c>
      <c r="O3343">
        <v>5100</v>
      </c>
      <c r="P3343">
        <v>50</v>
      </c>
      <c r="Q3343">
        <v>31.172433499780929</v>
      </c>
      <c r="R3343">
        <v>17.155312538146973</v>
      </c>
      <c r="S3343">
        <v>40.375000000000007</v>
      </c>
    </row>
    <row r="3344" spans="1:19" x14ac:dyDescent="0.25">
      <c r="A3344">
        <v>107</v>
      </c>
      <c r="B3344">
        <v>263.51299999999998</v>
      </c>
      <c r="C3344">
        <v>0.504</v>
      </c>
      <c r="D3344">
        <v>-5.0000000000000001E-3</v>
      </c>
      <c r="L3344" s="1" t="s">
        <v>22</v>
      </c>
      <c r="M3344" s="2">
        <v>6</v>
      </c>
      <c r="N3344" s="2">
        <v>77.869412704594581</v>
      </c>
      <c r="O3344">
        <v>5100</v>
      </c>
      <c r="P3344">
        <v>50</v>
      </c>
      <c r="Q3344">
        <v>31.172433499780929</v>
      </c>
      <c r="R3344">
        <v>17.155312538146973</v>
      </c>
      <c r="S3344">
        <v>40.375000000000007</v>
      </c>
    </row>
    <row r="3345" spans="1:19" x14ac:dyDescent="0.25">
      <c r="A3345">
        <v>107</v>
      </c>
      <c r="B3345">
        <v>263.61700000000002</v>
      </c>
      <c r="C3345">
        <v>0.44</v>
      </c>
      <c r="D3345">
        <v>-5.0000000000000001E-3</v>
      </c>
      <c r="L3345" s="1" t="s">
        <v>22</v>
      </c>
      <c r="M3345" s="2">
        <v>6</v>
      </c>
      <c r="N3345" s="2">
        <v>77.869412704594581</v>
      </c>
      <c r="O3345">
        <v>5100</v>
      </c>
      <c r="P3345">
        <v>50</v>
      </c>
      <c r="Q3345">
        <v>31.172433499780929</v>
      </c>
      <c r="R3345">
        <v>17.155312538146973</v>
      </c>
      <c r="S3345">
        <v>40.375000000000007</v>
      </c>
    </row>
    <row r="3346" spans="1:19" x14ac:dyDescent="0.25">
      <c r="A3346">
        <v>107</v>
      </c>
      <c r="B3346">
        <v>263.71199999999999</v>
      </c>
      <c r="C3346">
        <v>0.50600000000000001</v>
      </c>
      <c r="D3346">
        <v>-5.0000000000000001E-3</v>
      </c>
      <c r="L3346" s="1" t="s">
        <v>22</v>
      </c>
      <c r="M3346" s="2">
        <v>6</v>
      </c>
      <c r="N3346" s="2">
        <v>77.869412704594581</v>
      </c>
      <c r="O3346">
        <v>5100</v>
      </c>
      <c r="P3346">
        <v>50</v>
      </c>
      <c r="Q3346">
        <v>31.172433499780929</v>
      </c>
      <c r="R3346">
        <v>17.155312538146973</v>
      </c>
      <c r="S3346">
        <v>40.375000000000007</v>
      </c>
    </row>
    <row r="3347" spans="1:19" x14ac:dyDescent="0.25">
      <c r="A3347">
        <v>107</v>
      </c>
      <c r="B3347">
        <v>263.82</v>
      </c>
      <c r="C3347">
        <v>0.46300000000000002</v>
      </c>
      <c r="D3347">
        <v>-5.0000000000000001E-3</v>
      </c>
      <c r="L3347" s="1" t="s">
        <v>22</v>
      </c>
      <c r="M3347" s="2">
        <v>6</v>
      </c>
      <c r="N3347" s="2">
        <v>77.869412704594581</v>
      </c>
      <c r="O3347">
        <v>5100</v>
      </c>
      <c r="P3347">
        <v>50</v>
      </c>
      <c r="Q3347">
        <v>31.172433499780929</v>
      </c>
      <c r="R3347">
        <v>17.155312538146973</v>
      </c>
      <c r="S3347">
        <v>40.375000000000007</v>
      </c>
    </row>
    <row r="3348" spans="1:19" x14ac:dyDescent="0.25">
      <c r="A3348">
        <v>107</v>
      </c>
      <c r="B3348">
        <v>263.916</v>
      </c>
      <c r="C3348">
        <v>0.39700000000000002</v>
      </c>
      <c r="D3348">
        <v>-5.0000000000000001E-3</v>
      </c>
      <c r="L3348" s="1" t="s">
        <v>22</v>
      </c>
      <c r="M3348" s="2">
        <v>6</v>
      </c>
      <c r="N3348" s="2">
        <v>77.869412704594581</v>
      </c>
      <c r="O3348">
        <v>5100</v>
      </c>
      <c r="P3348">
        <v>50</v>
      </c>
      <c r="Q3348">
        <v>31.172433499780929</v>
      </c>
      <c r="R3348">
        <v>17.155312538146973</v>
      </c>
      <c r="S3348">
        <v>40.375000000000007</v>
      </c>
    </row>
    <row r="3349" spans="1:19" x14ac:dyDescent="0.25">
      <c r="A3349">
        <v>107</v>
      </c>
      <c r="B3349">
        <v>264.01100000000002</v>
      </c>
      <c r="C3349">
        <v>0.52500000000000002</v>
      </c>
      <c r="D3349">
        <v>-5.0000000000000001E-3</v>
      </c>
      <c r="L3349" s="1" t="s">
        <v>22</v>
      </c>
      <c r="M3349" s="2">
        <v>6</v>
      </c>
      <c r="N3349" s="2">
        <v>77.869412704594581</v>
      </c>
      <c r="O3349">
        <v>5100</v>
      </c>
      <c r="P3349">
        <v>50</v>
      </c>
      <c r="Q3349">
        <v>31.172433499780929</v>
      </c>
      <c r="R3349">
        <v>17.155312538146973</v>
      </c>
      <c r="S3349">
        <v>40.375000000000007</v>
      </c>
    </row>
    <row r="3350" spans="1:19" x14ac:dyDescent="0.25">
      <c r="A3350">
        <v>107</v>
      </c>
      <c r="B3350">
        <v>264.11200000000002</v>
      </c>
      <c r="C3350">
        <v>0.41599999999999998</v>
      </c>
      <c r="D3350">
        <v>-6.0000000000000001E-3</v>
      </c>
      <c r="L3350" s="1" t="s">
        <v>22</v>
      </c>
      <c r="M3350" s="2">
        <v>6</v>
      </c>
      <c r="N3350" s="2">
        <v>77.869412704594581</v>
      </c>
      <c r="O3350">
        <v>5100</v>
      </c>
      <c r="P3350">
        <v>50</v>
      </c>
      <c r="Q3350">
        <v>31.172433499780929</v>
      </c>
      <c r="R3350">
        <v>17.155312538146973</v>
      </c>
      <c r="S3350">
        <v>40.375000000000007</v>
      </c>
    </row>
    <row r="3351" spans="1:19" x14ac:dyDescent="0.25">
      <c r="A3351">
        <v>107</v>
      </c>
      <c r="B3351">
        <v>264.21300000000002</v>
      </c>
      <c r="C3351">
        <v>0.45500000000000002</v>
      </c>
      <c r="D3351">
        <v>-6.0000000000000001E-3</v>
      </c>
      <c r="L3351" s="1" t="s">
        <v>22</v>
      </c>
      <c r="M3351" s="2">
        <v>6</v>
      </c>
      <c r="N3351" s="2">
        <v>77.869412704594581</v>
      </c>
      <c r="O3351">
        <v>5100</v>
      </c>
      <c r="P3351">
        <v>50</v>
      </c>
      <c r="Q3351">
        <v>31.172433499780929</v>
      </c>
      <c r="R3351">
        <v>17.155312538146973</v>
      </c>
      <c r="S3351">
        <v>40.375000000000007</v>
      </c>
    </row>
    <row r="3352" spans="1:19" x14ac:dyDescent="0.25">
      <c r="A3352">
        <v>107</v>
      </c>
      <c r="B3352">
        <v>264.32799999999997</v>
      </c>
      <c r="C3352">
        <v>0.45</v>
      </c>
      <c r="D3352">
        <v>-4.0000000000000001E-3</v>
      </c>
      <c r="L3352" s="1" t="s">
        <v>22</v>
      </c>
      <c r="M3352" s="2">
        <v>6</v>
      </c>
      <c r="N3352" s="2">
        <v>77.869412704594581</v>
      </c>
      <c r="O3352">
        <v>5100</v>
      </c>
      <c r="P3352">
        <v>50</v>
      </c>
      <c r="Q3352">
        <v>31.172433499780929</v>
      </c>
      <c r="R3352">
        <v>17.155312538146973</v>
      </c>
      <c r="S3352">
        <v>40.375000000000007</v>
      </c>
    </row>
    <row r="3353" spans="1:19" x14ac:dyDescent="0.25">
      <c r="A3353">
        <v>107</v>
      </c>
      <c r="B3353">
        <v>264.43</v>
      </c>
      <c r="C3353">
        <v>0.40699999999999997</v>
      </c>
      <c r="D3353">
        <v>-3.0000000000000001E-3</v>
      </c>
      <c r="L3353" s="1" t="s">
        <v>22</v>
      </c>
      <c r="M3353" s="2">
        <v>6</v>
      </c>
      <c r="N3353" s="2">
        <v>77.869412704594581</v>
      </c>
      <c r="O3353">
        <v>5100</v>
      </c>
      <c r="P3353">
        <v>50</v>
      </c>
      <c r="Q3353">
        <v>31.172433499780929</v>
      </c>
      <c r="R3353">
        <v>17.155312538146973</v>
      </c>
      <c r="S3353">
        <v>40.375000000000007</v>
      </c>
    </row>
    <row r="3354" spans="1:19" x14ac:dyDescent="0.25">
      <c r="A3354">
        <v>107</v>
      </c>
      <c r="B3354">
        <v>264.512</v>
      </c>
      <c r="C3354">
        <v>0.501</v>
      </c>
      <c r="D3354">
        <v>-5.0000000000000001E-3</v>
      </c>
      <c r="L3354" s="1" t="s">
        <v>22</v>
      </c>
      <c r="M3354" s="2">
        <v>6</v>
      </c>
      <c r="N3354" s="2">
        <v>77.869412704594581</v>
      </c>
      <c r="O3354">
        <v>5100</v>
      </c>
      <c r="P3354">
        <v>50</v>
      </c>
      <c r="Q3354">
        <v>31.172433499780929</v>
      </c>
      <c r="R3354">
        <v>17.155312538146973</v>
      </c>
      <c r="S3354">
        <v>40.375000000000007</v>
      </c>
    </row>
    <row r="3355" spans="1:19" x14ac:dyDescent="0.25">
      <c r="A3355">
        <v>107</v>
      </c>
      <c r="B3355">
        <v>264.61200000000002</v>
      </c>
      <c r="C3355">
        <v>0.53400000000000003</v>
      </c>
      <c r="D3355">
        <v>-5.0000000000000001E-3</v>
      </c>
      <c r="L3355" s="1" t="s">
        <v>22</v>
      </c>
      <c r="M3355" s="2">
        <v>6</v>
      </c>
      <c r="N3355" s="2">
        <v>77.869412704594581</v>
      </c>
      <c r="O3355">
        <v>5100</v>
      </c>
      <c r="P3355">
        <v>50</v>
      </c>
      <c r="Q3355">
        <v>31.172433499780929</v>
      </c>
      <c r="R3355">
        <v>17.155312538146973</v>
      </c>
      <c r="S3355">
        <v>40.375000000000007</v>
      </c>
    </row>
    <row r="3356" spans="1:19" x14ac:dyDescent="0.25">
      <c r="A3356">
        <v>107</v>
      </c>
      <c r="B3356">
        <v>264.71600000000001</v>
      </c>
      <c r="C3356">
        <v>0.504</v>
      </c>
      <c r="D3356">
        <v>-5.0000000000000001E-3</v>
      </c>
      <c r="L3356" s="1" t="s">
        <v>22</v>
      </c>
      <c r="M3356" s="2">
        <v>6</v>
      </c>
      <c r="N3356" s="2">
        <v>77.869412704594581</v>
      </c>
      <c r="O3356">
        <v>5100</v>
      </c>
      <c r="P3356">
        <v>50</v>
      </c>
      <c r="Q3356">
        <v>31.172433499780929</v>
      </c>
      <c r="R3356">
        <v>17.155312538146973</v>
      </c>
      <c r="S3356">
        <v>40.375000000000007</v>
      </c>
    </row>
    <row r="3357" spans="1:19" x14ac:dyDescent="0.25">
      <c r="A3357">
        <v>107</v>
      </c>
      <c r="B3357">
        <v>264.81200000000001</v>
      </c>
      <c r="C3357">
        <v>0.46400000000000002</v>
      </c>
      <c r="D3357">
        <v>-5.0000000000000001E-3</v>
      </c>
      <c r="L3357" s="1" t="s">
        <v>22</v>
      </c>
      <c r="M3357" s="2">
        <v>6</v>
      </c>
      <c r="N3357" s="2">
        <v>77.869412704594581</v>
      </c>
      <c r="O3357">
        <v>5100</v>
      </c>
      <c r="P3357">
        <v>50</v>
      </c>
      <c r="Q3357">
        <v>31.172433499780929</v>
      </c>
      <c r="R3357">
        <v>17.155312538146973</v>
      </c>
      <c r="S3357">
        <v>40.375000000000007</v>
      </c>
    </row>
    <row r="3358" spans="1:19" x14ac:dyDescent="0.25">
      <c r="A3358">
        <v>107</v>
      </c>
      <c r="B3358">
        <v>264.91300000000001</v>
      </c>
      <c r="C3358">
        <v>0.621</v>
      </c>
      <c r="D3358">
        <v>-5.0000000000000001E-3</v>
      </c>
      <c r="L3358" s="1" t="s">
        <v>22</v>
      </c>
      <c r="M3358" s="2">
        <v>6</v>
      </c>
      <c r="N3358" s="2">
        <v>77.869412704594581</v>
      </c>
      <c r="O3358">
        <v>5100</v>
      </c>
      <c r="P3358">
        <v>50</v>
      </c>
      <c r="Q3358">
        <v>31.172433499780929</v>
      </c>
      <c r="R3358">
        <v>17.155312538146973</v>
      </c>
      <c r="S3358">
        <v>40.375000000000007</v>
      </c>
    </row>
    <row r="3359" spans="1:19" x14ac:dyDescent="0.25">
      <c r="A3359">
        <v>107</v>
      </c>
      <c r="B3359">
        <v>265.01600000000002</v>
      </c>
      <c r="C3359">
        <v>0.502</v>
      </c>
      <c r="D3359">
        <v>-4.0000000000000001E-3</v>
      </c>
      <c r="L3359" s="1" t="s">
        <v>22</v>
      </c>
      <c r="M3359" s="2">
        <v>6</v>
      </c>
      <c r="N3359" s="2">
        <v>77.869412704594581</v>
      </c>
      <c r="O3359">
        <v>5100</v>
      </c>
      <c r="P3359">
        <v>50</v>
      </c>
      <c r="Q3359">
        <v>31.172433499780929</v>
      </c>
      <c r="R3359">
        <v>17.155312538146973</v>
      </c>
      <c r="S3359">
        <v>40.375000000000007</v>
      </c>
    </row>
    <row r="3360" spans="1:19" x14ac:dyDescent="0.25">
      <c r="A3360">
        <v>107</v>
      </c>
      <c r="B3360">
        <v>265.12099999999998</v>
      </c>
      <c r="C3360">
        <v>0.52500000000000002</v>
      </c>
      <c r="D3360">
        <v>-5.0000000000000001E-3</v>
      </c>
      <c r="L3360" s="1" t="s">
        <v>22</v>
      </c>
      <c r="M3360" s="2">
        <v>6</v>
      </c>
      <c r="N3360" s="2">
        <v>77.869412704594581</v>
      </c>
      <c r="O3360">
        <v>5100</v>
      </c>
      <c r="P3360">
        <v>50</v>
      </c>
      <c r="Q3360">
        <v>31.172433499780929</v>
      </c>
      <c r="R3360">
        <v>17.155312538146973</v>
      </c>
      <c r="S3360">
        <v>40.375000000000007</v>
      </c>
    </row>
    <row r="3361" spans="1:19" x14ac:dyDescent="0.25">
      <c r="A3361">
        <v>107</v>
      </c>
      <c r="B3361">
        <v>265.21600000000001</v>
      </c>
      <c r="C3361">
        <v>0.58899999999999997</v>
      </c>
      <c r="D3361">
        <v>-6.0000000000000001E-3</v>
      </c>
      <c r="L3361" s="1" t="s">
        <v>22</v>
      </c>
      <c r="M3361" s="2">
        <v>6</v>
      </c>
      <c r="N3361" s="2">
        <v>77.869412704594581</v>
      </c>
      <c r="O3361">
        <v>5100</v>
      </c>
      <c r="P3361">
        <v>50</v>
      </c>
      <c r="Q3361">
        <v>31.172433499780929</v>
      </c>
      <c r="R3361">
        <v>17.155312538146973</v>
      </c>
      <c r="S3361">
        <v>40.375000000000007</v>
      </c>
    </row>
    <row r="3362" spans="1:19" x14ac:dyDescent="0.25">
      <c r="A3362">
        <v>107</v>
      </c>
      <c r="B3362">
        <v>265.31200000000001</v>
      </c>
      <c r="C3362">
        <v>0.60699999999999998</v>
      </c>
      <c r="D3362">
        <v>-5.0000000000000001E-3</v>
      </c>
      <c r="L3362" s="1" t="s">
        <v>22</v>
      </c>
      <c r="M3362" s="2">
        <v>6</v>
      </c>
      <c r="N3362" s="2">
        <v>77.869412704594581</v>
      </c>
      <c r="O3362">
        <v>5100</v>
      </c>
      <c r="P3362">
        <v>50</v>
      </c>
      <c r="Q3362">
        <v>31.172433499780929</v>
      </c>
      <c r="R3362">
        <v>17.155312538146973</v>
      </c>
      <c r="S3362">
        <v>40.375000000000007</v>
      </c>
    </row>
    <row r="3363" spans="1:19" x14ac:dyDescent="0.25">
      <c r="A3363">
        <v>107</v>
      </c>
      <c r="B3363">
        <v>265.41199999999998</v>
      </c>
      <c r="C3363">
        <v>0.57499999999999996</v>
      </c>
      <c r="D3363">
        <v>-4.0000000000000001E-3</v>
      </c>
      <c r="L3363" s="1" t="s">
        <v>22</v>
      </c>
      <c r="M3363" s="2">
        <v>6</v>
      </c>
      <c r="N3363" s="2">
        <v>77.869412704594581</v>
      </c>
      <c r="O3363">
        <v>5100</v>
      </c>
      <c r="P3363">
        <v>50</v>
      </c>
      <c r="Q3363">
        <v>31.172433499780929</v>
      </c>
      <c r="R3363">
        <v>17.155312538146973</v>
      </c>
      <c r="S3363">
        <v>40.375000000000007</v>
      </c>
    </row>
    <row r="3364" spans="1:19" x14ac:dyDescent="0.25">
      <c r="A3364">
        <v>107</v>
      </c>
      <c r="B3364">
        <v>265.512</v>
      </c>
      <c r="C3364">
        <v>0.504</v>
      </c>
      <c r="D3364">
        <v>-5.0000000000000001E-3</v>
      </c>
      <c r="L3364" s="1" t="s">
        <v>22</v>
      </c>
      <c r="M3364" s="2">
        <v>6</v>
      </c>
      <c r="N3364" s="2">
        <v>77.869412704594581</v>
      </c>
      <c r="O3364">
        <v>5100</v>
      </c>
      <c r="P3364">
        <v>50</v>
      </c>
      <c r="Q3364">
        <v>31.172433499780929</v>
      </c>
      <c r="R3364">
        <v>17.155312538146973</v>
      </c>
      <c r="S3364">
        <v>40.375000000000007</v>
      </c>
    </row>
    <row r="3365" spans="1:19" x14ac:dyDescent="0.25">
      <c r="A3365">
        <v>107</v>
      </c>
      <c r="B3365">
        <v>265.61200000000002</v>
      </c>
      <c r="C3365">
        <v>0.70499999999999996</v>
      </c>
      <c r="D3365">
        <v>-5.0000000000000001E-3</v>
      </c>
      <c r="L3365" s="1" t="s">
        <v>22</v>
      </c>
      <c r="M3365" s="2">
        <v>6</v>
      </c>
      <c r="N3365" s="2">
        <v>77.869412704594581</v>
      </c>
      <c r="O3365">
        <v>5100</v>
      </c>
      <c r="P3365">
        <v>50</v>
      </c>
      <c r="Q3365">
        <v>31.172433499780929</v>
      </c>
      <c r="R3365">
        <v>17.155312538146973</v>
      </c>
      <c r="S3365">
        <v>40.375000000000007</v>
      </c>
    </row>
    <row r="3366" spans="1:19" x14ac:dyDescent="0.25">
      <c r="A3366">
        <v>107</v>
      </c>
      <c r="B3366">
        <v>265.71100000000001</v>
      </c>
      <c r="C3366">
        <v>0.501</v>
      </c>
      <c r="D3366">
        <v>-5.0000000000000001E-3</v>
      </c>
      <c r="L3366" s="1" t="s">
        <v>22</v>
      </c>
      <c r="M3366" s="2">
        <v>6</v>
      </c>
      <c r="N3366" s="2">
        <v>77.869412704594581</v>
      </c>
      <c r="O3366">
        <v>5100</v>
      </c>
      <c r="P3366">
        <v>50</v>
      </c>
      <c r="Q3366">
        <v>31.172433499780929</v>
      </c>
      <c r="R3366">
        <v>17.155312538146973</v>
      </c>
      <c r="S3366">
        <v>40.375000000000007</v>
      </c>
    </row>
    <row r="3367" spans="1:19" x14ac:dyDescent="0.25">
      <c r="A3367">
        <v>107</v>
      </c>
      <c r="B3367">
        <v>265.81299999999999</v>
      </c>
      <c r="C3367">
        <v>0.63100000000000001</v>
      </c>
      <c r="D3367">
        <v>-5.0000000000000001E-3</v>
      </c>
      <c r="L3367" s="1" t="s">
        <v>22</v>
      </c>
      <c r="M3367" s="2">
        <v>6</v>
      </c>
      <c r="N3367" s="2">
        <v>77.869412704594581</v>
      </c>
      <c r="O3367">
        <v>5100</v>
      </c>
      <c r="P3367">
        <v>50</v>
      </c>
      <c r="Q3367">
        <v>31.172433499780929</v>
      </c>
      <c r="R3367">
        <v>17.155312538146973</v>
      </c>
      <c r="S3367">
        <v>40.375000000000007</v>
      </c>
    </row>
    <row r="3368" spans="1:19" x14ac:dyDescent="0.25">
      <c r="A3368">
        <v>107</v>
      </c>
      <c r="B3368">
        <v>265.91199999999998</v>
      </c>
      <c r="C3368">
        <v>0.45600000000000002</v>
      </c>
      <c r="D3368">
        <v>-5.0000000000000001E-3</v>
      </c>
      <c r="L3368" s="1" t="s">
        <v>22</v>
      </c>
      <c r="M3368" s="2">
        <v>6</v>
      </c>
      <c r="N3368" s="2">
        <v>77.869412704594581</v>
      </c>
      <c r="O3368">
        <v>5100</v>
      </c>
      <c r="P3368">
        <v>50</v>
      </c>
      <c r="Q3368">
        <v>31.172433499780929</v>
      </c>
      <c r="R3368">
        <v>17.155312538146973</v>
      </c>
      <c r="S3368">
        <v>40.375000000000007</v>
      </c>
    </row>
    <row r="3369" spans="1:19" x14ac:dyDescent="0.25">
      <c r="A3369">
        <v>107</v>
      </c>
      <c r="B3369">
        <v>266.02800000000002</v>
      </c>
      <c r="C3369">
        <v>0.50700000000000001</v>
      </c>
      <c r="D3369">
        <v>-5.0000000000000001E-3</v>
      </c>
      <c r="L3369" s="1" t="s">
        <v>22</v>
      </c>
      <c r="M3369" s="2">
        <v>6</v>
      </c>
      <c r="N3369" s="2">
        <v>77.869412704594581</v>
      </c>
      <c r="O3369">
        <v>5100</v>
      </c>
      <c r="P3369">
        <v>50</v>
      </c>
      <c r="Q3369">
        <v>31.172433499780929</v>
      </c>
      <c r="R3369">
        <v>17.155312538146973</v>
      </c>
      <c r="S3369">
        <v>40.375000000000007</v>
      </c>
    </row>
    <row r="3370" spans="1:19" x14ac:dyDescent="0.25">
      <c r="A3370">
        <v>107</v>
      </c>
      <c r="B3370">
        <v>266.11599999999999</v>
      </c>
      <c r="C3370">
        <v>0.54700000000000004</v>
      </c>
      <c r="D3370">
        <v>-5.0000000000000001E-3</v>
      </c>
      <c r="L3370" s="1" t="s">
        <v>22</v>
      </c>
      <c r="M3370" s="2">
        <v>6</v>
      </c>
      <c r="N3370" s="2">
        <v>77.869412704594581</v>
      </c>
      <c r="O3370">
        <v>5100</v>
      </c>
      <c r="P3370">
        <v>50</v>
      </c>
      <c r="Q3370">
        <v>31.172433499780929</v>
      </c>
      <c r="R3370">
        <v>17.155312538146973</v>
      </c>
      <c r="S3370">
        <v>40.375000000000007</v>
      </c>
    </row>
    <row r="3371" spans="1:19" x14ac:dyDescent="0.25">
      <c r="A3371">
        <v>107</v>
      </c>
      <c r="B3371">
        <v>266.22000000000003</v>
      </c>
      <c r="C3371">
        <v>0.52700000000000002</v>
      </c>
      <c r="D3371">
        <v>-5.0000000000000001E-3</v>
      </c>
      <c r="L3371" s="1" t="s">
        <v>22</v>
      </c>
      <c r="M3371" s="2">
        <v>6</v>
      </c>
      <c r="N3371" s="2">
        <v>77.869412704594581</v>
      </c>
      <c r="O3371">
        <v>5100</v>
      </c>
      <c r="P3371">
        <v>50</v>
      </c>
      <c r="Q3371">
        <v>31.172433499780929</v>
      </c>
      <c r="R3371">
        <v>17.155312538146973</v>
      </c>
      <c r="S3371">
        <v>40.375000000000007</v>
      </c>
    </row>
    <row r="3372" spans="1:19" x14ac:dyDescent="0.25">
      <c r="A3372">
        <v>107</v>
      </c>
      <c r="B3372">
        <v>266.315</v>
      </c>
      <c r="C3372">
        <v>0.65800000000000003</v>
      </c>
      <c r="D3372">
        <v>-1E-3</v>
      </c>
      <c r="L3372" s="1" t="s">
        <v>22</v>
      </c>
      <c r="M3372" s="2">
        <v>6</v>
      </c>
      <c r="N3372" s="2">
        <v>77.869412704594581</v>
      </c>
      <c r="O3372">
        <v>5100</v>
      </c>
      <c r="P3372">
        <v>50</v>
      </c>
      <c r="Q3372">
        <v>31.172433499780929</v>
      </c>
      <c r="R3372">
        <v>17.155312538146973</v>
      </c>
      <c r="S3372">
        <v>40.375000000000007</v>
      </c>
    </row>
    <row r="3373" spans="1:19" x14ac:dyDescent="0.25">
      <c r="A3373">
        <v>107</v>
      </c>
      <c r="B3373">
        <v>266.41199999999998</v>
      </c>
      <c r="C3373">
        <v>0.55900000000000005</v>
      </c>
      <c r="D3373">
        <v>-5.0000000000000001E-3</v>
      </c>
      <c r="L3373" s="1" t="s">
        <v>22</v>
      </c>
      <c r="M3373" s="2">
        <v>6</v>
      </c>
      <c r="N3373" s="2">
        <v>77.869412704594581</v>
      </c>
      <c r="O3373">
        <v>5100</v>
      </c>
      <c r="P3373">
        <v>50</v>
      </c>
      <c r="Q3373">
        <v>31.172433499780929</v>
      </c>
      <c r="R3373">
        <v>17.155312538146973</v>
      </c>
      <c r="S3373">
        <v>40.375000000000007</v>
      </c>
    </row>
    <row r="3374" spans="1:19" x14ac:dyDescent="0.25">
      <c r="A3374">
        <v>107</v>
      </c>
      <c r="B3374">
        <v>266.512</v>
      </c>
      <c r="C3374">
        <v>0.45300000000000001</v>
      </c>
      <c r="D3374">
        <v>-5.0000000000000001E-3</v>
      </c>
      <c r="L3374" s="1" t="s">
        <v>22</v>
      </c>
      <c r="M3374" s="2">
        <v>6</v>
      </c>
      <c r="N3374" s="2">
        <v>77.869412704594581</v>
      </c>
      <c r="O3374">
        <v>5100</v>
      </c>
      <c r="P3374">
        <v>50</v>
      </c>
      <c r="Q3374">
        <v>31.172433499780929</v>
      </c>
      <c r="R3374">
        <v>17.155312538146973</v>
      </c>
      <c r="S3374">
        <v>40.375000000000007</v>
      </c>
    </row>
    <row r="3375" spans="1:19" x14ac:dyDescent="0.25">
      <c r="A3375">
        <v>107</v>
      </c>
      <c r="B3375">
        <v>266.61200000000002</v>
      </c>
      <c r="C3375">
        <v>0.629</v>
      </c>
      <c r="D3375">
        <v>-5.0000000000000001E-3</v>
      </c>
      <c r="L3375" s="1" t="s">
        <v>22</v>
      </c>
      <c r="M3375" s="2">
        <v>6</v>
      </c>
      <c r="N3375" s="2">
        <v>77.869412704594581</v>
      </c>
      <c r="O3375">
        <v>5100</v>
      </c>
      <c r="P3375">
        <v>50</v>
      </c>
      <c r="Q3375">
        <v>31.172433499780929</v>
      </c>
      <c r="R3375">
        <v>17.155312538146973</v>
      </c>
      <c r="S3375">
        <v>40.375000000000007</v>
      </c>
    </row>
    <row r="3376" spans="1:19" x14ac:dyDescent="0.25">
      <c r="A3376">
        <v>107</v>
      </c>
      <c r="B3376">
        <v>266.71300000000002</v>
      </c>
      <c r="C3376">
        <v>0.39700000000000002</v>
      </c>
      <c r="D3376">
        <v>-5.0000000000000001E-3</v>
      </c>
      <c r="L3376" s="1" t="s">
        <v>22</v>
      </c>
      <c r="M3376" s="2">
        <v>6</v>
      </c>
      <c r="N3376" s="2">
        <v>77.869412704594581</v>
      </c>
      <c r="O3376">
        <v>5100</v>
      </c>
      <c r="P3376">
        <v>50</v>
      </c>
      <c r="Q3376">
        <v>31.172433499780929</v>
      </c>
      <c r="R3376">
        <v>17.155312538146973</v>
      </c>
      <c r="S3376">
        <v>40.375000000000007</v>
      </c>
    </row>
    <row r="3377" spans="1:19" x14ac:dyDescent="0.25">
      <c r="A3377">
        <v>107</v>
      </c>
      <c r="B3377">
        <v>266.82600000000002</v>
      </c>
      <c r="C3377">
        <v>0.41699999999999998</v>
      </c>
      <c r="D3377">
        <v>-5.0000000000000001E-3</v>
      </c>
      <c r="L3377" s="1" t="s">
        <v>22</v>
      </c>
      <c r="M3377" s="2">
        <v>6</v>
      </c>
      <c r="N3377" s="2">
        <v>77.869412704594581</v>
      </c>
      <c r="O3377">
        <v>5100</v>
      </c>
      <c r="P3377">
        <v>50</v>
      </c>
      <c r="Q3377">
        <v>31.172433499780929</v>
      </c>
      <c r="R3377">
        <v>17.155312538146973</v>
      </c>
      <c r="S3377">
        <v>40.375000000000007</v>
      </c>
    </row>
    <row r="3378" spans="1:19" x14ac:dyDescent="0.25">
      <c r="A3378">
        <v>107</v>
      </c>
      <c r="B3378">
        <v>266.91199999999998</v>
      </c>
      <c r="C3378">
        <v>0.47799999999999998</v>
      </c>
      <c r="D3378">
        <v>-5.0000000000000001E-3</v>
      </c>
      <c r="L3378" s="1" t="s">
        <v>22</v>
      </c>
      <c r="M3378" s="2">
        <v>6</v>
      </c>
      <c r="N3378" s="2">
        <v>77.869412704594581</v>
      </c>
      <c r="O3378">
        <v>5100</v>
      </c>
      <c r="P3378">
        <v>50</v>
      </c>
      <c r="Q3378">
        <v>31.172433499780929</v>
      </c>
      <c r="R3378">
        <v>17.155312538146973</v>
      </c>
      <c r="S3378">
        <v>40.375000000000007</v>
      </c>
    </row>
    <row r="3379" spans="1:19" x14ac:dyDescent="0.25">
      <c r="A3379">
        <v>107</v>
      </c>
      <c r="B3379">
        <v>267.012</v>
      </c>
      <c r="C3379">
        <v>0.46100000000000002</v>
      </c>
      <c r="D3379">
        <v>-5.0000000000000001E-3</v>
      </c>
      <c r="L3379" s="1" t="s">
        <v>22</v>
      </c>
      <c r="M3379" s="2">
        <v>6</v>
      </c>
      <c r="N3379" s="2">
        <v>77.869412704594581</v>
      </c>
      <c r="O3379">
        <v>5100</v>
      </c>
      <c r="P3379">
        <v>50</v>
      </c>
      <c r="Q3379">
        <v>31.172433499780929</v>
      </c>
      <c r="R3379">
        <v>17.155312538146973</v>
      </c>
      <c r="S3379">
        <v>40.375000000000007</v>
      </c>
    </row>
    <row r="3380" spans="1:19" x14ac:dyDescent="0.25">
      <c r="A3380">
        <v>107</v>
      </c>
      <c r="B3380">
        <v>267.12</v>
      </c>
      <c r="C3380">
        <v>0.44700000000000001</v>
      </c>
      <c r="D3380">
        <v>-6.0000000000000001E-3</v>
      </c>
      <c r="L3380" s="1" t="s">
        <v>22</v>
      </c>
      <c r="M3380" s="2">
        <v>6</v>
      </c>
      <c r="N3380" s="2">
        <v>77.869412704594581</v>
      </c>
      <c r="O3380">
        <v>5100</v>
      </c>
      <c r="P3380">
        <v>50</v>
      </c>
      <c r="Q3380">
        <v>31.172433499780929</v>
      </c>
      <c r="R3380">
        <v>17.155312538146973</v>
      </c>
      <c r="S3380">
        <v>40.375000000000007</v>
      </c>
    </row>
    <row r="3381" spans="1:19" x14ac:dyDescent="0.25">
      <c r="A3381">
        <v>107</v>
      </c>
      <c r="B3381">
        <v>267.21100000000001</v>
      </c>
      <c r="C3381">
        <v>0.51100000000000001</v>
      </c>
      <c r="D3381">
        <v>-5.0000000000000001E-3</v>
      </c>
      <c r="L3381" s="1" t="s">
        <v>22</v>
      </c>
      <c r="M3381" s="2">
        <v>6</v>
      </c>
      <c r="N3381" s="2">
        <v>77.869412704594581</v>
      </c>
      <c r="O3381">
        <v>5100</v>
      </c>
      <c r="P3381">
        <v>50</v>
      </c>
      <c r="Q3381">
        <v>31.172433499780929</v>
      </c>
      <c r="R3381">
        <v>17.155312538146973</v>
      </c>
      <c r="S3381">
        <v>40.375000000000007</v>
      </c>
    </row>
    <row r="3382" spans="1:19" x14ac:dyDescent="0.25">
      <c r="A3382">
        <v>107</v>
      </c>
      <c r="B3382">
        <v>267.31200000000001</v>
      </c>
      <c r="C3382">
        <v>0.45300000000000001</v>
      </c>
      <c r="D3382">
        <v>-2E-3</v>
      </c>
      <c r="L3382" s="1" t="s">
        <v>22</v>
      </c>
      <c r="M3382" s="2">
        <v>6</v>
      </c>
      <c r="N3382" s="2">
        <v>77.869412704594581</v>
      </c>
      <c r="O3382">
        <v>5100</v>
      </c>
      <c r="P3382">
        <v>50</v>
      </c>
      <c r="Q3382">
        <v>31.172433499780929</v>
      </c>
      <c r="R3382">
        <v>17.155312538146973</v>
      </c>
      <c r="S3382">
        <v>40.375000000000007</v>
      </c>
    </row>
    <row r="3383" spans="1:19" x14ac:dyDescent="0.25">
      <c r="A3383">
        <v>107</v>
      </c>
      <c r="B3383">
        <v>267.41199999999998</v>
      </c>
      <c r="C3383">
        <v>0.52600000000000002</v>
      </c>
      <c r="D3383">
        <v>-5.0000000000000001E-3</v>
      </c>
      <c r="L3383" s="1" t="s">
        <v>22</v>
      </c>
      <c r="M3383" s="2">
        <v>6</v>
      </c>
      <c r="N3383" s="2">
        <v>77.869412704594581</v>
      </c>
      <c r="O3383">
        <v>5100</v>
      </c>
      <c r="P3383">
        <v>50</v>
      </c>
      <c r="Q3383">
        <v>31.172433499780929</v>
      </c>
      <c r="R3383">
        <v>17.155312538146973</v>
      </c>
      <c r="S3383">
        <v>40.375000000000007</v>
      </c>
    </row>
    <row r="3384" spans="1:19" x14ac:dyDescent="0.25">
      <c r="A3384">
        <v>107</v>
      </c>
      <c r="B3384">
        <v>267.512</v>
      </c>
      <c r="C3384">
        <v>0.52200000000000002</v>
      </c>
      <c r="D3384">
        <v>-5.0000000000000001E-3</v>
      </c>
      <c r="L3384" s="1" t="s">
        <v>22</v>
      </c>
      <c r="M3384" s="2">
        <v>6</v>
      </c>
      <c r="N3384" s="2">
        <v>77.869412704594581</v>
      </c>
      <c r="O3384">
        <v>5100</v>
      </c>
      <c r="P3384">
        <v>50</v>
      </c>
      <c r="Q3384">
        <v>31.172433499780929</v>
      </c>
      <c r="R3384">
        <v>17.155312538146973</v>
      </c>
      <c r="S3384">
        <v>40.375000000000007</v>
      </c>
    </row>
    <row r="3385" spans="1:19" x14ac:dyDescent="0.25">
      <c r="A3385">
        <v>107</v>
      </c>
      <c r="B3385">
        <v>267.62099999999998</v>
      </c>
      <c r="C3385">
        <v>0.55600000000000005</v>
      </c>
      <c r="D3385">
        <v>-5.0000000000000001E-3</v>
      </c>
      <c r="L3385" s="1" t="s">
        <v>22</v>
      </c>
      <c r="M3385" s="2">
        <v>6</v>
      </c>
      <c r="N3385" s="2">
        <v>77.869412704594581</v>
      </c>
      <c r="O3385">
        <v>5100</v>
      </c>
      <c r="P3385">
        <v>50</v>
      </c>
      <c r="Q3385">
        <v>31.172433499780929</v>
      </c>
      <c r="R3385">
        <v>17.155312538146973</v>
      </c>
      <c r="S3385">
        <v>40.375000000000007</v>
      </c>
    </row>
    <row r="3386" spans="1:19" x14ac:dyDescent="0.25">
      <c r="A3386">
        <v>107</v>
      </c>
      <c r="B3386">
        <v>267.71300000000002</v>
      </c>
      <c r="C3386">
        <v>0.47099999999999997</v>
      </c>
      <c r="D3386">
        <v>-5.0000000000000001E-3</v>
      </c>
      <c r="L3386" s="1" t="s">
        <v>22</v>
      </c>
      <c r="M3386" s="2">
        <v>6</v>
      </c>
      <c r="N3386" s="2">
        <v>77.869412704594581</v>
      </c>
      <c r="O3386">
        <v>5100</v>
      </c>
      <c r="P3386">
        <v>50</v>
      </c>
      <c r="Q3386">
        <v>31.172433499780929</v>
      </c>
      <c r="R3386">
        <v>17.155312538146973</v>
      </c>
      <c r="S3386">
        <v>40.375000000000007</v>
      </c>
    </row>
    <row r="3387" spans="1:19" x14ac:dyDescent="0.25">
      <c r="A3387">
        <v>107</v>
      </c>
      <c r="B3387">
        <v>267.81299999999999</v>
      </c>
      <c r="C3387">
        <v>0.54100000000000004</v>
      </c>
      <c r="D3387">
        <v>-5.0000000000000001E-3</v>
      </c>
      <c r="L3387" s="1" t="s">
        <v>22</v>
      </c>
      <c r="M3387" s="2">
        <v>6</v>
      </c>
      <c r="N3387" s="2">
        <v>77.869412704594581</v>
      </c>
      <c r="O3387">
        <v>5100</v>
      </c>
      <c r="P3387">
        <v>50</v>
      </c>
      <c r="Q3387">
        <v>31.172433499780929</v>
      </c>
      <c r="R3387">
        <v>17.155312538146973</v>
      </c>
      <c r="S3387">
        <v>40.375000000000007</v>
      </c>
    </row>
    <row r="3388" spans="1:19" x14ac:dyDescent="0.25">
      <c r="A3388">
        <v>107</v>
      </c>
      <c r="B3388">
        <v>267.92500000000001</v>
      </c>
      <c r="C3388">
        <v>0.46</v>
      </c>
      <c r="D3388">
        <v>-6.0000000000000001E-3</v>
      </c>
      <c r="L3388" s="1" t="s">
        <v>22</v>
      </c>
      <c r="M3388" s="2">
        <v>6</v>
      </c>
      <c r="N3388" s="2">
        <v>77.869412704594581</v>
      </c>
      <c r="O3388">
        <v>5100</v>
      </c>
      <c r="P3388">
        <v>50</v>
      </c>
      <c r="Q3388">
        <v>31.172433499780929</v>
      </c>
      <c r="R3388">
        <v>17.155312538146973</v>
      </c>
      <c r="S3388">
        <v>40.375000000000007</v>
      </c>
    </row>
    <row r="3389" spans="1:19" x14ac:dyDescent="0.25">
      <c r="A3389">
        <v>107</v>
      </c>
      <c r="B3389">
        <v>268.01299999999998</v>
      </c>
      <c r="C3389">
        <v>0.46100000000000002</v>
      </c>
      <c r="D3389">
        <v>-4.0000000000000001E-3</v>
      </c>
      <c r="L3389" s="1" t="s">
        <v>22</v>
      </c>
      <c r="M3389" s="2">
        <v>6</v>
      </c>
      <c r="N3389" s="2">
        <v>77.869412704594581</v>
      </c>
      <c r="O3389">
        <v>5100</v>
      </c>
      <c r="P3389">
        <v>50</v>
      </c>
      <c r="Q3389">
        <v>31.172433499780929</v>
      </c>
      <c r="R3389">
        <v>17.155312538146973</v>
      </c>
      <c r="S3389">
        <v>40.375000000000007</v>
      </c>
    </row>
    <row r="3390" spans="1:19" x14ac:dyDescent="0.25">
      <c r="A3390">
        <v>107</v>
      </c>
      <c r="B3390">
        <v>268.113</v>
      </c>
      <c r="C3390">
        <v>0.38800000000000001</v>
      </c>
      <c r="D3390">
        <v>-6.0000000000000001E-3</v>
      </c>
      <c r="L3390" s="1" t="s">
        <v>22</v>
      </c>
      <c r="M3390" s="2">
        <v>6</v>
      </c>
      <c r="N3390" s="2">
        <v>77.869412704594581</v>
      </c>
      <c r="O3390">
        <v>5100</v>
      </c>
      <c r="P3390">
        <v>50</v>
      </c>
      <c r="Q3390">
        <v>31.172433499780929</v>
      </c>
      <c r="R3390">
        <v>17.155312538146973</v>
      </c>
      <c r="S3390">
        <v>40.375000000000007</v>
      </c>
    </row>
    <row r="3391" spans="1:19" x14ac:dyDescent="0.25">
      <c r="A3391">
        <v>107</v>
      </c>
      <c r="B3391">
        <v>268.21300000000002</v>
      </c>
      <c r="C3391">
        <v>0.62</v>
      </c>
      <c r="D3391">
        <v>-2E-3</v>
      </c>
      <c r="L3391" s="1" t="s">
        <v>22</v>
      </c>
      <c r="M3391" s="2">
        <v>6</v>
      </c>
      <c r="N3391" s="2">
        <v>77.869412704594581</v>
      </c>
      <c r="O3391">
        <v>5100</v>
      </c>
      <c r="P3391">
        <v>50</v>
      </c>
      <c r="Q3391">
        <v>31.172433499780929</v>
      </c>
      <c r="R3391">
        <v>17.155312538146973</v>
      </c>
      <c r="S3391">
        <v>40.375000000000007</v>
      </c>
    </row>
    <row r="3392" spans="1:19" x14ac:dyDescent="0.25">
      <c r="A3392">
        <v>107</v>
      </c>
      <c r="B3392">
        <v>268.31700000000001</v>
      </c>
      <c r="C3392">
        <v>0.52900000000000003</v>
      </c>
      <c r="D3392">
        <v>-4.0000000000000001E-3</v>
      </c>
      <c r="L3392" s="1" t="s">
        <v>22</v>
      </c>
      <c r="M3392" s="2">
        <v>6</v>
      </c>
      <c r="N3392" s="2">
        <v>77.869412704594581</v>
      </c>
      <c r="O3392">
        <v>5100</v>
      </c>
      <c r="P3392">
        <v>50</v>
      </c>
      <c r="Q3392">
        <v>31.172433499780929</v>
      </c>
      <c r="R3392">
        <v>17.155312538146973</v>
      </c>
      <c r="S3392">
        <v>40.375000000000007</v>
      </c>
    </row>
    <row r="3393" spans="1:19" x14ac:dyDescent="0.25">
      <c r="A3393">
        <v>107</v>
      </c>
      <c r="B3393">
        <v>268.42700000000002</v>
      </c>
      <c r="C3393">
        <v>0.57199999999999995</v>
      </c>
      <c r="D3393">
        <v>-5.0000000000000001E-3</v>
      </c>
      <c r="L3393" s="1" t="s">
        <v>22</v>
      </c>
      <c r="M3393" s="2">
        <v>6</v>
      </c>
      <c r="N3393" s="2">
        <v>77.869412704594581</v>
      </c>
      <c r="O3393">
        <v>5100</v>
      </c>
      <c r="P3393">
        <v>50</v>
      </c>
      <c r="Q3393">
        <v>31.172433499780929</v>
      </c>
      <c r="R3393">
        <v>17.155312538146973</v>
      </c>
      <c r="S3393">
        <v>40.375000000000007</v>
      </c>
    </row>
    <row r="3394" spans="1:19" x14ac:dyDescent="0.25">
      <c r="A3394">
        <v>107</v>
      </c>
      <c r="B3394">
        <v>268.512</v>
      </c>
      <c r="C3394">
        <v>0.502</v>
      </c>
      <c r="D3394">
        <v>-5.0000000000000001E-3</v>
      </c>
      <c r="L3394" s="1" t="s">
        <v>22</v>
      </c>
      <c r="M3394" s="2">
        <v>6</v>
      </c>
      <c r="N3394" s="2">
        <v>77.869412704594581</v>
      </c>
      <c r="O3394">
        <v>5100</v>
      </c>
      <c r="P3394">
        <v>50</v>
      </c>
      <c r="Q3394">
        <v>31.172433499780929</v>
      </c>
      <c r="R3394">
        <v>17.155312538146973</v>
      </c>
      <c r="S3394">
        <v>40.375000000000007</v>
      </c>
    </row>
    <row r="3395" spans="1:19" x14ac:dyDescent="0.25">
      <c r="A3395">
        <v>107</v>
      </c>
      <c r="B3395">
        <v>268.62599999999998</v>
      </c>
      <c r="C3395">
        <v>0.55400000000000005</v>
      </c>
      <c r="D3395">
        <v>-5.0000000000000001E-3</v>
      </c>
      <c r="L3395" s="1" t="s">
        <v>22</v>
      </c>
      <c r="M3395" s="2">
        <v>6</v>
      </c>
      <c r="N3395" s="2">
        <v>77.869412704594581</v>
      </c>
      <c r="O3395">
        <v>5100</v>
      </c>
      <c r="P3395">
        <v>50</v>
      </c>
      <c r="Q3395">
        <v>31.172433499780929</v>
      </c>
      <c r="R3395">
        <v>17.155312538146973</v>
      </c>
      <c r="S3395">
        <v>40.375000000000007</v>
      </c>
    </row>
    <row r="3396" spans="1:19" x14ac:dyDescent="0.25">
      <c r="A3396">
        <v>107</v>
      </c>
      <c r="B3396">
        <v>268.71300000000002</v>
      </c>
      <c r="C3396">
        <v>0.44700000000000001</v>
      </c>
      <c r="D3396">
        <v>-5.0000000000000001E-3</v>
      </c>
      <c r="L3396" s="1" t="s">
        <v>22</v>
      </c>
      <c r="M3396" s="2">
        <v>6</v>
      </c>
      <c r="N3396" s="2">
        <v>77.869412704594581</v>
      </c>
      <c r="O3396">
        <v>5100</v>
      </c>
      <c r="P3396">
        <v>50</v>
      </c>
      <c r="Q3396">
        <v>31.172433499780929</v>
      </c>
      <c r="R3396">
        <v>17.155312538146973</v>
      </c>
      <c r="S3396">
        <v>40.375000000000007</v>
      </c>
    </row>
    <row r="3397" spans="1:19" x14ac:dyDescent="0.25">
      <c r="A3397">
        <v>107</v>
      </c>
      <c r="B3397">
        <v>268.827</v>
      </c>
      <c r="C3397">
        <v>0.53900000000000003</v>
      </c>
      <c r="D3397">
        <v>-5.0000000000000001E-3</v>
      </c>
      <c r="L3397" s="1" t="s">
        <v>22</v>
      </c>
      <c r="M3397" s="2">
        <v>6</v>
      </c>
      <c r="N3397" s="2">
        <v>77.869412704594581</v>
      </c>
      <c r="O3397">
        <v>5100</v>
      </c>
      <c r="P3397">
        <v>50</v>
      </c>
      <c r="Q3397">
        <v>31.172433499780929</v>
      </c>
      <c r="R3397">
        <v>17.155312538146973</v>
      </c>
      <c r="S3397">
        <v>40.375000000000007</v>
      </c>
    </row>
    <row r="3398" spans="1:19" x14ac:dyDescent="0.25">
      <c r="A3398">
        <v>107</v>
      </c>
      <c r="B3398">
        <v>268.91199999999998</v>
      </c>
      <c r="C3398">
        <v>0.58199999999999996</v>
      </c>
      <c r="D3398">
        <v>-5.0000000000000001E-3</v>
      </c>
      <c r="L3398" s="1" t="s">
        <v>22</v>
      </c>
      <c r="M3398" s="2">
        <v>6</v>
      </c>
      <c r="N3398" s="2">
        <v>77.869412704594581</v>
      </c>
      <c r="O3398">
        <v>5100</v>
      </c>
      <c r="P3398">
        <v>50</v>
      </c>
      <c r="Q3398">
        <v>31.172433499780929</v>
      </c>
      <c r="R3398">
        <v>17.155312538146973</v>
      </c>
      <c r="S3398">
        <v>40.375000000000007</v>
      </c>
    </row>
    <row r="3399" spans="1:19" x14ac:dyDescent="0.25">
      <c r="A3399">
        <v>107</v>
      </c>
      <c r="B3399">
        <v>269.012</v>
      </c>
      <c r="C3399">
        <v>0.56599999999999995</v>
      </c>
      <c r="D3399">
        <v>-5.0000000000000001E-3</v>
      </c>
      <c r="L3399" s="1" t="s">
        <v>22</v>
      </c>
      <c r="M3399" s="2">
        <v>6</v>
      </c>
      <c r="N3399" s="2">
        <v>77.869412704594581</v>
      </c>
      <c r="O3399">
        <v>5100</v>
      </c>
      <c r="P3399">
        <v>50</v>
      </c>
      <c r="Q3399">
        <v>31.172433499780929</v>
      </c>
      <c r="R3399">
        <v>17.155312538146973</v>
      </c>
      <c r="S3399">
        <v>40.375000000000007</v>
      </c>
    </row>
    <row r="3400" spans="1:19" x14ac:dyDescent="0.25">
      <c r="A3400">
        <v>107</v>
      </c>
      <c r="B3400">
        <v>269.12599999999998</v>
      </c>
      <c r="C3400">
        <v>0.61799999999999999</v>
      </c>
      <c r="D3400">
        <v>-4.0000000000000001E-3</v>
      </c>
      <c r="L3400" s="1" t="s">
        <v>22</v>
      </c>
      <c r="M3400" s="2">
        <v>6</v>
      </c>
      <c r="N3400" s="2">
        <v>77.869412704594581</v>
      </c>
      <c r="O3400">
        <v>5100</v>
      </c>
      <c r="P3400">
        <v>50</v>
      </c>
      <c r="Q3400">
        <v>31.172433499780929</v>
      </c>
      <c r="R3400">
        <v>17.155312538146973</v>
      </c>
      <c r="S3400">
        <v>40.375000000000007</v>
      </c>
    </row>
    <row r="3401" spans="1:19" x14ac:dyDescent="0.25">
      <c r="A3401">
        <v>107</v>
      </c>
      <c r="B3401">
        <v>269.226</v>
      </c>
      <c r="C3401">
        <v>0.46700000000000003</v>
      </c>
      <c r="D3401">
        <v>-3.0000000000000001E-3</v>
      </c>
      <c r="L3401" s="1" t="s">
        <v>22</v>
      </c>
      <c r="M3401" s="2">
        <v>6</v>
      </c>
      <c r="N3401" s="2">
        <v>77.869412704594581</v>
      </c>
      <c r="O3401">
        <v>5100</v>
      </c>
      <c r="P3401">
        <v>50</v>
      </c>
      <c r="Q3401">
        <v>31.172433499780929</v>
      </c>
      <c r="R3401">
        <v>17.155312538146973</v>
      </c>
      <c r="S3401">
        <v>40.375000000000007</v>
      </c>
    </row>
    <row r="3402" spans="1:19" x14ac:dyDescent="0.25">
      <c r="A3402">
        <v>107</v>
      </c>
      <c r="B3402">
        <v>269.31299999999999</v>
      </c>
      <c r="C3402">
        <v>0.48</v>
      </c>
      <c r="D3402">
        <v>-5.0000000000000001E-3</v>
      </c>
      <c r="L3402" s="1" t="s">
        <v>22</v>
      </c>
      <c r="M3402" s="2">
        <v>6</v>
      </c>
      <c r="N3402" s="2">
        <v>77.869412704594581</v>
      </c>
      <c r="O3402">
        <v>5100</v>
      </c>
      <c r="P3402">
        <v>50</v>
      </c>
      <c r="Q3402">
        <v>31.172433499780929</v>
      </c>
      <c r="R3402">
        <v>17.155312538146973</v>
      </c>
      <c r="S3402">
        <v>40.375000000000007</v>
      </c>
    </row>
    <row r="3403" spans="1:19" x14ac:dyDescent="0.25">
      <c r="A3403">
        <v>107</v>
      </c>
      <c r="B3403">
        <v>269.41899999999998</v>
      </c>
      <c r="C3403">
        <v>0.42099999999999999</v>
      </c>
      <c r="D3403">
        <v>-5.0000000000000001E-3</v>
      </c>
      <c r="L3403" s="1" t="s">
        <v>22</v>
      </c>
      <c r="M3403" s="2">
        <v>6</v>
      </c>
      <c r="N3403" s="2">
        <v>77.869412704594581</v>
      </c>
      <c r="O3403">
        <v>5100</v>
      </c>
      <c r="P3403">
        <v>50</v>
      </c>
      <c r="Q3403">
        <v>31.172433499780929</v>
      </c>
      <c r="R3403">
        <v>17.155312538146973</v>
      </c>
      <c r="S3403">
        <v>40.375000000000007</v>
      </c>
    </row>
    <row r="3404" spans="1:19" x14ac:dyDescent="0.25">
      <c r="A3404">
        <v>107</v>
      </c>
      <c r="B3404">
        <v>269.512</v>
      </c>
      <c r="C3404">
        <v>0.47099999999999997</v>
      </c>
      <c r="D3404">
        <v>-5.0000000000000001E-3</v>
      </c>
      <c r="L3404" s="1" t="s">
        <v>22</v>
      </c>
      <c r="M3404" s="2">
        <v>6</v>
      </c>
      <c r="N3404" s="2">
        <v>77.869412704594581</v>
      </c>
      <c r="O3404">
        <v>5100</v>
      </c>
      <c r="P3404">
        <v>50</v>
      </c>
      <c r="Q3404">
        <v>31.172433499780929</v>
      </c>
      <c r="R3404">
        <v>17.155312538146973</v>
      </c>
      <c r="S3404">
        <v>40.375000000000007</v>
      </c>
    </row>
    <row r="3405" spans="1:19" x14ac:dyDescent="0.25">
      <c r="A3405">
        <v>107</v>
      </c>
      <c r="B3405">
        <v>269.613</v>
      </c>
      <c r="C3405">
        <v>0.45300000000000001</v>
      </c>
      <c r="D3405">
        <v>-5.0000000000000001E-3</v>
      </c>
      <c r="L3405" s="1" t="s">
        <v>22</v>
      </c>
      <c r="M3405" s="2">
        <v>6</v>
      </c>
      <c r="N3405" s="2">
        <v>77.869412704594581</v>
      </c>
      <c r="O3405">
        <v>5100</v>
      </c>
      <c r="P3405">
        <v>50</v>
      </c>
      <c r="Q3405">
        <v>31.172433499780929</v>
      </c>
      <c r="R3405">
        <v>17.155312538146973</v>
      </c>
      <c r="S3405">
        <v>40.375000000000007</v>
      </c>
    </row>
    <row r="3406" spans="1:19" x14ac:dyDescent="0.25">
      <c r="A3406">
        <v>107</v>
      </c>
      <c r="B3406">
        <v>269.71199999999999</v>
      </c>
      <c r="C3406">
        <v>0.45500000000000002</v>
      </c>
      <c r="D3406">
        <v>-5.0000000000000001E-3</v>
      </c>
      <c r="L3406" s="1" t="s">
        <v>22</v>
      </c>
      <c r="M3406" s="2">
        <v>6</v>
      </c>
      <c r="N3406" s="2">
        <v>77.869412704594581</v>
      </c>
      <c r="O3406">
        <v>5100</v>
      </c>
      <c r="P3406">
        <v>50</v>
      </c>
      <c r="Q3406">
        <v>31.172433499780929</v>
      </c>
      <c r="R3406">
        <v>17.155312538146973</v>
      </c>
      <c r="S3406">
        <v>40.375000000000007</v>
      </c>
    </row>
    <row r="3407" spans="1:19" x14ac:dyDescent="0.25">
      <c r="A3407">
        <v>107</v>
      </c>
      <c r="B3407">
        <v>269.81200000000001</v>
      </c>
      <c r="C3407">
        <v>0.38900000000000001</v>
      </c>
      <c r="D3407">
        <v>-3.0000000000000001E-3</v>
      </c>
      <c r="L3407" s="1" t="s">
        <v>22</v>
      </c>
      <c r="M3407" s="2">
        <v>6</v>
      </c>
      <c r="N3407" s="2">
        <v>77.869412704594581</v>
      </c>
      <c r="O3407">
        <v>5100</v>
      </c>
      <c r="P3407">
        <v>50</v>
      </c>
      <c r="Q3407">
        <v>31.172433499780929</v>
      </c>
      <c r="R3407">
        <v>17.155312538146973</v>
      </c>
      <c r="S3407">
        <v>40.375000000000007</v>
      </c>
    </row>
    <row r="3408" spans="1:19" x14ac:dyDescent="0.25">
      <c r="A3408">
        <v>107</v>
      </c>
      <c r="B3408">
        <v>269.92099999999999</v>
      </c>
      <c r="C3408">
        <v>0.52200000000000002</v>
      </c>
      <c r="D3408">
        <v>-7.0000000000000001E-3</v>
      </c>
      <c r="L3408" s="1" t="s">
        <v>22</v>
      </c>
      <c r="M3408" s="2">
        <v>6</v>
      </c>
      <c r="N3408" s="2">
        <v>77.869412704594581</v>
      </c>
      <c r="O3408">
        <v>5100</v>
      </c>
      <c r="P3408">
        <v>50</v>
      </c>
      <c r="Q3408">
        <v>31.172433499780929</v>
      </c>
      <c r="R3408">
        <v>17.155312538146973</v>
      </c>
      <c r="S3408">
        <v>40.375000000000007</v>
      </c>
    </row>
    <row r="3409" spans="1:19" x14ac:dyDescent="0.25">
      <c r="A3409">
        <v>107</v>
      </c>
      <c r="B3409">
        <v>270.012</v>
      </c>
      <c r="C3409">
        <v>0.55800000000000005</v>
      </c>
      <c r="D3409">
        <v>-5.0000000000000001E-3</v>
      </c>
      <c r="L3409" s="1" t="s">
        <v>22</v>
      </c>
      <c r="M3409" s="2">
        <v>6</v>
      </c>
      <c r="N3409" s="2">
        <v>77.869412704594581</v>
      </c>
      <c r="O3409">
        <v>5100</v>
      </c>
      <c r="P3409">
        <v>50</v>
      </c>
      <c r="Q3409">
        <v>31.172433499780929</v>
      </c>
      <c r="R3409">
        <v>17.155312538146973</v>
      </c>
      <c r="S3409">
        <v>40.375000000000007</v>
      </c>
    </row>
    <row r="3410" spans="1:19" x14ac:dyDescent="0.25">
      <c r="A3410">
        <v>107</v>
      </c>
      <c r="B3410">
        <v>270.113</v>
      </c>
      <c r="C3410">
        <v>0.55700000000000005</v>
      </c>
      <c r="D3410">
        <v>-4.0000000000000001E-3</v>
      </c>
      <c r="L3410" s="1" t="s">
        <v>22</v>
      </c>
      <c r="M3410" s="2">
        <v>6</v>
      </c>
      <c r="N3410" s="2">
        <v>77.869412704594581</v>
      </c>
      <c r="O3410">
        <v>5100</v>
      </c>
      <c r="P3410">
        <v>50</v>
      </c>
      <c r="Q3410">
        <v>31.172433499780929</v>
      </c>
      <c r="R3410">
        <v>17.155312538146973</v>
      </c>
      <c r="S3410">
        <v>40.375000000000007</v>
      </c>
    </row>
    <row r="3411" spans="1:19" x14ac:dyDescent="0.25">
      <c r="A3411">
        <v>107</v>
      </c>
      <c r="B3411">
        <v>270.21199999999999</v>
      </c>
      <c r="C3411">
        <v>0.59099999999999997</v>
      </c>
      <c r="D3411">
        <v>-3.0000000000000001E-3</v>
      </c>
      <c r="L3411" s="1" t="s">
        <v>22</v>
      </c>
      <c r="M3411" s="2">
        <v>6</v>
      </c>
      <c r="N3411" s="2">
        <v>77.869412704594581</v>
      </c>
      <c r="O3411">
        <v>5100</v>
      </c>
      <c r="P3411">
        <v>50</v>
      </c>
      <c r="Q3411">
        <v>31.172433499780929</v>
      </c>
      <c r="R3411">
        <v>17.155312538146973</v>
      </c>
      <c r="S3411">
        <v>40.375000000000007</v>
      </c>
    </row>
    <row r="3412" spans="1:19" x14ac:dyDescent="0.25">
      <c r="A3412">
        <v>107</v>
      </c>
      <c r="B3412">
        <v>270.31400000000002</v>
      </c>
      <c r="C3412">
        <v>0.57199999999999995</v>
      </c>
      <c r="D3412">
        <v>-5.0000000000000001E-3</v>
      </c>
      <c r="L3412" s="1" t="s">
        <v>22</v>
      </c>
      <c r="M3412" s="2">
        <v>6</v>
      </c>
      <c r="N3412" s="2">
        <v>77.869412704594581</v>
      </c>
      <c r="O3412">
        <v>5100</v>
      </c>
      <c r="P3412">
        <v>50</v>
      </c>
      <c r="Q3412">
        <v>31.172433499780929</v>
      </c>
      <c r="R3412">
        <v>17.155312538146973</v>
      </c>
      <c r="S3412">
        <v>40.375000000000007</v>
      </c>
    </row>
    <row r="3413" spans="1:19" x14ac:dyDescent="0.25">
      <c r="A3413">
        <v>107</v>
      </c>
      <c r="B3413">
        <v>270.43200000000002</v>
      </c>
      <c r="C3413">
        <v>0.61299999999999999</v>
      </c>
      <c r="D3413">
        <v>-5.0000000000000001E-3</v>
      </c>
      <c r="L3413" s="1" t="s">
        <v>22</v>
      </c>
      <c r="M3413" s="2">
        <v>6</v>
      </c>
      <c r="N3413" s="2">
        <v>77.869412704594581</v>
      </c>
      <c r="O3413">
        <v>5100</v>
      </c>
      <c r="P3413">
        <v>50</v>
      </c>
      <c r="Q3413">
        <v>31.172433499780929</v>
      </c>
      <c r="R3413">
        <v>17.155312538146973</v>
      </c>
      <c r="S3413">
        <v>40.375000000000007</v>
      </c>
    </row>
    <row r="3414" spans="1:19" x14ac:dyDescent="0.25">
      <c r="A3414">
        <v>107</v>
      </c>
      <c r="B3414">
        <v>270.51100000000002</v>
      </c>
      <c r="C3414">
        <v>0.442</v>
      </c>
      <c r="D3414">
        <v>-5.0000000000000001E-3</v>
      </c>
      <c r="L3414" s="1" t="s">
        <v>22</v>
      </c>
      <c r="M3414" s="2">
        <v>6</v>
      </c>
      <c r="N3414" s="2">
        <v>77.869412704594581</v>
      </c>
      <c r="O3414">
        <v>5100</v>
      </c>
      <c r="P3414">
        <v>50</v>
      </c>
      <c r="Q3414">
        <v>31.172433499780929</v>
      </c>
      <c r="R3414">
        <v>17.155312538146973</v>
      </c>
      <c r="S3414">
        <v>40.375000000000007</v>
      </c>
    </row>
    <row r="3415" spans="1:19" x14ac:dyDescent="0.25">
      <c r="A3415">
        <v>107</v>
      </c>
      <c r="B3415">
        <v>270.61200000000002</v>
      </c>
      <c r="C3415">
        <v>0.52200000000000002</v>
      </c>
      <c r="D3415">
        <v>-5.0000000000000001E-3</v>
      </c>
      <c r="L3415" s="1" t="s">
        <v>22</v>
      </c>
      <c r="M3415" s="2">
        <v>6</v>
      </c>
      <c r="N3415" s="2">
        <v>77.869412704594581</v>
      </c>
      <c r="O3415">
        <v>5100</v>
      </c>
      <c r="P3415">
        <v>50</v>
      </c>
      <c r="Q3415">
        <v>31.172433499780929</v>
      </c>
      <c r="R3415">
        <v>17.155312538146973</v>
      </c>
      <c r="S3415">
        <v>40.375000000000007</v>
      </c>
    </row>
  </sheetData>
  <dataValidations count="1">
    <dataValidation type="list" allowBlank="1" showInputMessage="1" showErrorMessage="1" sqref="L2:L3415" xr:uid="{98E3FE2B-2AD7-4070-967B-E0A350BF6913}">
      <formula1>$N$16:$N$22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B V n z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F W f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n z V O A F N W t 1 A Q A A K g U A A B M A H A B G b 3 J t d W x h c y 9 T Z W N 0 a W 9 u M S 5 t I K I Y A C i g F A A A A A A A A A A A A A A A A A A A A A A A A A A A A O 1 S y 2 r C Q B R d V 8 g / D O M m g T E Y H 1 2 0 Z C G x p d 3 0 Q e x K X Y z J V Q f m I T M T Q c R / 7 + R R F L G U F t w 1 m 8 m c c z n 3 3 j n H Q G a Z k i i t z + j e a 3 k t s 6 Y a c t T G q b K g G e 1 k S l q t e G f Y T V + T z j D q d s V o 3 b E g N h j F i I P 1 W s h 9 q S p 0 B g 5 J z D Y c q 6 w Q I K 3 / y D i E i V N w F + P j 5 G 7 2 Y U C b G V v K 2 V e R m f 3 c K s z M F g d k O g b O B H P V M S a Y o E T x Q k g T D w h 6 k J n K m V z F U W / Y I + i 9 c J q p 3 X G I j 7 / h i 5 I w D 0 g 9 c R u / a S U c l 6 M n o L k b q 1 x o Q h e u s G E a 3 K + X I 2 j a 4 C P O 0 4 x y q k 1 s d X E q m a y p X D n F y W 4 D R 7 m J p t I s l R b 1 w C V p / A v 9 y X 6 P l 5 o K c L s 9 S 3 s 7 C M v S A 0 F 7 T B f G s o q w D k I 5 t V D e K 0 4 D P + V k I R a g K y Y p t F E a R W i a z M / o Q + C 1 m L w 4 9 w 9 B a H y p X a J b u F 4 O z j u F Z x m 4 O c l A / 2 8 Z + I V h T Q q c R z U a X X r w i u l 9 y / S v 5 g L y e 8 G / E 9 d x 4 h N Q S w E C L Q A U A A I A C A A F W f N U i 8 h 4 m 6 M A A A D 2 A A A A E g A A A A A A A A A A A A A A A A A A A A A A Q 2 9 u Z m l n L 1 B h Y 2 t h Z 2 U u e G 1 s U E s B A i 0 A F A A C A A g A B V n z V A / K 6 a u k A A A A 6 Q A A A B M A A A A A A A A A A A A A A A A A 7 w A A A F t D b 2 5 0 Z W 5 0 X 1 R 5 c G V z X S 5 4 b W x Q S w E C L Q A U A A I A C A A F W f N U 4 A U 1 a 3 U B A A A q B Q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H Q A A A A A A A H A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w U 0 9 D L T U x M D B t Q W g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U 2 9 0 Z X J p Y V 9 j b 2 5 0 c m 9 s X z U w U 0 9 D X z U x M D B t Q W h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E 1 O j A 3 O j E 3 L j Y 0 M z Q 0 M j N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F N P Q y 0 1 M T A w b U F o L X R l b X A v Q X V 0 b 1 J l b W 9 2 Z W R D b 2 x 1 b W 5 z M S 5 7 Z n J h b W U s M H 0 m c X V v d D s s J n F 1 b 3 Q 7 U 2 V j d G l v b j E v U 2 9 0 Z X J p Y S 1 j b 2 5 0 c m 9 s L T U w U 0 9 D L T U x M D B t Q W g t d G V t c C 9 B d X R v U m V t b 3 Z l Z E N v b H V t b n M x L n t h Y n N 0 a W 1 l L D F 9 J n F 1 b 3 Q 7 L C Z x d W 9 0 O 1 N l Y 3 R p b 2 4 x L 1 N v d G V y a W E t Y 2 9 u d H J v b C 0 1 M F N P Q y 0 1 M T A w b U F o L X R l b X A v Q X V 0 b 1 J l b W 9 2 Z W R D b 2 x 1 b W 5 z M S 5 7 c m V s d G l t Z S w y f S Z x d W 9 0 O y w m c X V v d D t T Z W N 0 a W 9 u M S 9 T b 3 R l c m l h L W N v b n R y b 2 w t N T B T T 0 M t N T E w M G 1 B a C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R l c m l h L W N v b n R y b 2 w t N T B T T 0 M t N T E w M G 1 B a C 1 0 Z W 1 w L 0 F 1 d G 9 S Z W 1 v d m V k Q 2 9 s d W 1 u c z E u e 2 Z y Y W 1 l L D B 9 J n F 1 b 3 Q 7 L C Z x d W 9 0 O 1 N l Y 3 R p b 2 4 x L 1 N v d G V y a W E t Y 2 9 u d H J v b C 0 1 M F N P Q y 0 1 M T A w b U F o L X R l b X A v Q X V 0 b 1 J l b W 9 2 Z W R D b 2 x 1 b W 5 z M S 5 7 Y W J z d G l t Z S w x f S Z x d W 9 0 O y w m c X V v d D t T Z W N 0 a W 9 u M S 9 T b 3 R l c m l h L W N v b n R y b 2 w t N T B T T 0 M t N T E w M G 1 B a C 1 0 Z W 1 w L 0 F 1 d G 9 S Z W 1 v d m V k Q 2 9 s d W 1 u c z E u e 3 J l b H R p b W U s M n 0 m c X V v d D s s J n F 1 b 3 Q 7 U 2 V j d G l v b j E v U 2 9 0 Z X J p Y S 1 j b 2 5 0 c m 9 s L T U w U 0 9 D L T U x M D B t Q W g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Y 2 9 u d H J v b C 0 1 M F N P Q y 0 1 M T A w b U F o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w U 0 9 D L T U x M D B t Q W g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W N v b n R y b 2 w t N T B T T 0 M t N T E w M G 1 B a C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Y 2 9 u d H J v b F 8 1 M T A w b U F o X z U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5 V D E 1 O j A 4 O j A x L j E y M T k z O T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W N v b n R y b 2 w t N T E w M G 1 B a C 0 1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0 Z X J p Y V 9 j b 2 5 0 c m 9 s X z U x M D B t Q W h f N T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U 6 M D g 6 M D E u M T I x O T M 5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M 0 M T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v d G V y a W E t Y 2 9 u d H J v b C 0 1 M T A w b U F o L T U w U 0 9 D L W F 2 Z S 9 B d X R v U m V t b 3 Z l Z E N v b H V t b n M x L n t D b 2 x 1 b W 4 x L D B 9 J n F 1 b 3 Q 7 L C Z x d W 9 0 O 1 N l Y 3 R p b 2 4 x L 1 N v d G V y a W E t Y 2 9 u d H J v b C 0 1 M T A w b U F o L T U w U 0 9 D L W F 2 Z S 9 B d X R v U m V t b 3 Z l Z E N v b H V t b n M x L n t D b 2 x 1 b W 4 y L D F 9 J n F 1 b 3 Q 7 L C Z x d W 9 0 O 1 N l Y 3 R p b 2 4 x L 1 N v d G V y a W E t Y 2 9 u d H J v b C 0 1 M T A w b U F o L T U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0 Z X J p Y S 1 j b 2 5 0 c m 9 s L T U x M D B t Q W g t N T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Y 2 9 u d H J v b C 0 1 M T A w b U F o L T U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P Z L f w I P h c F C z w b L M d h o 8 s g A A A A A B I A A A K A A A A A Q A A A A 4 K P z A c L H B U 0 J a B q t S f d r x V A A A A D G j j b p e s g T s y 0 r 8 p 1 S 7 v O v 7 7 u i 4 L Y a 2 J t Z m e h E c W 5 n r R P a 1 X + A D Z A H t V W N u n 9 a M S 1 5 c L X q N 6 h Z g l W 3 Y 1 / I N x O G M G + k 2 s M E 9 N I D 2 i 2 V o r S I I x Q A A A D Q P E D V Y 7 q 0 g D o J Q K W H Q T H L k r c L q g = = < / D a t a M a s h u p > 
</file>

<file path=customXml/itemProps1.xml><?xml version="1.0" encoding="utf-8"?>
<ds:datastoreItem xmlns:ds="http://schemas.openxmlformats.org/officeDocument/2006/customXml" ds:itemID="{369E59C0-560F-49DC-911E-6CA8E5BAD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Piyush Jikadra</cp:lastModifiedBy>
  <dcterms:created xsi:type="dcterms:W3CDTF">2022-07-19T15:04:10Z</dcterms:created>
  <dcterms:modified xsi:type="dcterms:W3CDTF">2024-10-06T15:11:20Z</dcterms:modified>
</cp:coreProperties>
</file>